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<sst xmlns="http://schemas.openxmlformats.org/spreadsheetml/2006/main" count="544" uniqueCount="37">
  <si>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</si>
  <si>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</si>
  <si>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</si>
  <si>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</si>
  <si>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</si>
  <si>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</si>
  <si>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</si>
  <si>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</si>
  <si>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</si>
  <si>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</si>
  <si>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</si>
  <si>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btc</t>
  </si>
  <si>
    <t>ada</t>
  </si>
  <si>
    <t>link</t>
  </si>
  <si>
    <t>eth</t>
  </si>
  <si>
    <t>bnb</t>
  </si>
  <si>
    <t>uni</t>
  </si>
  <si>
    <t>dot</t>
  </si>
  <si>
    <t>aave</t>
  </si>
  <si>
    <t>matic</t>
  </si>
  <si>
    <t>sol</t>
  </si>
  <si>
    <t>avax</t>
  </si>
  <si>
    <t>cake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</si>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</sst>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</row>
    <row r="2" spans="1:13">
      <c r="A2" s="1" t="s">
        <v>0</v>
      </c>
      <c r="B2">
        <v>-0.2562678384525667</v>
      </c>
      <c r="C2">
        <v>0.02772994415556407</v>
      </c>
      <c r="D2">
        <v>0.005003264287755771</v>
      </c>
      <c r="E2">
        <v>-0.3045227512668578</v>
      </c>
      <c r="F2">
        <v>-0.3513594174279244</v>
      </c>
      <c r="G2">
        <v>-0.2660667383196867</v>
      </c>
      <c r="H2">
        <v>-0.04411825052638452</v>
      </c>
      <c r="I2">
        <v>-0.3048591209633525</v>
      </c>
      <c r="J2">
        <v>-0.3344421659258485</v>
      </c>
      <c r="K2">
        <v>-0.3191052295066323</v>
      </c>
      <c r="L2">
        <v>-0.032314603188206</v>
      </c>
      <c r="M2">
        <v>-0.1257711256989814</v>
      </c>
    </row>
    <row r="3" spans="1:13">
      <c r="A3" s="1" t="s">
        <v>1</v>
      </c>
      <c r="B3">
        <v>0.0005867681348735192</v>
      </c>
      <c r="C3">
        <v>0.0009423890320130209</v>
      </c>
      <c r="D3">
        <v>0.0009575999957596981</v>
      </c>
      <c r="E3">
        <v>0.0005468338225501366</v>
      </c>
      <c r="F3">
        <v>0.000423530971784544</v>
      </c>
      <c r="G3">
        <v>0.0006747512072990367</v>
      </c>
      <c r="H3">
        <v>0.0009519269987303414</v>
      </c>
      <c r="I3">
        <v>0.0006048625450902854</v>
      </c>
      <c r="J3">
        <v>0.000557957512557429</v>
      </c>
      <c r="K3">
        <v>0.0005364476812221098</v>
      </c>
      <c r="L3">
        <v>0.001027855642692403</v>
      </c>
      <c r="M3">
        <v>0.0008230017898565262</v>
      </c>
    </row>
    <row r="4" spans="1:13">
      <c r="A4" s="1" t="s">
        <v>2</v>
      </c>
      <c r="B4">
        <v>0.01775363664293561</v>
      </c>
      <c r="C4">
        <v>0.02866141286243207</v>
      </c>
      <c r="D4">
        <v>0.02913048220971137</v>
      </c>
      <c r="E4">
        <v>0.0165357578626959</v>
      </c>
      <c r="F4">
        <v>0.0127842681255661</v>
      </c>
      <c r="G4">
        <v>0.02044183997825066</v>
      </c>
      <c r="H4">
        <v>0.02895551652463091</v>
      </c>
      <c r="I4">
        <v>0.01830592702088008</v>
      </c>
      <c r="J4">
        <v>0.01687485598311222</v>
      </c>
      <c r="K4">
        <v>0.01621924209237546</v>
      </c>
      <c r="L4">
        <v>0.03129968079552903</v>
      </c>
      <c r="M4">
        <v>0.02498696894741026</v>
      </c>
    </row>
    <row r="5" spans="1:13">
      <c r="A5" s="1" t="s">
        <v>3</v>
      </c>
      <c r="B5">
        <v>0.2387558877447853</v>
      </c>
      <c r="C5">
        <v>0.4103106802495806</v>
      </c>
      <c r="D5">
        <v>0.4181550313434022</v>
      </c>
      <c r="E5">
        <v>0.2208407889521458</v>
      </c>
      <c r="F5">
        <v>0.1671397263468084</v>
      </c>
      <c r="G5">
        <v>0.279156834389114</v>
      </c>
      <c r="H5">
        <v>0.4152243705677592</v>
      </c>
      <c r="I5">
        <v>0.2469593733513229</v>
      </c>
      <c r="J5">
        <v>0.2258049103953184</v>
      </c>
      <c r="K5">
        <v>0.2162239102116732</v>
      </c>
      <c r="L5">
        <v>0.4549545058574811</v>
      </c>
      <c r="M5">
        <v>0.3502261649320848</v>
      </c>
    </row>
    <row r="6" spans="1:13">
      <c r="A6" s="1" t="s">
        <v>4</v>
      </c>
      <c r="B6">
        <v>-0.1080602940119587</v>
      </c>
      <c r="C6">
        <v>0.01062069951469358</v>
      </c>
      <c r="D6">
        <v>0.001929518586976986</v>
      </c>
      <c r="E6">
        <v>-0.1308738364397711</v>
      </c>
      <c r="F6">
        <v>-0.1539659669329512</v>
      </c>
      <c r="G6">
        <v>-0.1126177472302974</v>
      </c>
      <c r="H6">
        <v>-0.01727672933046198</v>
      </c>
      <c r="I6">
        <v>-0.1310362200851837</v>
      </c>
      <c r="J6">
        <v>-0.1455105903169234</v>
      </c>
      <c r="K6">
        <v>-0.1379583421585709</v>
      </c>
      <c r="L6">
        <v>-0.01260727248465421</v>
      </c>
      <c r="M6">
        <v>-0.05059153659148707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0.04206053272605997</v>
      </c>
      <c r="C8">
        <v>0.04253663443422749</v>
      </c>
      <c r="D8">
        <v>0.04334921606280438</v>
      </c>
      <c r="E8">
        <v>0.04277896594178657</v>
      </c>
      <c r="F8">
        <v>0.04162904351922277</v>
      </c>
      <c r="G8">
        <v>0.0444001154114408</v>
      </c>
      <c r="H8">
        <v>0.04440062562245763</v>
      </c>
      <c r="I8">
        <v>0.04410414326128081</v>
      </c>
      <c r="J8">
        <v>0.04407897022917337</v>
      </c>
      <c r="K8">
        <v>0.0430731685873049</v>
      </c>
      <c r="L8">
        <v>0.04580221651306047</v>
      </c>
      <c r="M8">
        <v>0.043613134974474</v>
      </c>
    </row>
    <row r="11" spans="1:13">
      <c r="A11" t="s">
        <v>36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9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1000.198158429636</v>
      </c>
      <c r="F5" s="2">
        <v>44262</v>
      </c>
      <c r="G5">
        <v>0.15</v>
      </c>
      <c r="H5">
        <v>0.1013625</v>
      </c>
      <c r="I5">
        <v>0.08273899999999999</v>
      </c>
      <c r="J5">
        <v>0.1175465</v>
      </c>
      <c r="K5">
        <v>0.049538</v>
      </c>
      <c r="L5">
        <v>0.0967215</v>
      </c>
      <c r="M5">
        <v>0.1028245</v>
      </c>
      <c r="N5">
        <v>0.100674</v>
      </c>
      <c r="O5">
        <v>0.0487815</v>
      </c>
      <c r="P5">
        <v>0.09191050000000001</v>
      </c>
      <c r="Q5">
        <v>0.057902</v>
      </c>
      <c r="W5" s="2">
        <v>44262</v>
      </c>
      <c r="X5">
        <v>0.18485</v>
      </c>
      <c r="Y5">
        <v>0.06748</v>
      </c>
      <c r="Z5">
        <v>0.13223</v>
      </c>
      <c r="AA5">
        <v>0.11302</v>
      </c>
      <c r="AB5">
        <v>0.04847</v>
      </c>
      <c r="AC5">
        <v>0.09463000000000001</v>
      </c>
      <c r="AD5">
        <v>0.08953</v>
      </c>
      <c r="AE5">
        <v>0.09848999999999999</v>
      </c>
      <c r="AF5">
        <v>0.04773</v>
      </c>
      <c r="AG5">
        <v>0.08993</v>
      </c>
      <c r="AH5">
        <v>0.03364</v>
      </c>
      <c r="AN5" s="2">
        <v>44262</v>
      </c>
      <c r="AO5">
        <v>0.2506968822585655</v>
      </c>
      <c r="AP5">
        <v>86.32437095988348</v>
      </c>
      <c r="AQ5">
        <v>2.232278061686291</v>
      </c>
      <c r="AR5">
        <v>0.2109454583799553</v>
      </c>
      <c r="AS5">
        <v>0.002956564672523422</v>
      </c>
      <c r="AU5">
        <v>2.963495186205259</v>
      </c>
      <c r="AV5">
        <v>0.0683557084047946</v>
      </c>
      <c r="AW5">
        <v>2.824739683577174</v>
      </c>
      <c r="AX5">
        <v>221.0530113350962</v>
      </c>
      <c r="AY5">
        <v>6.812698873933424</v>
      </c>
      <c r="AZ5">
        <v>3.294259900165309</v>
      </c>
    </row>
    <row r="6" spans="1:52">
      <c r="A6" s="2">
        <v>44260</v>
      </c>
      <c r="B6">
        <v>954.447526161355</v>
      </c>
      <c r="C6">
        <v>-0.04574156819095965</v>
      </c>
      <c r="F6" s="2">
        <v>44269</v>
      </c>
      <c r="G6">
        <v>0.15</v>
      </c>
      <c r="H6">
        <v>0.09921199999999999</v>
      </c>
      <c r="I6">
        <v>0.0802315</v>
      </c>
      <c r="J6">
        <v>0.114019</v>
      </c>
      <c r="K6">
        <v>0.075174</v>
      </c>
      <c r="L6">
        <v>0.07258149999999999</v>
      </c>
      <c r="M6">
        <v>0.100623</v>
      </c>
      <c r="N6">
        <v>0.095013</v>
      </c>
      <c r="O6">
        <v>0.0744515</v>
      </c>
      <c r="P6">
        <v>0.08609650000000001</v>
      </c>
      <c r="Q6">
        <v>0.052598</v>
      </c>
      <c r="W6" s="2">
        <v>44269</v>
      </c>
      <c r="X6">
        <v>0.18231</v>
      </c>
      <c r="Y6">
        <v>0.06562999999999999</v>
      </c>
      <c r="Z6">
        <v>0.12838</v>
      </c>
      <c r="AA6">
        <v>0.11001</v>
      </c>
      <c r="AB6">
        <v>0.0737</v>
      </c>
      <c r="AC6">
        <v>0.07116</v>
      </c>
      <c r="AD6">
        <v>0.08763</v>
      </c>
      <c r="AE6">
        <v>0.09315</v>
      </c>
      <c r="AF6">
        <v>0.07299</v>
      </c>
      <c r="AG6">
        <v>0.08441</v>
      </c>
      <c r="AH6">
        <v>0.03063</v>
      </c>
      <c r="AN6" s="2">
        <v>44269</v>
      </c>
      <c r="AO6">
        <v>0.2608828719748049</v>
      </c>
      <c r="AP6">
        <v>103.006265717569</v>
      </c>
      <c r="AQ6">
        <v>1.935970242928358</v>
      </c>
      <c r="AR6">
        <v>0.3099267304512504</v>
      </c>
      <c r="AS6">
        <v>0.002793935224814695</v>
      </c>
      <c r="AU6">
        <v>3.070220360162228</v>
      </c>
      <c r="AV6">
        <v>0.06753904047250195</v>
      </c>
      <c r="AW6">
        <v>3.070183535123738</v>
      </c>
      <c r="AX6">
        <v>200.2960101497317</v>
      </c>
      <c r="AY6">
        <v>6.410217504172389</v>
      </c>
      <c r="AZ6">
        <v>2.554205137547063</v>
      </c>
    </row>
    <row r="7" spans="1:52">
      <c r="A7" s="2">
        <v>44261</v>
      </c>
      <c r="B7">
        <v>950.2363316072898</v>
      </c>
      <c r="C7">
        <v>-0.004412180280881417</v>
      </c>
      <c r="F7" s="2">
        <v>44276</v>
      </c>
      <c r="G7">
        <v>0.1500010500073501</v>
      </c>
      <c r="H7">
        <v>0.05915741410189871</v>
      </c>
      <c r="I7">
        <v>0.1244258709810969</v>
      </c>
      <c r="J7">
        <v>0.1500010500073501</v>
      </c>
      <c r="K7">
        <v>0.06533145732020125</v>
      </c>
      <c r="L7">
        <v>0.07445952121664852</v>
      </c>
      <c r="M7">
        <v>0.1085777600443203</v>
      </c>
      <c r="N7">
        <v>0.09860269021883154</v>
      </c>
      <c r="O7">
        <v>0.06458945212616488</v>
      </c>
      <c r="P7">
        <v>0.07599253194772365</v>
      </c>
      <c r="Q7">
        <v>0.0288612020284142</v>
      </c>
      <c r="W7" s="2">
        <v>44276</v>
      </c>
      <c r="X7">
        <v>0.27484</v>
      </c>
      <c r="Y7">
        <v>0.05552</v>
      </c>
      <c r="Z7">
        <v>0.08198999999999999</v>
      </c>
      <c r="AA7">
        <v>0.11415</v>
      </c>
      <c r="AB7">
        <v>0.04595</v>
      </c>
      <c r="AC7">
        <v>0.09848999999999999</v>
      </c>
      <c r="AD7">
        <v>0.05559</v>
      </c>
      <c r="AE7">
        <v>0.09718</v>
      </c>
      <c r="AF7">
        <v>0.03843</v>
      </c>
      <c r="AG7">
        <v>0.08812</v>
      </c>
      <c r="AH7">
        <v>0.04973</v>
      </c>
      <c r="AN7" s="2">
        <v>44276</v>
      </c>
      <c r="AO7">
        <v>0.2958753691561865</v>
      </c>
      <c r="AP7">
        <v>54.4711789303275</v>
      </c>
      <c r="AQ7">
        <v>0.9317712414674426</v>
      </c>
      <c r="AR7">
        <v>0.2752564844256925</v>
      </c>
      <c r="AS7">
        <v>0.002870071794180043</v>
      </c>
      <c r="AU7">
        <v>3.223935479270342</v>
      </c>
      <c r="AV7">
        <v>0.09222235551052618</v>
      </c>
      <c r="AW7">
        <v>4.655652342112698</v>
      </c>
      <c r="AX7">
        <v>186.6451595947414</v>
      </c>
      <c r="AY7">
        <v>5.93700173385994</v>
      </c>
      <c r="AZ7">
        <v>2.584503880641261</v>
      </c>
    </row>
    <row r="8" spans="1:52">
      <c r="A8" s="2">
        <v>44262</v>
      </c>
      <c r="B8">
        <v>965.2301512850884</v>
      </c>
      <c r="C8">
        <v>0.01577904272765185</v>
      </c>
      <c r="F8" s="2">
        <v>44283</v>
      </c>
      <c r="G8">
        <v>0.15</v>
      </c>
      <c r="H8">
        <v>0.1002405</v>
      </c>
      <c r="I8">
        <v>0.122315</v>
      </c>
      <c r="J8">
        <v>0.128231</v>
      </c>
      <c r="K8">
        <v>0.044744</v>
      </c>
      <c r="L8">
        <v>0.0535585</v>
      </c>
      <c r="M8">
        <v>0.110109</v>
      </c>
      <c r="N8">
        <v>0.113152</v>
      </c>
      <c r="O8">
        <v>0.037247</v>
      </c>
      <c r="P8">
        <v>0.0929135</v>
      </c>
      <c r="Q8">
        <v>0.0474895</v>
      </c>
      <c r="W8" s="2">
        <v>44283</v>
      </c>
      <c r="X8">
        <v>0.18289</v>
      </c>
      <c r="Y8">
        <v>0.06897</v>
      </c>
      <c r="Z8">
        <v>0.13233</v>
      </c>
      <c r="AA8">
        <v>0.11516</v>
      </c>
      <c r="AB8">
        <v>0.04727</v>
      </c>
      <c r="AC8">
        <v>0.08116</v>
      </c>
      <c r="AD8">
        <v>0.11111</v>
      </c>
      <c r="AE8">
        <v>0.07785</v>
      </c>
      <c r="AF8">
        <v>0.03936</v>
      </c>
      <c r="AG8">
        <v>0.09375</v>
      </c>
      <c r="AH8">
        <v>0.05017</v>
      </c>
      <c r="AN8" s="2">
        <v>44283</v>
      </c>
      <c r="AO8">
        <v>0.3401282871694357</v>
      </c>
      <c r="AP8">
        <v>89.52744658639283</v>
      </c>
      <c r="AQ8">
        <v>1.805050740859695</v>
      </c>
      <c r="AR8">
        <v>0.1740322193013825</v>
      </c>
      <c r="AS8">
        <v>0.002823048245323849</v>
      </c>
      <c r="AU8">
        <v>3.544466173091899</v>
      </c>
      <c r="AV8">
        <v>0.07868802584592818</v>
      </c>
      <c r="AW8">
        <v>4.788891270722099</v>
      </c>
      <c r="AX8">
        <v>117.1903755390169</v>
      </c>
      <c r="AY8">
        <v>5.907720223452684</v>
      </c>
      <c r="AZ8">
        <v>1.995520648742654</v>
      </c>
    </row>
    <row r="9" spans="1:52">
      <c r="A9" s="2">
        <v>44263</v>
      </c>
      <c r="B9">
        <v>1017.069522297454</v>
      </c>
      <c r="C9">
        <v>0.05370674646181306</v>
      </c>
      <c r="F9" s="2">
        <v>44290</v>
      </c>
      <c r="G9">
        <v>0.15</v>
      </c>
      <c r="H9">
        <v>0.096859</v>
      </c>
      <c r="I9">
        <v>0.126658</v>
      </c>
      <c r="J9">
        <v>0.15</v>
      </c>
      <c r="K9">
        <v>0.060837</v>
      </c>
      <c r="L9">
        <v>0.050099</v>
      </c>
      <c r="M9">
        <v>0.111216</v>
      </c>
      <c r="N9">
        <v>0.067375</v>
      </c>
      <c r="O9">
        <v>0.051268</v>
      </c>
      <c r="P9">
        <v>0.09284100000000001</v>
      </c>
      <c r="Q9">
        <v>0.042847</v>
      </c>
      <c r="W9" s="2">
        <v>44290</v>
      </c>
      <c r="X9">
        <v>0.25826</v>
      </c>
      <c r="Y9">
        <v>0.1058</v>
      </c>
      <c r="Z9">
        <v>0.09507</v>
      </c>
      <c r="AA9">
        <v>0.11409</v>
      </c>
      <c r="AB9">
        <v>0.04267</v>
      </c>
      <c r="AC9">
        <v>0.04887</v>
      </c>
      <c r="AD9">
        <v>0.0626</v>
      </c>
      <c r="AE9">
        <v>0.11498</v>
      </c>
      <c r="AF9">
        <v>0.03596</v>
      </c>
      <c r="AG9">
        <v>0.07693999999999999</v>
      </c>
      <c r="AH9">
        <v>0.04475</v>
      </c>
      <c r="AN9" s="2">
        <v>44290</v>
      </c>
      <c r="AO9">
        <v>0.2091176574370172</v>
      </c>
      <c r="AP9">
        <v>98.680411184541</v>
      </c>
      <c r="AQ9">
        <v>1.798705506543364</v>
      </c>
      <c r="AR9">
        <v>0.2243040957032537</v>
      </c>
      <c r="AS9">
        <v>0.003119010041371693</v>
      </c>
      <c r="AU9">
        <v>3.165177750668612</v>
      </c>
      <c r="AV9">
        <v>0.08822282170762868</v>
      </c>
      <c r="AW9">
        <v>5.095475007326239</v>
      </c>
      <c r="AX9">
        <v>172.1866471852412</v>
      </c>
      <c r="AY9">
        <v>4.851533596455122</v>
      </c>
      <c r="AZ9">
        <v>2.004575014103981</v>
      </c>
    </row>
    <row r="10" spans="1:52">
      <c r="A10" s="2">
        <v>44264</v>
      </c>
      <c r="B10">
        <v>1033.901113556939</v>
      </c>
      <c r="C10">
        <v>0.01654910592686365</v>
      </c>
      <c r="F10" s="2">
        <v>44297</v>
      </c>
      <c r="G10">
        <v>0.1499989500073499</v>
      </c>
      <c r="H10">
        <v>0.09706132057075599</v>
      </c>
      <c r="I10">
        <v>0.1238921327550707</v>
      </c>
      <c r="J10">
        <v>0.1499989500073499</v>
      </c>
      <c r="K10">
        <v>0.05914258600189798</v>
      </c>
      <c r="L10">
        <v>0.0506166456834802</v>
      </c>
      <c r="M10">
        <v>0.1115442191904656</v>
      </c>
      <c r="N10">
        <v>0.0692085155403912</v>
      </c>
      <c r="O10">
        <v>0.0505186463694754</v>
      </c>
      <c r="P10">
        <v>0.0956613303706874</v>
      </c>
      <c r="Q10">
        <v>0.04235670350307547</v>
      </c>
      <c r="W10" s="2">
        <v>44297</v>
      </c>
      <c r="X10">
        <v>0.22152</v>
      </c>
      <c r="Y10">
        <v>0.07754999999999999</v>
      </c>
      <c r="Z10">
        <v>0.09141000000000001</v>
      </c>
      <c r="AA10">
        <v>0.16484</v>
      </c>
      <c r="AB10">
        <v>0.07054000000000001</v>
      </c>
      <c r="AC10">
        <v>0.04538</v>
      </c>
      <c r="AD10">
        <v>0.08716</v>
      </c>
      <c r="AE10">
        <v>0.06206</v>
      </c>
      <c r="AF10">
        <v>0.05898</v>
      </c>
      <c r="AG10">
        <v>0.08671</v>
      </c>
      <c r="AH10">
        <v>0.03385</v>
      </c>
      <c r="AN10" s="2">
        <v>44297</v>
      </c>
      <c r="AO10">
        <v>0.2415411424849959</v>
      </c>
      <c r="AP10">
        <v>102.1624346512069</v>
      </c>
      <c r="AQ10">
        <v>1.696539059172525</v>
      </c>
      <c r="AR10">
        <v>0.1606597339602924</v>
      </c>
      <c r="AS10">
        <v>0.003218672418364999</v>
      </c>
      <c r="AU10">
        <v>3.445716744787105</v>
      </c>
      <c r="AV10">
        <v>0.0901323481904862</v>
      </c>
      <c r="AW10">
        <v>4.985935668629875</v>
      </c>
      <c r="AX10">
        <v>180.3985802578422</v>
      </c>
      <c r="AY10">
        <v>4.573110247199167</v>
      </c>
      <c r="AZ10">
        <v>2.181712791575067</v>
      </c>
    </row>
    <row r="11" spans="1:52">
      <c r="A11" s="2">
        <v>44265</v>
      </c>
      <c r="B11">
        <v>1118.828748984229</v>
      </c>
      <c r="C11">
        <v>0.08214289965808486</v>
      </c>
      <c r="F11" s="2">
        <v>44304</v>
      </c>
      <c r="G11">
        <v>0.14999895000735</v>
      </c>
      <c r="H11">
        <v>0.0920773554585118</v>
      </c>
      <c r="I11">
        <v>0.1185791699458104</v>
      </c>
      <c r="J11">
        <v>0.14999895000735</v>
      </c>
      <c r="K11">
        <v>0.03873072888489781</v>
      </c>
      <c r="L11">
        <v>0.0758934687457188</v>
      </c>
      <c r="M11">
        <v>0.1042432702971079</v>
      </c>
      <c r="N11">
        <v>0.1084782406523154</v>
      </c>
      <c r="O11">
        <v>0.03349476553664125</v>
      </c>
      <c r="P11">
        <v>0.08876637863534956</v>
      </c>
      <c r="Q11">
        <v>0.0397387218289472</v>
      </c>
      <c r="W11" s="2">
        <v>44304</v>
      </c>
      <c r="X11">
        <v>0.26325</v>
      </c>
      <c r="Y11">
        <v>0.10934</v>
      </c>
      <c r="Z11">
        <v>0.08996999999999999</v>
      </c>
      <c r="AA11">
        <v>0.11378</v>
      </c>
      <c r="AB11">
        <v>0.041</v>
      </c>
      <c r="AC11">
        <v>0.0474</v>
      </c>
      <c r="AD11">
        <v>0.06208</v>
      </c>
      <c r="AE11">
        <v>0.11482</v>
      </c>
      <c r="AF11">
        <v>0.03545</v>
      </c>
      <c r="AG11">
        <v>0.07883</v>
      </c>
      <c r="AH11">
        <v>0.04408</v>
      </c>
      <c r="AN11" s="2">
        <v>44304</v>
      </c>
      <c r="AO11">
        <v>0.3553452140268203</v>
      </c>
      <c r="AP11">
        <v>93.97201262363546</v>
      </c>
      <c r="AQ11">
        <v>1.629634198796925</v>
      </c>
      <c r="AR11">
        <v>0.1048230592405669</v>
      </c>
      <c r="AS11">
        <v>0.003497634885379161</v>
      </c>
      <c r="AU11">
        <v>3.437010675097685</v>
      </c>
      <c r="AV11">
        <v>0.09001965712768441</v>
      </c>
      <c r="AW11">
        <v>4.116720985873695</v>
      </c>
      <c r="AX11">
        <v>116.1685870003215</v>
      </c>
      <c r="AY11">
        <v>4.989012167059736</v>
      </c>
      <c r="AZ11">
        <v>3.048386696621345</v>
      </c>
    </row>
    <row r="12" spans="1:52">
      <c r="A12" s="2">
        <v>44266</v>
      </c>
      <c r="B12">
        <v>1075.347261923878</v>
      </c>
      <c r="C12">
        <v>-0.03886339808467354</v>
      </c>
      <c r="F12" s="2">
        <v>44311</v>
      </c>
      <c r="G12">
        <v>0.1500010500073501</v>
      </c>
      <c r="H12">
        <v>0.09617367321571253</v>
      </c>
      <c r="I12">
        <v>0.1188328318298228</v>
      </c>
      <c r="J12">
        <v>0.1500010500073501</v>
      </c>
      <c r="K12">
        <v>0.06848147937035561</v>
      </c>
      <c r="L12">
        <v>0.04872734109138764</v>
      </c>
      <c r="M12">
        <v>0.1099847698933893</v>
      </c>
      <c r="N12">
        <v>0.06702546917828425</v>
      </c>
      <c r="O12">
        <v>0.06682946780627465</v>
      </c>
      <c r="P12">
        <v>0.0837205860441023</v>
      </c>
      <c r="Q12">
        <v>0.04022228155597089</v>
      </c>
      <c r="W12" s="2">
        <v>44311</v>
      </c>
      <c r="X12">
        <v>0.25563</v>
      </c>
      <c r="Y12">
        <v>0.12047</v>
      </c>
      <c r="Z12">
        <v>0.08902</v>
      </c>
      <c r="AA12">
        <v>0.11377</v>
      </c>
      <c r="AB12">
        <v>0.04005</v>
      </c>
      <c r="AC12">
        <v>0.04767</v>
      </c>
      <c r="AD12">
        <v>0.0604</v>
      </c>
      <c r="AE12">
        <v>0.11191</v>
      </c>
      <c r="AF12">
        <v>0.03573</v>
      </c>
      <c r="AG12">
        <v>0.08243</v>
      </c>
      <c r="AH12">
        <v>0.04292</v>
      </c>
      <c r="AN12" s="2">
        <v>44311</v>
      </c>
      <c r="AO12">
        <v>0.2608339142192398</v>
      </c>
      <c r="AP12">
        <v>108.6408106209411</v>
      </c>
      <c r="AQ12">
        <v>2.290486288082797</v>
      </c>
      <c r="AR12">
        <v>0.1723378035870934</v>
      </c>
      <c r="AS12">
        <v>0.003756336142364043</v>
      </c>
      <c r="AU12">
        <v>4.683573394183242</v>
      </c>
      <c r="AV12">
        <v>0.08444492770141766</v>
      </c>
      <c r="AW12">
        <v>4.738924465446208</v>
      </c>
      <c r="AX12">
        <v>234.7680010746885</v>
      </c>
      <c r="AY12">
        <v>2.557666216289413</v>
      </c>
      <c r="AZ12">
        <v>2.008587277615332</v>
      </c>
    </row>
    <row r="13" spans="1:52">
      <c r="A13" s="2">
        <v>44267</v>
      </c>
      <c r="B13">
        <v>1123.148375565274</v>
      </c>
      <c r="C13">
        <v>0.04445179276866917</v>
      </c>
      <c r="F13" s="2">
        <v>44318</v>
      </c>
      <c r="G13">
        <v>0.15</v>
      </c>
      <c r="H13">
        <v>0.09192399999999999</v>
      </c>
      <c r="I13">
        <v>0.115535</v>
      </c>
      <c r="J13">
        <v>0.15</v>
      </c>
      <c r="K13">
        <v>0.071351</v>
      </c>
      <c r="L13">
        <v>0.049091</v>
      </c>
      <c r="M13">
        <v>0.130781</v>
      </c>
      <c r="N13">
        <v>0.061068</v>
      </c>
      <c r="O13">
        <v>0.053018</v>
      </c>
      <c r="P13">
        <v>0.08952299999999999</v>
      </c>
      <c r="Q13">
        <v>0.037709</v>
      </c>
      <c r="W13" s="2">
        <v>44318</v>
      </c>
      <c r="X13">
        <v>0.18355</v>
      </c>
      <c r="Y13">
        <v>0.08121</v>
      </c>
      <c r="Z13">
        <v>0.12501</v>
      </c>
      <c r="AA13">
        <v>0.11382</v>
      </c>
      <c r="AB13">
        <v>0.06970999999999999</v>
      </c>
      <c r="AC13">
        <v>0.08268</v>
      </c>
      <c r="AD13">
        <v>0.07115</v>
      </c>
      <c r="AE13">
        <v>0.07371999999999999</v>
      </c>
      <c r="AF13">
        <v>0.06044</v>
      </c>
      <c r="AG13">
        <v>0.1054</v>
      </c>
      <c r="AH13">
        <v>0.03331</v>
      </c>
      <c r="AN13" s="2">
        <v>44318</v>
      </c>
      <c r="AO13">
        <v>0.2054178521701745</v>
      </c>
      <c r="AP13">
        <v>114.4497871915975</v>
      </c>
      <c r="AQ13">
        <v>1.989896770931896</v>
      </c>
      <c r="AR13">
        <v>0.1940812636064096</v>
      </c>
      <c r="AS13">
        <v>0.004373706070298647</v>
      </c>
      <c r="AU13">
        <v>5.969752312827305</v>
      </c>
      <c r="AV13">
        <v>0.08580908589175447</v>
      </c>
      <c r="AW13">
        <v>4.742639337424357</v>
      </c>
      <c r="AX13">
        <v>113.3851890871146</v>
      </c>
      <c r="AY13">
        <v>3.050981196857129</v>
      </c>
      <c r="AZ13">
        <v>2.065599417553317</v>
      </c>
    </row>
    <row r="14" spans="1:52">
      <c r="A14" s="2">
        <v>44268</v>
      </c>
      <c r="B14">
        <v>1071.007411314346</v>
      </c>
      <c r="C14">
        <v>-0.04642393238977549</v>
      </c>
      <c r="F14" s="2">
        <v>44325</v>
      </c>
      <c r="G14">
        <v>0.1499987250108374</v>
      </c>
      <c r="H14">
        <v>0.09041373148328241</v>
      </c>
      <c r="I14">
        <v>0.07658434903303322</v>
      </c>
      <c r="J14">
        <v>0.1213364686400166</v>
      </c>
      <c r="K14">
        <v>0.06884091485222377</v>
      </c>
      <c r="L14">
        <v>0.09246221407118041</v>
      </c>
      <c r="M14">
        <v>0.1067845923309652</v>
      </c>
      <c r="N14">
        <v>0.09918565692191618</v>
      </c>
      <c r="O14">
        <v>0.05404254063840457</v>
      </c>
      <c r="P14">
        <v>0.1074305868400119</v>
      </c>
      <c r="Q14">
        <v>0.03292022017812849</v>
      </c>
      <c r="W14" s="2">
        <v>44325</v>
      </c>
      <c r="X14">
        <v>0.18408</v>
      </c>
      <c r="Y14">
        <v>0.13964</v>
      </c>
      <c r="Z14">
        <v>0.1271</v>
      </c>
      <c r="AA14">
        <v>0.11936</v>
      </c>
      <c r="AB14">
        <v>0.03663</v>
      </c>
      <c r="AC14">
        <v>0.08277</v>
      </c>
      <c r="AD14">
        <v>0.06641</v>
      </c>
      <c r="AE14">
        <v>0.06945</v>
      </c>
      <c r="AF14">
        <v>0.02914</v>
      </c>
      <c r="AG14">
        <v>0.10475</v>
      </c>
      <c r="AH14">
        <v>0.04067</v>
      </c>
      <c r="AN14" s="2">
        <v>44325</v>
      </c>
      <c r="AO14">
        <v>0.396155649797737</v>
      </c>
      <c r="AP14">
        <v>103.9608094909348</v>
      </c>
      <c r="AQ14">
        <v>1.58975074200188</v>
      </c>
      <c r="AR14">
        <v>0.1985299823542767</v>
      </c>
      <c r="AS14">
        <v>0.004751319473854317</v>
      </c>
      <c r="AU14">
        <v>5.011918974193674</v>
      </c>
      <c r="AV14">
        <v>0.05808109669170151</v>
      </c>
      <c r="AW14">
        <v>2.944549133443774</v>
      </c>
      <c r="AX14">
        <v>119.394199915881</v>
      </c>
      <c r="AY14">
        <v>4.364825887931726</v>
      </c>
      <c r="AZ14">
        <v>4.258986848626173</v>
      </c>
    </row>
    <row r="15" spans="1:52">
      <c r="A15" s="2">
        <v>44269</v>
      </c>
      <c r="B15">
        <v>1141.579471997617</v>
      </c>
      <c r="C15">
        <v>0.06589315810304752</v>
      </c>
      <c r="F15" s="2">
        <v>44332</v>
      </c>
      <c r="G15">
        <v>0.1500010500073501</v>
      </c>
      <c r="H15">
        <v>0.08751461260228822</v>
      </c>
      <c r="I15">
        <v>0.1282618978332848</v>
      </c>
      <c r="J15">
        <v>0.1500010500073501</v>
      </c>
      <c r="K15">
        <v>0.03119221834552842</v>
      </c>
      <c r="L15">
        <v>0.07952055664389651</v>
      </c>
      <c r="M15">
        <v>0.135121945853621</v>
      </c>
      <c r="N15">
        <v>0.08322358256507796</v>
      </c>
      <c r="O15">
        <v>0.02310716175013225</v>
      </c>
      <c r="P15">
        <v>0.09694367860575025</v>
      </c>
      <c r="Q15">
        <v>0.0351122457857205</v>
      </c>
      <c r="W15" s="2">
        <v>44332</v>
      </c>
      <c r="X15">
        <v>0.18339</v>
      </c>
      <c r="Y15">
        <v>0.08248999999999999</v>
      </c>
      <c r="Z15">
        <v>0.13118</v>
      </c>
      <c r="AA15">
        <v>0.11592</v>
      </c>
      <c r="AB15">
        <v>0.06245</v>
      </c>
      <c r="AC15">
        <v>0.05278</v>
      </c>
      <c r="AD15">
        <v>0.11467</v>
      </c>
      <c r="AE15">
        <v>0.06003</v>
      </c>
      <c r="AF15">
        <v>0.05144</v>
      </c>
      <c r="AG15">
        <v>0.11256</v>
      </c>
      <c r="AH15">
        <v>0.0331</v>
      </c>
      <c r="AN15" s="2">
        <v>44332</v>
      </c>
      <c r="AO15">
        <v>0.3076061425810967</v>
      </c>
      <c r="AP15">
        <v>77.01304598746253</v>
      </c>
      <c r="AQ15">
        <v>1.949327904023605</v>
      </c>
      <c r="AR15">
        <v>0.1059427817367646</v>
      </c>
      <c r="AS15">
        <v>0.006129799553361538</v>
      </c>
      <c r="AU15">
        <v>5.969975681812642</v>
      </c>
      <c r="AV15">
        <v>0.07852596190056925</v>
      </c>
      <c r="AW15">
        <v>5.930885027990104</v>
      </c>
      <c r="AX15">
        <v>27.20096051668229</v>
      </c>
      <c r="AY15">
        <v>4.277029083008998</v>
      </c>
      <c r="AZ15">
        <v>4.154664193453254</v>
      </c>
    </row>
    <row r="16" spans="1:52">
      <c r="A16" s="2">
        <v>44270</v>
      </c>
      <c r="B16">
        <v>1100.312322722787</v>
      </c>
      <c r="C16">
        <v>-0.03614916901283938</v>
      </c>
      <c r="F16" s="2">
        <v>44339</v>
      </c>
      <c r="G16">
        <v>0.1499974500433493</v>
      </c>
      <c r="H16">
        <v>0.0890784856657437</v>
      </c>
      <c r="I16">
        <v>0.07190027769527918</v>
      </c>
      <c r="J16">
        <v>0.1128525815061144</v>
      </c>
      <c r="K16">
        <v>0.06743785355648954</v>
      </c>
      <c r="L16">
        <v>0.08988597193847704</v>
      </c>
      <c r="M16">
        <v>0.1276593297913935</v>
      </c>
      <c r="N16">
        <v>0.09965230591079952</v>
      </c>
      <c r="O16">
        <v>0.05042964269607417</v>
      </c>
      <c r="P16">
        <v>0.1022107624170389</v>
      </c>
      <c r="Q16">
        <v>0.03889533877924076</v>
      </c>
      <c r="W16" s="2">
        <v>44339</v>
      </c>
      <c r="X16">
        <v>0.28258</v>
      </c>
      <c r="Y16">
        <v>0.08549</v>
      </c>
      <c r="Z16">
        <v>0.06046</v>
      </c>
      <c r="AA16">
        <v>0.0949</v>
      </c>
      <c r="AB16">
        <v>0.06472</v>
      </c>
      <c r="AC16">
        <v>0.08550000000000001</v>
      </c>
      <c r="AD16">
        <v>0.08186</v>
      </c>
      <c r="AE16">
        <v>0.06067</v>
      </c>
      <c r="AF16">
        <v>0.0484</v>
      </c>
      <c r="AG16">
        <v>0.09809</v>
      </c>
      <c r="AH16">
        <v>0.03733</v>
      </c>
      <c r="AN16" s="2">
        <v>44339</v>
      </c>
      <c r="AO16">
        <v>0.3604802655509128</v>
      </c>
      <c r="AP16">
        <v>73.91674860332471</v>
      </c>
      <c r="AQ16">
        <v>2.521098593805598</v>
      </c>
      <c r="AR16">
        <v>0.272955745310473</v>
      </c>
      <c r="AS16">
        <v>0.00489461786184386</v>
      </c>
      <c r="AU16">
        <v>7.075928644431382</v>
      </c>
      <c r="AV16">
        <v>0.05972963634905043</v>
      </c>
      <c r="AW16">
        <v>3.756401057290754</v>
      </c>
      <c r="AX16">
        <v>51.76918311600555</v>
      </c>
      <c r="AY16">
        <v>3.94409114808703</v>
      </c>
      <c r="AZ16">
        <v>5.354872388349958</v>
      </c>
    </row>
    <row r="17" spans="1:52">
      <c r="A17" s="2">
        <v>44271</v>
      </c>
      <c r="B17">
        <v>1056.454108846528</v>
      </c>
      <c r="C17">
        <v>-0.03985978614483765</v>
      </c>
      <c r="F17" s="2">
        <v>44346</v>
      </c>
      <c r="G17">
        <v>0.15</v>
      </c>
      <c r="H17">
        <v>0.1004785</v>
      </c>
      <c r="I17">
        <v>0.06428550000000001</v>
      </c>
      <c r="J17">
        <v>0.107185</v>
      </c>
      <c r="K17">
        <v>0.07112800000000001</v>
      </c>
      <c r="L17">
        <v>0.08749050000000001</v>
      </c>
      <c r="M17">
        <v>0.121363</v>
      </c>
      <c r="N17">
        <v>0.105366</v>
      </c>
      <c r="O17">
        <v>0.05204550000000002</v>
      </c>
      <c r="P17">
        <v>0.09629650000000002</v>
      </c>
      <c r="Q17">
        <v>0.04436150000000001</v>
      </c>
      <c r="W17" s="2">
        <v>44346</v>
      </c>
      <c r="X17">
        <v>0.26363</v>
      </c>
      <c r="Y17">
        <v>0.08973</v>
      </c>
      <c r="Z17">
        <v>0.05286</v>
      </c>
      <c r="AA17">
        <v>0.08813</v>
      </c>
      <c r="AB17">
        <v>0.06697</v>
      </c>
      <c r="AC17">
        <v>0.08491</v>
      </c>
      <c r="AD17">
        <v>0.09979</v>
      </c>
      <c r="AE17">
        <v>0.07215000000000001</v>
      </c>
      <c r="AF17">
        <v>0.0482</v>
      </c>
      <c r="AG17">
        <v>0.09402000000000001</v>
      </c>
      <c r="AH17">
        <v>0.03962</v>
      </c>
      <c r="AN17" s="2">
        <v>44346</v>
      </c>
      <c r="AO17">
        <v>0.4231700558689178</v>
      </c>
      <c r="AP17">
        <v>85.48052121657992</v>
      </c>
      <c r="AQ17">
        <v>3.293263918363759</v>
      </c>
      <c r="AR17">
        <v>0.278596251941603</v>
      </c>
      <c r="AS17">
        <v>0.005190613359451091</v>
      </c>
      <c r="AU17">
        <v>7.3267920210546</v>
      </c>
      <c r="AV17">
        <v>0.05620104849242656</v>
      </c>
      <c r="AW17">
        <v>3.038995580402386</v>
      </c>
      <c r="AX17">
        <v>37.08868427144971</v>
      </c>
      <c r="AY17">
        <v>4.210519868842817</v>
      </c>
      <c r="AZ17">
        <v>4.529009692763141</v>
      </c>
    </row>
    <row r="18" spans="1:52">
      <c r="A18" s="2">
        <v>44272</v>
      </c>
      <c r="B18">
        <v>1078.662644409685</v>
      </c>
      <c r="C18">
        <v>0.02102177025692598</v>
      </c>
      <c r="F18" s="2">
        <v>44353</v>
      </c>
      <c r="G18">
        <v>0.15</v>
      </c>
      <c r="H18">
        <v>0.067396</v>
      </c>
      <c r="I18">
        <v>0.09456299999999998</v>
      </c>
      <c r="J18">
        <v>0.15</v>
      </c>
      <c r="K18">
        <v>0.06392399999999999</v>
      </c>
      <c r="L18">
        <v>0.110887</v>
      </c>
      <c r="M18">
        <v>0.106925</v>
      </c>
      <c r="N18">
        <v>0.097272</v>
      </c>
      <c r="O18">
        <v>0.046648</v>
      </c>
      <c r="P18">
        <v>0.084007</v>
      </c>
      <c r="Q18">
        <v>0.028378</v>
      </c>
      <c r="W18" s="2">
        <v>44353</v>
      </c>
      <c r="X18">
        <v>0.32107</v>
      </c>
      <c r="Y18">
        <v>0.05809</v>
      </c>
      <c r="Z18">
        <v>0.04379</v>
      </c>
      <c r="AA18">
        <v>0.14653</v>
      </c>
      <c r="AB18">
        <v>0.06733</v>
      </c>
      <c r="AC18">
        <v>0.07829999999999999</v>
      </c>
      <c r="AD18">
        <v>0.08332000000000001</v>
      </c>
      <c r="AE18">
        <v>0.04504</v>
      </c>
      <c r="AF18">
        <v>0.04484</v>
      </c>
      <c r="AG18">
        <v>0.08723</v>
      </c>
      <c r="AH18">
        <v>0.02446</v>
      </c>
      <c r="AN18" s="2">
        <v>44353</v>
      </c>
      <c r="AO18">
        <v>0.3787545443590689</v>
      </c>
      <c r="AP18">
        <v>56.26053381630383</v>
      </c>
      <c r="AQ18">
        <v>2.285962047875022</v>
      </c>
      <c r="AR18">
        <v>0.2273506414177044</v>
      </c>
      <c r="AS18">
        <v>0.005843466997215508</v>
      </c>
      <c r="AU18">
        <v>6.21943146050802</v>
      </c>
      <c r="AV18">
        <v>0.07943070163110971</v>
      </c>
      <c r="AW18">
        <v>4.833298865142295</v>
      </c>
      <c r="AX18">
        <v>42.41036457448427</v>
      </c>
      <c r="AY18">
        <v>2.968955059453564</v>
      </c>
      <c r="AZ18">
        <v>6.007677370023011</v>
      </c>
    </row>
    <row r="19" spans="1:52">
      <c r="A19" s="2">
        <v>44273</v>
      </c>
      <c r="B19">
        <v>1134.195408065203</v>
      </c>
      <c r="C19">
        <v>0.05148297657597078</v>
      </c>
      <c r="F19" s="2">
        <v>44360</v>
      </c>
      <c r="G19">
        <v>0.15</v>
      </c>
      <c r="H19">
        <v>0.1253155</v>
      </c>
      <c r="I19">
        <v>0.05139950000000001</v>
      </c>
      <c r="J19">
        <v>0.091103</v>
      </c>
      <c r="K19">
        <v>0.07462150000000002</v>
      </c>
      <c r="L19">
        <v>0.07760500000000002</v>
      </c>
      <c r="M19">
        <v>0.10948</v>
      </c>
      <c r="N19">
        <v>0.09474950000000001</v>
      </c>
      <c r="O19">
        <v>0.05519900000000001</v>
      </c>
      <c r="P19">
        <v>0.089437</v>
      </c>
      <c r="Q19">
        <v>0.08109000000000001</v>
      </c>
      <c r="W19" s="2">
        <v>44360</v>
      </c>
      <c r="X19">
        <v>0.227</v>
      </c>
      <c r="Y19">
        <v>0.11395</v>
      </c>
      <c r="Z19">
        <v>0.04737</v>
      </c>
      <c r="AA19">
        <v>0.08396000000000001</v>
      </c>
      <c r="AB19">
        <v>0.07587000000000001</v>
      </c>
      <c r="AC19">
        <v>0.07056999999999999</v>
      </c>
      <c r="AD19">
        <v>0.07152</v>
      </c>
      <c r="AE19">
        <v>0.08731999999999999</v>
      </c>
      <c r="AF19">
        <v>0.04852</v>
      </c>
      <c r="AG19">
        <v>0.08791</v>
      </c>
      <c r="AH19">
        <v>0.08599999999999999</v>
      </c>
      <c r="AN19" s="2">
        <v>44360</v>
      </c>
      <c r="AO19">
        <v>0.4155024411345447</v>
      </c>
      <c r="AP19">
        <v>103.8787129762879</v>
      </c>
      <c r="AQ19">
        <v>7.303422862543578</v>
      </c>
      <c r="AR19">
        <v>0.2658826193471143</v>
      </c>
      <c r="AS19">
        <v>0.005166854628136842</v>
      </c>
      <c r="AU19">
        <v>6.442626926451462</v>
      </c>
      <c r="AV19">
        <v>0.04701434717291884</v>
      </c>
      <c r="AW19">
        <v>2.895388678745042</v>
      </c>
      <c r="AX19">
        <v>50.25098310539005</v>
      </c>
      <c r="AY19">
        <v>2.987592400521591</v>
      </c>
      <c r="AZ19">
        <v>4.45425692604204</v>
      </c>
    </row>
    <row r="20" spans="1:52">
      <c r="A20" s="2">
        <v>44274</v>
      </c>
      <c r="B20">
        <v>1096.670796198715</v>
      </c>
      <c r="C20">
        <v>-0.03308478556662497</v>
      </c>
      <c r="F20" s="2">
        <v>44367</v>
      </c>
      <c r="G20">
        <v>0.1500012750108376</v>
      </c>
      <c r="H20">
        <v>0.09538781079639178</v>
      </c>
      <c r="I20">
        <v>0.05285344925431866</v>
      </c>
      <c r="J20">
        <v>0.09226828428041638</v>
      </c>
      <c r="K20">
        <v>0.05020992678437767</v>
      </c>
      <c r="L20">
        <v>0.1003858532797529</v>
      </c>
      <c r="M20">
        <v>0.08210219786868188</v>
      </c>
      <c r="N20">
        <v>0.09677332257324188</v>
      </c>
      <c r="O20">
        <v>0.05646597996082967</v>
      </c>
      <c r="P20">
        <v>0.1050693930898413</v>
      </c>
      <c r="Q20">
        <v>0.08616523240447545</v>
      </c>
      <c r="R20">
        <v>0.03231727469683492</v>
      </c>
      <c r="W20" s="2">
        <v>44367</v>
      </c>
      <c r="X20">
        <v>0.24219</v>
      </c>
      <c r="Y20">
        <v>0.14166</v>
      </c>
      <c r="Z20">
        <v>0.04654</v>
      </c>
      <c r="AA20">
        <v>0.08124000000000001</v>
      </c>
      <c r="AB20">
        <v>0.04421</v>
      </c>
      <c r="AC20">
        <v>0.06524000000000001</v>
      </c>
      <c r="AD20">
        <v>0.07545</v>
      </c>
      <c r="AE20">
        <v>0.08520999999999999</v>
      </c>
      <c r="AF20">
        <v>0.03122</v>
      </c>
      <c r="AG20">
        <v>0.08273999999999999</v>
      </c>
      <c r="AH20">
        <v>0.07587000000000001</v>
      </c>
      <c r="AI20">
        <v>0.02845</v>
      </c>
      <c r="AN20" s="2">
        <v>44367</v>
      </c>
      <c r="AO20">
        <v>0.4457862317490598</v>
      </c>
      <c r="AP20">
        <v>80.89980897459334</v>
      </c>
      <c r="AQ20">
        <v>7.554212421836279</v>
      </c>
      <c r="AR20">
        <v>0.1766877802875163</v>
      </c>
      <c r="AS20">
        <v>0.004974143358514628</v>
      </c>
      <c r="AT20">
        <v>2.467745241938774</v>
      </c>
      <c r="AU20">
        <v>4.743748871724428</v>
      </c>
      <c r="AV20">
        <v>0.05002396627499861</v>
      </c>
      <c r="AW20">
        <v>3.046983780607701</v>
      </c>
      <c r="AX20">
        <v>48.82981409639665</v>
      </c>
      <c r="AY20">
        <v>3.506322366005694</v>
      </c>
      <c r="AZ20">
        <v>5.947830131860489</v>
      </c>
    </row>
    <row r="21" spans="1:52">
      <c r="A21" s="2">
        <v>44275</v>
      </c>
      <c r="B21">
        <v>1136.114747727541</v>
      </c>
      <c r="C21">
        <v>0.03596699361882072</v>
      </c>
      <c r="F21" s="2">
        <v>44374</v>
      </c>
      <c r="G21">
        <v>0.1495335953791408</v>
      </c>
      <c r="H21">
        <v>0.1495335953791408</v>
      </c>
      <c r="I21">
        <v>0.05326973850295137</v>
      </c>
      <c r="J21">
        <v>0.08329220640745315</v>
      </c>
      <c r="K21">
        <v>0.05103605054937727</v>
      </c>
      <c r="L21">
        <v>0.08952376977221986</v>
      </c>
      <c r="M21">
        <v>0.09169400068648914</v>
      </c>
      <c r="N21">
        <v>0.0858335402220388</v>
      </c>
      <c r="O21">
        <v>0.04519802453929909</v>
      </c>
      <c r="P21">
        <v>0.08940513978655243</v>
      </c>
      <c r="Q21">
        <v>0.08050894464665108</v>
      </c>
      <c r="R21">
        <v>0.03117139412868609</v>
      </c>
      <c r="W21" s="2">
        <v>44374</v>
      </c>
      <c r="X21">
        <v>0.29202</v>
      </c>
      <c r="Y21">
        <v>0.10744</v>
      </c>
      <c r="Z21">
        <v>0.04896</v>
      </c>
      <c r="AA21">
        <v>0.08529</v>
      </c>
      <c r="AB21">
        <v>0.05338</v>
      </c>
      <c r="AC21">
        <v>0.08745</v>
      </c>
      <c r="AD21">
        <v>0.04896</v>
      </c>
      <c r="AE21">
        <v>0.0864</v>
      </c>
      <c r="AF21">
        <v>0.0299</v>
      </c>
      <c r="AG21">
        <v>0.08518000000000001</v>
      </c>
      <c r="AH21">
        <v>0.04134</v>
      </c>
      <c r="AI21">
        <v>0.03369</v>
      </c>
      <c r="AN21" s="2">
        <v>44374</v>
      </c>
      <c r="AO21">
        <v>0.445016918010066</v>
      </c>
      <c r="AP21">
        <v>115.1977779083609</v>
      </c>
      <c r="AQ21">
        <v>7.541175771106636</v>
      </c>
      <c r="AR21">
        <v>0.1763828620841116</v>
      </c>
      <c r="AS21">
        <v>0.004480081606589185</v>
      </c>
      <c r="AT21">
        <v>2.463486540831044</v>
      </c>
      <c r="AU21">
        <v>6.139561520434821</v>
      </c>
      <c r="AV21">
        <v>0.04416377397809946</v>
      </c>
      <c r="AW21">
        <v>3.041725460996268</v>
      </c>
      <c r="AX21">
        <v>40.65229768468924</v>
      </c>
      <c r="AY21">
        <v>2.93699954220849</v>
      </c>
      <c r="AZ21">
        <v>5.377541130144521</v>
      </c>
    </row>
    <row r="22" spans="1:52">
      <c r="A22" s="2">
        <v>44276</v>
      </c>
      <c r="B22">
        <v>1114.496271585328</v>
      </c>
      <c r="C22">
        <v>-0.01902842664920434</v>
      </c>
      <c r="F22" s="2">
        <v>44381</v>
      </c>
      <c r="G22">
        <v>0.1423974328663907</v>
      </c>
      <c r="H22">
        <v>0.1480255909827135</v>
      </c>
      <c r="I22">
        <v>0.08552944590612266</v>
      </c>
      <c r="J22">
        <v>0.08993007135841098</v>
      </c>
      <c r="K22">
        <v>0.06207382573214913</v>
      </c>
      <c r="L22">
        <v>0.08183971821571195</v>
      </c>
      <c r="M22">
        <v>0.08704815316962372</v>
      </c>
      <c r="N22">
        <v>0.04346938303980963</v>
      </c>
      <c r="O22">
        <v>0.04158966503010193</v>
      </c>
      <c r="P22">
        <v>0.09273803836698968</v>
      </c>
      <c r="Q22">
        <v>0.04982902884784956</v>
      </c>
      <c r="R22">
        <v>0.07552964648412669</v>
      </c>
      <c r="W22" s="2">
        <v>44381</v>
      </c>
      <c r="X22">
        <v>0.30907</v>
      </c>
      <c r="Y22">
        <v>0.10833</v>
      </c>
      <c r="Z22">
        <v>0.08336</v>
      </c>
      <c r="AA22">
        <v>0.07802000000000001</v>
      </c>
      <c r="AB22">
        <v>0.05236</v>
      </c>
      <c r="AC22">
        <v>0.0459</v>
      </c>
      <c r="AD22">
        <v>0.05119</v>
      </c>
      <c r="AE22">
        <v>0.04237</v>
      </c>
      <c r="AF22">
        <v>0.03039</v>
      </c>
      <c r="AG22">
        <v>0.08613</v>
      </c>
      <c r="AH22">
        <v>0.07677</v>
      </c>
      <c r="AI22">
        <v>0.03611</v>
      </c>
      <c r="AN22" s="2">
        <v>44381</v>
      </c>
      <c r="AO22">
        <v>0.1861222764416763</v>
      </c>
      <c r="AP22">
        <v>116.7091774447803</v>
      </c>
      <c r="AQ22">
        <v>4.81216177425306</v>
      </c>
      <c r="AR22">
        <v>0.2300471952586115</v>
      </c>
      <c r="AS22">
        <v>0.004538860459673541</v>
      </c>
      <c r="AT22">
        <v>6.142554579999139</v>
      </c>
      <c r="AU22">
        <v>6.220112817554328</v>
      </c>
      <c r="AV22">
        <v>0.04474320449081409</v>
      </c>
      <c r="AW22">
        <v>5.112212361848682</v>
      </c>
      <c r="AX22">
        <v>41.18565748546507</v>
      </c>
      <c r="AY22">
        <v>2.975533095781797</v>
      </c>
      <c r="AZ22">
        <v>4.687817853067229</v>
      </c>
    </row>
    <row r="23" spans="1:52">
      <c r="A23" s="2">
        <v>44277</v>
      </c>
      <c r="B23">
        <v>1101.30248878797</v>
      </c>
      <c r="C23">
        <v>-0.0118383373132247</v>
      </c>
      <c r="F23" s="2">
        <v>44388</v>
      </c>
      <c r="G23">
        <v>0.1486521105975933</v>
      </c>
      <c r="H23">
        <v>0.1403721056209152</v>
      </c>
      <c r="I23">
        <v>0.04602764851136813</v>
      </c>
      <c r="J23">
        <v>0.08512943113801714</v>
      </c>
      <c r="K23">
        <v>0.06549954976988114</v>
      </c>
      <c r="L23">
        <v>0.04966962522100916</v>
      </c>
      <c r="M23">
        <v>0.08565224178632078</v>
      </c>
      <c r="N23">
        <v>0.07723071753987359</v>
      </c>
      <c r="O23">
        <v>0.05121659818529479</v>
      </c>
      <c r="P23">
        <v>0.08518263821092431</v>
      </c>
      <c r="Q23">
        <v>0.08257228338068044</v>
      </c>
      <c r="R23">
        <v>0.08279505003812224</v>
      </c>
      <c r="W23" s="2">
        <v>44388</v>
      </c>
      <c r="X23">
        <v>0.30728</v>
      </c>
      <c r="Y23">
        <v>0.10596</v>
      </c>
      <c r="Z23">
        <v>0.04569</v>
      </c>
      <c r="AA23">
        <v>0.07743</v>
      </c>
      <c r="AB23">
        <v>0.05563</v>
      </c>
      <c r="AC23">
        <v>0.07932</v>
      </c>
      <c r="AD23">
        <v>0.04755</v>
      </c>
      <c r="AE23">
        <v>0.07667</v>
      </c>
      <c r="AF23">
        <v>0.03408</v>
      </c>
      <c r="AG23">
        <v>0.08671</v>
      </c>
      <c r="AH23">
        <v>0.04629</v>
      </c>
      <c r="AI23">
        <v>0.03741</v>
      </c>
      <c r="AN23" s="2">
        <v>44388</v>
      </c>
      <c r="AO23">
        <v>0.2881657242514238</v>
      </c>
      <c r="AP23">
        <v>115.8209660611725</v>
      </c>
      <c r="AQ23">
        <v>7.552855387775097</v>
      </c>
      <c r="AR23">
        <v>0.2282964285916764</v>
      </c>
      <c r="AS23">
        <v>0.004883754840157159</v>
      </c>
      <c r="AT23">
        <v>6.095806868963572</v>
      </c>
      <c r="AU23">
        <v>6.172774852084643</v>
      </c>
      <c r="AV23">
        <v>0.04440268779420183</v>
      </c>
      <c r="AW23">
        <v>2.784166579050068</v>
      </c>
      <c r="AX23">
        <v>54.74945403335121</v>
      </c>
      <c r="AY23">
        <v>2.95288789832742</v>
      </c>
      <c r="AZ23">
        <v>2.703767716647726</v>
      </c>
    </row>
    <row r="24" spans="1:52">
      <c r="A24" s="2">
        <v>44278</v>
      </c>
      <c r="B24">
        <v>1052.325423853599</v>
      </c>
      <c r="C24">
        <v>-0.0444719461119828</v>
      </c>
      <c r="F24" s="2">
        <v>44395</v>
      </c>
      <c r="G24">
        <v>0.1619555938344025</v>
      </c>
      <c r="H24">
        <v>0.1074918292814196</v>
      </c>
      <c r="I24">
        <v>0.04499195836434732</v>
      </c>
      <c r="J24">
        <v>0.08854005200675664</v>
      </c>
      <c r="K24">
        <v>0.07205668258781232</v>
      </c>
      <c r="L24">
        <v>0.08790805431409388</v>
      </c>
      <c r="M24">
        <v>0.05207172081404233</v>
      </c>
      <c r="N24">
        <v>0.07665770519054864</v>
      </c>
      <c r="O24">
        <v>0.06011643679141375</v>
      </c>
      <c r="P24">
        <v>0.1014561458960492</v>
      </c>
      <c r="Q24">
        <v>0.05348834635968405</v>
      </c>
      <c r="R24">
        <v>0.09326547455942981</v>
      </c>
      <c r="W24" s="2">
        <v>44395</v>
      </c>
      <c r="X24">
        <v>0.30019</v>
      </c>
      <c r="Y24">
        <v>0.08099000000000001</v>
      </c>
      <c r="Z24">
        <v>0.04505</v>
      </c>
      <c r="AA24">
        <v>0.07568999999999999</v>
      </c>
      <c r="AB24">
        <v>0.06221</v>
      </c>
      <c r="AC24">
        <v>0.07829</v>
      </c>
      <c r="AD24">
        <v>0.04637</v>
      </c>
      <c r="AE24">
        <v>0.07535</v>
      </c>
      <c r="AF24">
        <v>0.03644</v>
      </c>
      <c r="AG24">
        <v>0.0815</v>
      </c>
      <c r="AH24">
        <v>0.04763</v>
      </c>
      <c r="AI24">
        <v>0.07027</v>
      </c>
      <c r="AN24" s="2">
        <v>44395</v>
      </c>
      <c r="AO24">
        <v>0.2914720233752269</v>
      </c>
      <c r="AP24">
        <v>88.14268982561153</v>
      </c>
      <c r="AQ24">
        <v>4.704454767724696</v>
      </c>
      <c r="AR24">
        <v>0.2309158111840401</v>
      </c>
      <c r="AS24">
        <v>0.004939789104436252</v>
      </c>
      <c r="AT24">
        <v>7.054438703830012</v>
      </c>
      <c r="AU24">
        <v>4.076668572863855</v>
      </c>
      <c r="AV24">
        <v>0.04491214660693829</v>
      </c>
      <c r="AW24">
        <v>2.816111001117432</v>
      </c>
      <c r="AX24">
        <v>72.14045561190015</v>
      </c>
      <c r="AY24">
        <v>3.651688027582182</v>
      </c>
      <c r="AZ24">
        <v>5.255152874740759</v>
      </c>
    </row>
    <row r="25" spans="1:52">
      <c r="A25" s="2">
        <v>44279</v>
      </c>
      <c r="B25">
        <v>1030.278053328288</v>
      </c>
      <c r="C25">
        <v>-0.02095109556944263</v>
      </c>
      <c r="F25" s="2">
        <v>44402</v>
      </c>
      <c r="G25">
        <v>0.1505211574737619</v>
      </c>
      <c r="H25">
        <v>0.1033547182611483</v>
      </c>
      <c r="I25">
        <v>0.05029865171862385</v>
      </c>
      <c r="J25">
        <v>0.08416942431056132</v>
      </c>
      <c r="K25">
        <v>0.08001554210147709</v>
      </c>
      <c r="L25">
        <v>0.087410646568163</v>
      </c>
      <c r="M25">
        <v>0.05364996266991857</v>
      </c>
      <c r="N25">
        <v>0.08353823892355469</v>
      </c>
      <c r="O25">
        <v>0.05819699858846372</v>
      </c>
      <c r="P25">
        <v>0.09959908149037101</v>
      </c>
      <c r="Q25">
        <v>0.05495577633086204</v>
      </c>
      <c r="R25">
        <v>0.09428980156309455</v>
      </c>
      <c r="W25" s="2">
        <v>44402</v>
      </c>
      <c r="X25">
        <v>0.29778</v>
      </c>
      <c r="Y25">
        <v>0.08087999999999999</v>
      </c>
      <c r="Z25">
        <v>0.04526</v>
      </c>
      <c r="AA25">
        <v>0.07574</v>
      </c>
      <c r="AB25">
        <v>0.06081</v>
      </c>
      <c r="AC25">
        <v>0.07865</v>
      </c>
      <c r="AD25">
        <v>0.04652</v>
      </c>
      <c r="AE25">
        <v>0.07517</v>
      </c>
      <c r="AF25">
        <v>0.03546</v>
      </c>
      <c r="AG25">
        <v>0.08215</v>
      </c>
      <c r="AH25">
        <v>0.04945</v>
      </c>
      <c r="AI25">
        <v>0.07213</v>
      </c>
      <c r="AN25" s="2">
        <v>44402</v>
      </c>
      <c r="AO25">
        <v>0.3061939071761713</v>
      </c>
      <c r="AP25">
        <v>88.57169257124941</v>
      </c>
      <c r="AQ25">
        <v>5.189193653931993</v>
      </c>
      <c r="AR25">
        <v>0.2798367082772772</v>
      </c>
      <c r="AS25">
        <v>0.004636764682757022</v>
      </c>
      <c r="AT25">
        <v>7.088773639363124</v>
      </c>
      <c r="AU25">
        <v>4.096510286501986</v>
      </c>
      <c r="AV25">
        <v>0.04064929784550365</v>
      </c>
      <c r="AW25">
        <v>3.178725291540372</v>
      </c>
      <c r="AX25">
        <v>64.63488484059168</v>
      </c>
      <c r="AY25">
        <v>3.66946130172602</v>
      </c>
      <c r="AZ25">
        <v>5.03797456535686</v>
      </c>
    </row>
    <row r="26" spans="1:52">
      <c r="A26" s="2">
        <v>44280</v>
      </c>
      <c r="B26">
        <v>967.1523012261111</v>
      </c>
      <c r="C26">
        <v>-0.06127059767821963</v>
      </c>
      <c r="F26" s="2">
        <v>44409</v>
      </c>
      <c r="G26">
        <v>0.147273431586008</v>
      </c>
      <c r="H26">
        <v>0.1427173147977643</v>
      </c>
      <c r="I26">
        <v>0.07745744398457326</v>
      </c>
      <c r="J26">
        <v>0.122093711360722</v>
      </c>
      <c r="K26">
        <v>0.05912873496947905</v>
      </c>
      <c r="L26">
        <v>0.04542882419765901</v>
      </c>
      <c r="M26">
        <v>0.05268875284599889</v>
      </c>
      <c r="N26">
        <v>0.07718434727124554</v>
      </c>
      <c r="O26">
        <v>0.05352564558527027</v>
      </c>
      <c r="P26">
        <v>0.08183315685627271</v>
      </c>
      <c r="Q26">
        <v>0.05347709622237438</v>
      </c>
      <c r="R26">
        <v>0.08719154032263264</v>
      </c>
      <c r="W26" s="2">
        <v>44409</v>
      </c>
      <c r="X26">
        <v>0.28998</v>
      </c>
      <c r="Y26">
        <v>0.12678</v>
      </c>
      <c r="Z26">
        <v>0.04361</v>
      </c>
      <c r="AA26">
        <v>0.1268</v>
      </c>
      <c r="AB26">
        <v>0.05252</v>
      </c>
      <c r="AC26">
        <v>0.07635</v>
      </c>
      <c r="AD26">
        <v>0.04283</v>
      </c>
      <c r="AE26">
        <v>0.04089</v>
      </c>
      <c r="AF26">
        <v>0.03593</v>
      </c>
      <c r="AG26">
        <v>0.08236</v>
      </c>
      <c r="AH26">
        <v>0.04483</v>
      </c>
      <c r="AI26">
        <v>0.03712</v>
      </c>
      <c r="AN26" s="2">
        <v>44409</v>
      </c>
      <c r="AO26">
        <v>0.2917321586758688</v>
      </c>
      <c r="AP26">
        <v>134.6677772673646</v>
      </c>
      <c r="AQ26">
        <v>4.944104474220286</v>
      </c>
      <c r="AR26">
        <v>0.2207448472335906</v>
      </c>
      <c r="AS26">
        <v>0.004417767102708715</v>
      </c>
      <c r="AT26">
        <v>6.753965992491626</v>
      </c>
      <c r="AU26">
        <v>3.903029292583292</v>
      </c>
      <c r="AV26">
        <v>0.06015854576670381</v>
      </c>
      <c r="AW26">
        <v>4.23966714248822</v>
      </c>
      <c r="AX26">
        <v>61.58213484458067</v>
      </c>
      <c r="AY26">
        <v>2.817863341480266</v>
      </c>
      <c r="AZ26">
        <v>2.602349701719981</v>
      </c>
    </row>
    <row r="27" spans="1:52">
      <c r="A27" s="2">
        <v>44281</v>
      </c>
      <c r="B27">
        <v>958.3479744856642</v>
      </c>
      <c r="C27">
        <v>-0.009103350867578186</v>
      </c>
      <c r="F27" s="2">
        <v>44416</v>
      </c>
      <c r="G27">
        <v>0.1506827843691953</v>
      </c>
      <c r="H27">
        <v>0.1506827843691953</v>
      </c>
      <c r="I27">
        <v>0.0740371896591103</v>
      </c>
      <c r="J27">
        <v>0.1342134023432869</v>
      </c>
      <c r="K27">
        <v>0.05567764552682525</v>
      </c>
      <c r="L27">
        <v>0.07645744934082549</v>
      </c>
      <c r="M27">
        <v>0.08903745273186173</v>
      </c>
      <c r="N27">
        <v>0.04408275084315598</v>
      </c>
      <c r="O27">
        <v>0.05093643092533384</v>
      </c>
      <c r="P27">
        <v>0.07866379597461354</v>
      </c>
      <c r="Q27">
        <v>0.0549122716658277</v>
      </c>
      <c r="R27">
        <v>0.0406160422507687</v>
      </c>
      <c r="W27" s="2">
        <v>44416</v>
      </c>
      <c r="X27">
        <v>0.27845</v>
      </c>
      <c r="Y27">
        <v>0.12242</v>
      </c>
      <c r="Z27">
        <v>0.04808</v>
      </c>
      <c r="AA27">
        <v>0.08127</v>
      </c>
      <c r="AB27">
        <v>0.0593</v>
      </c>
      <c r="AC27">
        <v>0.08048</v>
      </c>
      <c r="AD27">
        <v>0.04327</v>
      </c>
      <c r="AE27">
        <v>0.07951999999999999</v>
      </c>
      <c r="AF27">
        <v>0.0356</v>
      </c>
      <c r="AG27">
        <v>0.08334999999999999</v>
      </c>
      <c r="AH27">
        <v>0.0455</v>
      </c>
      <c r="AI27">
        <v>0.04275</v>
      </c>
      <c r="AN27" s="2">
        <v>44416</v>
      </c>
      <c r="AO27">
        <v>0.1632740545841767</v>
      </c>
      <c r="AP27">
        <v>145.3324454383889</v>
      </c>
      <c r="AQ27">
        <v>4.973502848219167</v>
      </c>
      <c r="AR27">
        <v>0.2220574286345574</v>
      </c>
      <c r="AS27">
        <v>0.004800916080104501</v>
      </c>
      <c r="AT27">
        <v>3.1679854733953</v>
      </c>
      <c r="AU27">
        <v>6.042380008082572</v>
      </c>
      <c r="AV27">
        <v>0.06051625734761801</v>
      </c>
      <c r="AW27">
        <v>4.264876828273691</v>
      </c>
      <c r="AX27">
        <v>61.94831129599878</v>
      </c>
      <c r="AY27">
        <v>2.834618772281237</v>
      </c>
      <c r="AZ27">
        <v>3.850639517461401</v>
      </c>
    </row>
    <row r="28" spans="1:52">
      <c r="A28" s="2">
        <v>44282</v>
      </c>
      <c r="B28">
        <v>1041.412858803596</v>
      </c>
      <c r="C28">
        <v>0.08667507682949038</v>
      </c>
      <c r="F28" s="2">
        <v>44423</v>
      </c>
      <c r="G28">
        <v>0.1422341938224987</v>
      </c>
      <c r="H28">
        <v>0.1542324765589392</v>
      </c>
      <c r="I28">
        <v>0.05038705509794202</v>
      </c>
      <c r="J28">
        <v>0.07993306946833054</v>
      </c>
      <c r="K28">
        <v>0.124309129661694</v>
      </c>
      <c r="L28">
        <v>0.04815816063697419</v>
      </c>
      <c r="M28">
        <v>0.0600397476454405</v>
      </c>
      <c r="N28">
        <v>0.04253860431465448</v>
      </c>
      <c r="O28">
        <v>0.05613857416649571</v>
      </c>
      <c r="P28">
        <v>0.1021079368024475</v>
      </c>
      <c r="Q28">
        <v>0.0986066419602185</v>
      </c>
      <c r="R28">
        <v>0.04131440986436461</v>
      </c>
      <c r="W28" s="2">
        <v>44423</v>
      </c>
      <c r="X28">
        <v>0.2907</v>
      </c>
      <c r="Y28">
        <v>0.10364</v>
      </c>
      <c r="Z28">
        <v>0.04459</v>
      </c>
      <c r="AA28">
        <v>0.07073</v>
      </c>
      <c r="AB28">
        <v>0.11</v>
      </c>
      <c r="AC28">
        <v>0.04261</v>
      </c>
      <c r="AD28">
        <v>0.0492</v>
      </c>
      <c r="AE28">
        <v>0.04388</v>
      </c>
      <c r="AF28">
        <v>0.03063</v>
      </c>
      <c r="AG28">
        <v>0.08311</v>
      </c>
      <c r="AH28">
        <v>0.08726</v>
      </c>
      <c r="AI28">
        <v>0.04365</v>
      </c>
      <c r="AN28" s="2">
        <v>44423</v>
      </c>
      <c r="AO28">
        <v>0.1687937626972141</v>
      </c>
      <c r="AP28">
        <v>115.4278031201484</v>
      </c>
      <c r="AQ28">
        <v>8.975915610411473</v>
      </c>
      <c r="AR28">
        <v>0.4992185143764523</v>
      </c>
      <c r="AS28">
        <v>0.004963217772831208</v>
      </c>
      <c r="AT28">
        <v>3.27508365971779</v>
      </c>
      <c r="AU28">
        <v>4.318075026537112</v>
      </c>
      <c r="AV28">
        <v>0.04020867351648968</v>
      </c>
      <c r="AW28">
        <v>3.050168701102277</v>
      </c>
      <c r="AX28">
        <v>64.04256073030312</v>
      </c>
      <c r="AY28">
        <v>3.807960411336185</v>
      </c>
      <c r="AZ28">
        <v>2.622352436081297</v>
      </c>
    </row>
    <row r="29" spans="1:52">
      <c r="A29" s="2">
        <v>44283</v>
      </c>
      <c r="B29">
        <v>1054.311356058446</v>
      </c>
      <c r="C29">
        <v>0.0123855751787707</v>
      </c>
      <c r="F29" s="2">
        <v>44430</v>
      </c>
      <c r="G29">
        <v>0.1524357771011776</v>
      </c>
      <c r="H29">
        <v>0.1010390061359735</v>
      </c>
      <c r="I29">
        <v>0.08956770578985292</v>
      </c>
      <c r="J29">
        <v>0.1418623234821829</v>
      </c>
      <c r="K29">
        <v>0.06549352351226392</v>
      </c>
      <c r="L29">
        <v>0.03618707549119338</v>
      </c>
      <c r="M29">
        <v>0.0590210785000939</v>
      </c>
      <c r="N29">
        <v>0.06532940099225167</v>
      </c>
      <c r="O29">
        <v>0.04971835111447361</v>
      </c>
      <c r="P29">
        <v>0.1010044540264973</v>
      </c>
      <c r="Q29">
        <v>0.1005639146306748</v>
      </c>
      <c r="R29">
        <v>0.03777738922336452</v>
      </c>
      <c r="W29" s="2">
        <v>44430</v>
      </c>
      <c r="X29">
        <v>0.22985</v>
      </c>
      <c r="Y29">
        <v>0.14732</v>
      </c>
      <c r="Z29">
        <v>0.08018</v>
      </c>
      <c r="AA29">
        <v>0.12699</v>
      </c>
      <c r="AB29">
        <v>0.05863</v>
      </c>
      <c r="AC29">
        <v>0.04347</v>
      </c>
      <c r="AD29">
        <v>0.04435</v>
      </c>
      <c r="AE29">
        <v>0.06221</v>
      </c>
      <c r="AF29">
        <v>0.04907</v>
      </c>
      <c r="AG29">
        <v>0.05554</v>
      </c>
      <c r="AH29">
        <v>0.06135</v>
      </c>
      <c r="AI29">
        <v>0.04104</v>
      </c>
      <c r="AN29" s="2">
        <v>44430</v>
      </c>
      <c r="AO29">
        <v>0.3404225703195451</v>
      </c>
      <c r="AP29">
        <v>86.15726120578219</v>
      </c>
      <c r="AQ29">
        <v>4.783169439768322</v>
      </c>
      <c r="AR29">
        <v>0.303676531063984</v>
      </c>
      <c r="AS29">
        <v>0.00649326621804494</v>
      </c>
      <c r="AT29">
        <v>3.332885564962706</v>
      </c>
      <c r="AU29">
        <v>4.394284671681214</v>
      </c>
      <c r="AV29">
        <v>0.09166986112853923</v>
      </c>
      <c r="AW29">
        <v>6.691633521125466</v>
      </c>
      <c r="AX29">
        <v>65.1728469799355</v>
      </c>
      <c r="AY29">
        <v>2.84119241646537</v>
      </c>
      <c r="AZ29">
        <v>2.668634297181056</v>
      </c>
    </row>
    <row r="30" spans="1:52">
      <c r="A30" s="2">
        <v>44284</v>
      </c>
      <c r="B30">
        <v>1056.072745548402</v>
      </c>
      <c r="C30">
        <v>0.001670654005416772</v>
      </c>
      <c r="F30" s="2">
        <v>44437</v>
      </c>
      <c r="G30">
        <v>0.147246272620483</v>
      </c>
      <c r="H30">
        <v>0.1139034385112251</v>
      </c>
      <c r="I30">
        <v>0.05188294277375712</v>
      </c>
      <c r="J30">
        <v>0.08619860902767425</v>
      </c>
      <c r="K30">
        <v>0.06845592594549361</v>
      </c>
      <c r="L30">
        <v>0.09268936428745811</v>
      </c>
      <c r="M30">
        <v>0.09449091521613651</v>
      </c>
      <c r="N30">
        <v>0.05775619348426644</v>
      </c>
      <c r="O30">
        <v>0.06532992578207431</v>
      </c>
      <c r="P30">
        <v>0.08930175895267052</v>
      </c>
      <c r="Q30">
        <v>0.0934306723250961</v>
      </c>
      <c r="R30">
        <v>0.03931398107366487</v>
      </c>
      <c r="W30" s="2">
        <v>44437</v>
      </c>
      <c r="X30">
        <v>0.24296</v>
      </c>
      <c r="Y30">
        <v>0.14184</v>
      </c>
      <c r="Z30">
        <v>0.04565</v>
      </c>
      <c r="AA30">
        <v>0.07584</v>
      </c>
      <c r="AB30">
        <v>0.05928</v>
      </c>
      <c r="AC30">
        <v>0.08155</v>
      </c>
      <c r="AD30">
        <v>0.08314000000000001</v>
      </c>
      <c r="AE30">
        <v>0.06419999999999999</v>
      </c>
      <c r="AF30">
        <v>0.03288</v>
      </c>
      <c r="AG30">
        <v>0.04772</v>
      </c>
      <c r="AH30">
        <v>0.08112</v>
      </c>
      <c r="AI30">
        <v>0.04382</v>
      </c>
      <c r="AN30" s="2">
        <v>44437</v>
      </c>
      <c r="AO30">
        <v>0.345702111863991</v>
      </c>
      <c r="AP30">
        <v>87.49345592243873</v>
      </c>
      <c r="AQ30">
        <v>4.071323474456912</v>
      </c>
      <c r="AR30">
        <v>0.3083861860681179</v>
      </c>
      <c r="AS30">
        <v>0.006593968908601376</v>
      </c>
      <c r="AT30">
        <v>3.384574581312557</v>
      </c>
      <c r="AU30">
        <v>7.972746200113717</v>
      </c>
      <c r="AV30">
        <v>0.05815490772556923</v>
      </c>
      <c r="AW30">
        <v>4.423788890251008</v>
      </c>
      <c r="AX30">
        <v>98.09664849760163</v>
      </c>
      <c r="AY30">
        <v>2.010966151456201</v>
      </c>
      <c r="AZ30">
        <v>7.569285432497169</v>
      </c>
    </row>
    <row r="31" spans="1:52">
      <c r="A31" s="2">
        <v>44285</v>
      </c>
      <c r="B31">
        <v>1106.073195436458</v>
      </c>
      <c r="C31">
        <v>0.04734564933980234</v>
      </c>
      <c r="F31" s="2">
        <v>44444</v>
      </c>
      <c r="G31">
        <v>0.1482559354568529</v>
      </c>
      <c r="H31">
        <v>0.1011457740066289</v>
      </c>
      <c r="I31">
        <v>0.05395081475242314</v>
      </c>
      <c r="J31">
        <v>0.07750079026006987</v>
      </c>
      <c r="K31">
        <v>0.1222286176144994</v>
      </c>
      <c r="L31">
        <v>0.04461021097896704</v>
      </c>
      <c r="M31">
        <v>0.06722615974645843</v>
      </c>
      <c r="N31">
        <v>0.08718733889636911</v>
      </c>
      <c r="O31">
        <v>0.06837440274246201</v>
      </c>
      <c r="P31">
        <v>0.08446535992138129</v>
      </c>
      <c r="Q31">
        <v>0.09384106527967266</v>
      </c>
      <c r="R31">
        <v>0.05121353034421527</v>
      </c>
      <c r="W31" s="2">
        <v>44444</v>
      </c>
      <c r="X31">
        <v>0.23622</v>
      </c>
      <c r="Y31">
        <v>0.14753</v>
      </c>
      <c r="Z31">
        <v>0.04353</v>
      </c>
      <c r="AA31">
        <v>0.06987</v>
      </c>
      <c r="AB31">
        <v>0.11019</v>
      </c>
      <c r="AC31">
        <v>0.04022</v>
      </c>
      <c r="AD31">
        <v>0.06313000000000001</v>
      </c>
      <c r="AE31">
        <v>0.0786</v>
      </c>
      <c r="AF31">
        <v>0.03364</v>
      </c>
      <c r="AG31">
        <v>0.0473</v>
      </c>
      <c r="AH31">
        <v>0.08359999999999999</v>
      </c>
      <c r="AI31">
        <v>0.04617</v>
      </c>
      <c r="AN31" s="2">
        <v>44444</v>
      </c>
      <c r="AO31">
        <v>0.5314673267571991</v>
      </c>
      <c r="AP31">
        <v>86.59618422142518</v>
      </c>
      <c r="AQ31">
        <v>4.824496948773017</v>
      </c>
      <c r="AR31">
        <v>0.5953584834082624</v>
      </c>
      <c r="AS31">
        <v>0.007214713630594292</v>
      </c>
      <c r="AT31">
        <v>5.154407182658694</v>
      </c>
      <c r="AU31">
        <v>5.029358540859254</v>
      </c>
      <c r="AV31">
        <v>0.04844573386712338</v>
      </c>
      <c r="AW31">
        <v>4.378421604885129</v>
      </c>
      <c r="AX31">
        <v>97.0906378681987</v>
      </c>
      <c r="AY31">
        <v>1.470255715504908</v>
      </c>
      <c r="AZ31">
        <v>3.779113220816279</v>
      </c>
    </row>
    <row r="32" spans="1:52">
      <c r="A32" s="2">
        <v>44286</v>
      </c>
      <c r="B32">
        <v>1122.359843164191</v>
      </c>
      <c r="C32">
        <v>0.01472474678432656</v>
      </c>
      <c r="F32" s="2">
        <v>44451</v>
      </c>
      <c r="G32">
        <v>0.1454636296727064</v>
      </c>
      <c r="H32">
        <v>0.1008497438383556</v>
      </c>
      <c r="I32">
        <v>0.05259589788452622</v>
      </c>
      <c r="J32">
        <v>0.08024257378176249</v>
      </c>
      <c r="K32">
        <v>0.1232097972894369</v>
      </c>
      <c r="L32">
        <v>0.03832346616473156</v>
      </c>
      <c r="M32">
        <v>0.07036300776138649</v>
      </c>
      <c r="N32">
        <v>0.08952075511290174</v>
      </c>
      <c r="O32">
        <v>0.07483315440788793</v>
      </c>
      <c r="P32">
        <v>0.08912703155087923</v>
      </c>
      <c r="Q32">
        <v>0.09035955748416709</v>
      </c>
      <c r="R32">
        <v>0.04511138505125829</v>
      </c>
      <c r="W32" s="2">
        <v>44451</v>
      </c>
      <c r="X32">
        <v>0.22592</v>
      </c>
      <c r="Y32">
        <v>0.15379</v>
      </c>
      <c r="Z32">
        <v>0.04113</v>
      </c>
      <c r="AA32">
        <v>0.07191</v>
      </c>
      <c r="AB32">
        <v>0.11042</v>
      </c>
      <c r="AC32">
        <v>0.03969</v>
      </c>
      <c r="AD32">
        <v>0.06161</v>
      </c>
      <c r="AE32">
        <v>0.08022</v>
      </c>
      <c r="AF32">
        <v>0.04133</v>
      </c>
      <c r="AG32">
        <v>0.04887</v>
      </c>
      <c r="AH32">
        <v>0.07957</v>
      </c>
      <c r="AI32">
        <v>0.04555</v>
      </c>
      <c r="AN32" s="2">
        <v>44451</v>
      </c>
      <c r="AO32">
        <v>0.6177450469376811</v>
      </c>
      <c r="AP32">
        <v>87.32040832935624</v>
      </c>
      <c r="AQ32">
        <v>3.51944224659825</v>
      </c>
      <c r="AR32">
        <v>0.6881182047711131</v>
      </c>
      <c r="AS32">
        <v>0.007275051965245791</v>
      </c>
      <c r="AT32">
        <v>5.197514693426482</v>
      </c>
      <c r="AU32">
        <v>5.071420240638145</v>
      </c>
      <c r="AV32">
        <v>0.05553121979838979</v>
      </c>
      <c r="AW32">
        <v>4.415039367081622</v>
      </c>
      <c r="AX32">
        <v>128.8440523712944</v>
      </c>
      <c r="AY32">
        <v>1.131776538711063</v>
      </c>
      <c r="AZ32">
        <v>3.810718827064677</v>
      </c>
    </row>
    <row r="33" spans="1:52">
      <c r="A33" s="2">
        <v>44287</v>
      </c>
      <c r="B33">
        <v>1141.775259930019</v>
      </c>
      <c r="C33">
        <v>0.01729874503625428</v>
      </c>
      <c r="F33" s="2">
        <v>44458</v>
      </c>
      <c r="G33">
        <v>0.1461984013674169</v>
      </c>
      <c r="H33">
        <v>0.148085213492693</v>
      </c>
      <c r="I33">
        <v>0.05214821636797948</v>
      </c>
      <c r="J33">
        <v>0.07929105552217466</v>
      </c>
      <c r="K33">
        <v>0.1177073633119804</v>
      </c>
      <c r="L33">
        <v>0.03882811284038752</v>
      </c>
      <c r="M33">
        <v>0.07381808669305222</v>
      </c>
      <c r="N33">
        <v>0.07654228515010318</v>
      </c>
      <c r="O33">
        <v>0.03214831261450704</v>
      </c>
      <c r="P33">
        <v>0.07982640619193392</v>
      </c>
      <c r="Q33">
        <v>0.07214711601364006</v>
      </c>
      <c r="R33">
        <v>0.08325943043413174</v>
      </c>
      <c r="W33" s="2">
        <v>44458</v>
      </c>
      <c r="X33">
        <v>0.28827</v>
      </c>
      <c r="Y33">
        <v>0.11011</v>
      </c>
      <c r="Z33">
        <v>0.07618999999999999</v>
      </c>
      <c r="AA33">
        <v>0.07373</v>
      </c>
      <c r="AB33">
        <v>0.11574</v>
      </c>
      <c r="AC33">
        <v>0.0369</v>
      </c>
      <c r="AD33">
        <v>0.04836</v>
      </c>
      <c r="AE33">
        <v>0.04273</v>
      </c>
      <c r="AF33">
        <v>0.03447</v>
      </c>
      <c r="AG33">
        <v>0.05389</v>
      </c>
      <c r="AH33">
        <v>0.07312</v>
      </c>
      <c r="AI33">
        <v>0.04648</v>
      </c>
      <c r="AN33" s="2">
        <v>44458</v>
      </c>
      <c r="AO33">
        <v>0.5118992818796316</v>
      </c>
      <c r="AP33">
        <v>148.4048215540896</v>
      </c>
      <c r="AQ33">
        <v>2.501473269957136</v>
      </c>
      <c r="AR33">
        <v>0.6802770793765641</v>
      </c>
      <c r="AS33">
        <v>0.00719215255302878</v>
      </c>
      <c r="AT33">
        <v>8.816152438702581</v>
      </c>
      <c r="AU33">
        <v>5.013631271011154</v>
      </c>
      <c r="AV33">
        <v>0.0548984400597746</v>
      </c>
      <c r="AW33">
        <v>4.364729875108987</v>
      </c>
      <c r="AX33">
        <v>56.02967279829294</v>
      </c>
      <c r="AY33">
        <v>1.118879914705026</v>
      </c>
      <c r="AZ33">
        <v>3.767295583849769</v>
      </c>
    </row>
    <row r="34" spans="1:52">
      <c r="A34" s="2">
        <v>44288</v>
      </c>
      <c r="B34">
        <v>1159.404860845017</v>
      </c>
      <c r="C34">
        <v>0.01544051752888609</v>
      </c>
      <c r="F34" s="2">
        <v>44465</v>
      </c>
      <c r="G34">
        <v>0.1469809526533267</v>
      </c>
      <c r="H34">
        <v>0.1349826244560104</v>
      </c>
      <c r="I34">
        <v>0.05115324489409939</v>
      </c>
      <c r="J34">
        <v>0.07698631418151253</v>
      </c>
      <c r="K34">
        <v>0.07935750056052016</v>
      </c>
      <c r="L34">
        <v>0.05102334791684032</v>
      </c>
      <c r="M34">
        <v>0.04948381408851686</v>
      </c>
      <c r="N34">
        <v>0.08541468283589113</v>
      </c>
      <c r="O34">
        <v>0.05116636472056436</v>
      </c>
      <c r="P34">
        <v>0.09318806675595055</v>
      </c>
      <c r="Q34">
        <v>0.08206101929731545</v>
      </c>
      <c r="R34">
        <v>0.09820206763945211</v>
      </c>
      <c r="W34" s="2">
        <v>44465</v>
      </c>
      <c r="X34">
        <v>0.18376</v>
      </c>
      <c r="Y34">
        <v>0.10843</v>
      </c>
      <c r="Z34">
        <v>0.04501</v>
      </c>
      <c r="AA34">
        <v>0.08007</v>
      </c>
      <c r="AB34">
        <v>0.0788</v>
      </c>
      <c r="AC34">
        <v>0.05066</v>
      </c>
      <c r="AD34">
        <v>0.056</v>
      </c>
      <c r="AE34">
        <v>0.08481</v>
      </c>
      <c r="AF34">
        <v>0.09328</v>
      </c>
      <c r="AG34">
        <v>0.0565</v>
      </c>
      <c r="AH34">
        <v>0.06519</v>
      </c>
      <c r="AI34">
        <v>0.0975</v>
      </c>
      <c r="AN34" s="2">
        <v>44465</v>
      </c>
      <c r="AO34">
        <v>0.644064669417212</v>
      </c>
      <c r="AP34">
        <v>121.4138603734586</v>
      </c>
      <c r="AQ34">
        <v>2.47923355557263</v>
      </c>
      <c r="AR34">
        <v>0.4696838749789619</v>
      </c>
      <c r="AS34">
        <v>0.007128209667645923</v>
      </c>
      <c r="AT34">
        <v>10.99385179990952</v>
      </c>
      <c r="AU34">
        <v>3.428876956956068</v>
      </c>
      <c r="AV34">
        <v>0.05441035743992508</v>
      </c>
      <c r="AW34">
        <v>4.325924605049234</v>
      </c>
      <c r="AX34">
        <v>94.45330564920897</v>
      </c>
      <c r="AY34">
        <v>1.418069552365926</v>
      </c>
      <c r="AZ34">
        <v>5.425465091446429</v>
      </c>
    </row>
    <row r="35" spans="1:52">
      <c r="A35" s="2">
        <v>44289</v>
      </c>
      <c r="B35">
        <v>1217.134751218347</v>
      </c>
      <c r="C35">
        <v>0.049792693064314</v>
      </c>
      <c r="F35" s="2">
        <v>44472</v>
      </c>
      <c r="G35">
        <v>0.1487911042343986</v>
      </c>
      <c r="H35">
        <v>0.1198517384416905</v>
      </c>
      <c r="I35">
        <v>0.05108085073130283</v>
      </c>
      <c r="J35">
        <v>0.08065149591685288</v>
      </c>
      <c r="K35">
        <v>0.08811276349269534</v>
      </c>
      <c r="L35">
        <v>0.04989943627443826</v>
      </c>
      <c r="M35">
        <v>0.08698561734399833</v>
      </c>
      <c r="N35">
        <v>0.0884710788739482</v>
      </c>
      <c r="O35">
        <v>0.08715863190991011</v>
      </c>
      <c r="P35">
        <v>0.0862630270981315</v>
      </c>
      <c r="Q35">
        <v>0.04350807466310903</v>
      </c>
      <c r="R35">
        <v>0.06922618101952459</v>
      </c>
      <c r="W35" s="2">
        <v>44472</v>
      </c>
      <c r="X35">
        <v>0.14987</v>
      </c>
      <c r="Y35">
        <v>0.1111</v>
      </c>
      <c r="Z35">
        <v>0.05848</v>
      </c>
      <c r="AA35">
        <v>0.08387</v>
      </c>
      <c r="AB35">
        <v>0.09243999999999999</v>
      </c>
      <c r="AC35">
        <v>0.04903</v>
      </c>
      <c r="AD35">
        <v>0.08547</v>
      </c>
      <c r="AE35">
        <v>0.08858000000000001</v>
      </c>
      <c r="AF35">
        <v>0.08563999999999999</v>
      </c>
      <c r="AG35">
        <v>0.08476</v>
      </c>
      <c r="AH35">
        <v>0.04275</v>
      </c>
      <c r="AI35">
        <v>0.06802</v>
      </c>
      <c r="AN35" s="2">
        <v>44472</v>
      </c>
      <c r="AO35">
        <v>0.6563954719803934</v>
      </c>
      <c r="AP35">
        <v>123.7383635045703</v>
      </c>
      <c r="AQ35">
        <v>1.460866312432616</v>
      </c>
      <c r="AR35">
        <v>0.4786761072880498</v>
      </c>
      <c r="AS35">
        <v>0.007264681283330473</v>
      </c>
      <c r="AT35">
        <v>8.041810882881938</v>
      </c>
      <c r="AU35">
        <v>6.304365801644893</v>
      </c>
      <c r="AV35">
        <v>0.05545205931683587</v>
      </c>
      <c r="AW35">
        <v>4.408745670605178</v>
      </c>
      <c r="AX35">
        <v>155.9825311208937</v>
      </c>
      <c r="AY35">
        <v>1.188363046730373</v>
      </c>
      <c r="AZ35">
        <v>4.438734412013394</v>
      </c>
    </row>
    <row r="36" spans="1:52">
      <c r="A36" s="2">
        <v>44290</v>
      </c>
      <c r="B36">
        <v>1191.095656223046</v>
      </c>
      <c r="C36">
        <v>-0.02139376512685653</v>
      </c>
      <c r="F36" s="2">
        <v>44479</v>
      </c>
      <c r="G36">
        <v>0.1355664216345151</v>
      </c>
      <c r="H36">
        <v>0.118058934901671</v>
      </c>
      <c r="I36">
        <v>0.05090677266688015</v>
      </c>
      <c r="J36">
        <v>0.08355724569638939</v>
      </c>
      <c r="K36">
        <v>0.1508701908986365</v>
      </c>
      <c r="L36">
        <v>0.04705738232103045</v>
      </c>
      <c r="M36">
        <v>0.07476372309981932</v>
      </c>
      <c r="N36">
        <v>0.08490712531340019</v>
      </c>
      <c r="O36">
        <v>0.04314837169637372</v>
      </c>
      <c r="P36">
        <v>0.07862290202243188</v>
      </c>
      <c r="Q36">
        <v>0.06577839743053286</v>
      </c>
      <c r="R36">
        <v>0.06676253231831937</v>
      </c>
      <c r="W36" s="2">
        <v>44479</v>
      </c>
      <c r="X36">
        <v>0.13548</v>
      </c>
      <c r="Y36">
        <v>0.10989</v>
      </c>
      <c r="Z36">
        <v>0.05338</v>
      </c>
      <c r="AA36">
        <v>0.08382000000000001</v>
      </c>
      <c r="AB36">
        <v>0.15576</v>
      </c>
      <c r="AC36">
        <v>0.04903</v>
      </c>
      <c r="AD36">
        <v>0.0461</v>
      </c>
      <c r="AE36">
        <v>0.08889</v>
      </c>
      <c r="AF36">
        <v>0.08029</v>
      </c>
      <c r="AG36">
        <v>0.08366999999999999</v>
      </c>
      <c r="AH36">
        <v>0.04189</v>
      </c>
      <c r="AI36">
        <v>0.07181</v>
      </c>
      <c r="AN36" s="2">
        <v>44479</v>
      </c>
      <c r="AO36">
        <v>0.6611197197538446</v>
      </c>
      <c r="AP36">
        <v>124.6289404710953</v>
      </c>
      <c r="AQ36">
        <v>2.591205967967936</v>
      </c>
      <c r="AR36">
        <v>0.8562184040372273</v>
      </c>
      <c r="AS36">
        <v>0.005896832695357966</v>
      </c>
      <c r="AT36">
        <v>8.099689873185371</v>
      </c>
      <c r="AU36">
        <v>4.911221977070984</v>
      </c>
      <c r="AV36">
        <v>0.05585116211224438</v>
      </c>
      <c r="AW36">
        <v>4.440476552073982</v>
      </c>
      <c r="AX36">
        <v>76.38337040146503</v>
      </c>
      <c r="AY36">
        <v>1.196916002558405</v>
      </c>
      <c r="AZ36">
        <v>4.470681130200876</v>
      </c>
    </row>
    <row r="37" spans="1:52">
      <c r="A37" s="2">
        <v>44291</v>
      </c>
      <c r="B37">
        <v>1233.84749026209</v>
      </c>
      <c r="C37">
        <v>0.03589286369711853</v>
      </c>
      <c r="F37" s="2">
        <v>44486</v>
      </c>
      <c r="G37">
        <v>0.1323348233564856</v>
      </c>
      <c r="H37">
        <v>0.1253747466999325</v>
      </c>
      <c r="I37">
        <v>0.04829242497706215</v>
      </c>
      <c r="J37">
        <v>0.07451525971692559</v>
      </c>
      <c r="K37">
        <v>0.1497864416761769</v>
      </c>
      <c r="L37">
        <v>0.04811542406846183</v>
      </c>
      <c r="M37">
        <v>0.04381453134283744</v>
      </c>
      <c r="N37">
        <v>0.08032738669279033</v>
      </c>
      <c r="O37">
        <v>0.04584836088484567</v>
      </c>
      <c r="P37">
        <v>0.08509966897390317</v>
      </c>
      <c r="Q37">
        <v>0.05953492435542681</v>
      </c>
      <c r="R37">
        <v>0.106956007255152</v>
      </c>
      <c r="W37" s="2">
        <v>44486</v>
      </c>
      <c r="X37">
        <v>0.1447</v>
      </c>
      <c r="Y37">
        <v>0.109</v>
      </c>
      <c r="Z37">
        <v>0.05518</v>
      </c>
      <c r="AA37">
        <v>0.08373</v>
      </c>
      <c r="AB37">
        <v>0.15307</v>
      </c>
      <c r="AC37">
        <v>0.04869</v>
      </c>
      <c r="AD37">
        <v>0.04534</v>
      </c>
      <c r="AE37">
        <v>0.09071</v>
      </c>
      <c r="AF37">
        <v>0.07566000000000001</v>
      </c>
      <c r="AG37">
        <v>0.08032</v>
      </c>
      <c r="AH37">
        <v>0.04146</v>
      </c>
      <c r="AI37">
        <v>0.07215000000000001</v>
      </c>
      <c r="AN37" s="2">
        <v>44486</v>
      </c>
      <c r="AO37">
        <v>0.6610947530243507</v>
      </c>
      <c r="AP37">
        <v>144.3263522120093</v>
      </c>
      <c r="AQ37">
        <v>2.591108112864644</v>
      </c>
      <c r="AR37">
        <v>0.8069040465553406</v>
      </c>
      <c r="AS37">
        <v>0.005456072088081273</v>
      </c>
      <c r="AT37">
        <v>13.57931560153993</v>
      </c>
      <c r="AU37">
        <v>2.627066321020494</v>
      </c>
      <c r="AV37">
        <v>0.04879007843361019</v>
      </c>
      <c r="AW37">
        <v>4.440308860544617</v>
      </c>
      <c r="AX37">
        <v>76.38048583624989</v>
      </c>
      <c r="AY37">
        <v>1.353595851891813</v>
      </c>
      <c r="AZ37">
        <v>4.470512298016481</v>
      </c>
    </row>
    <row r="38" spans="1:52">
      <c r="A38" s="2">
        <v>44292</v>
      </c>
      <c r="B38">
        <v>1252.421101307273</v>
      </c>
      <c r="C38">
        <v>0.01505340910588382</v>
      </c>
      <c r="F38" s="2">
        <v>44493</v>
      </c>
      <c r="G38">
        <v>0.124215563002476</v>
      </c>
      <c r="H38">
        <v>0.1284395133193269</v>
      </c>
      <c r="I38">
        <v>0.05148839486547684</v>
      </c>
      <c r="J38">
        <v>0.1135597868793107</v>
      </c>
      <c r="K38">
        <v>0.1454226132381396</v>
      </c>
      <c r="L38">
        <v>0.04453886951019657</v>
      </c>
      <c r="M38">
        <v>0.04283758859643031</v>
      </c>
      <c r="N38">
        <v>0.03780845227559176</v>
      </c>
      <c r="O38">
        <v>0.04653736266766665</v>
      </c>
      <c r="P38">
        <v>0.08696784211214451</v>
      </c>
      <c r="Q38">
        <v>0.06312029044118909</v>
      </c>
      <c r="R38">
        <v>0.1150637230920509</v>
      </c>
      <c r="W38" s="2">
        <v>44493</v>
      </c>
      <c r="X38">
        <v>0.13446</v>
      </c>
      <c r="Y38">
        <v>0.11608</v>
      </c>
      <c r="Z38">
        <v>0.05225</v>
      </c>
      <c r="AA38">
        <v>0.12656</v>
      </c>
      <c r="AB38">
        <v>0.16074</v>
      </c>
      <c r="AC38">
        <v>0.04212</v>
      </c>
      <c r="AD38">
        <v>0.04715</v>
      </c>
      <c r="AE38">
        <v>0.04214</v>
      </c>
      <c r="AF38">
        <v>0.073</v>
      </c>
      <c r="AG38">
        <v>0.08039</v>
      </c>
      <c r="AH38">
        <v>0.0402</v>
      </c>
      <c r="AI38">
        <v>0.08491</v>
      </c>
      <c r="AN38" s="2">
        <v>44493</v>
      </c>
      <c r="AO38">
        <v>0.3114729989783677</v>
      </c>
      <c r="AP38">
        <v>158.1329358270172</v>
      </c>
      <c r="AQ38">
        <v>2.564751829066008</v>
      </c>
      <c r="AR38">
        <v>0.7986963643117123</v>
      </c>
      <c r="AS38">
        <v>0.005400573908107493</v>
      </c>
      <c r="AT38">
        <v>15.43976356488962</v>
      </c>
      <c r="AU38">
        <v>2.600344276822151</v>
      </c>
      <c r="AV38">
        <v>0.07270189252230287</v>
      </c>
      <c r="AW38">
        <v>4.395142840685752</v>
      </c>
      <c r="AX38">
        <v>75.60355732779323</v>
      </c>
      <c r="AY38">
        <v>1.174294613646354</v>
      </c>
      <c r="AZ38">
        <v>4.425039054246059</v>
      </c>
    </row>
    <row r="39" spans="1:52">
      <c r="A39" s="2">
        <v>44293</v>
      </c>
      <c r="B39">
        <v>1283.372644528694</v>
      </c>
      <c r="C39">
        <v>0.02471336772361443</v>
      </c>
      <c r="F39" s="2">
        <v>44500</v>
      </c>
      <c r="G39">
        <v>0.1378963500143436</v>
      </c>
      <c r="H39">
        <v>0.1291712964153452</v>
      </c>
      <c r="I39">
        <v>0.04918930147191596</v>
      </c>
      <c r="J39">
        <v>0.1184070079268069</v>
      </c>
      <c r="K39">
        <v>0.1489086403287921</v>
      </c>
      <c r="L39">
        <v>0.04151189536450164</v>
      </c>
      <c r="M39">
        <v>0.06746305950095928</v>
      </c>
      <c r="N39">
        <v>0.03730624033862556</v>
      </c>
      <c r="O39">
        <v>0.03943994247748388</v>
      </c>
      <c r="P39">
        <v>0.0857382873522735</v>
      </c>
      <c r="Q39">
        <v>0.0601982607668464</v>
      </c>
      <c r="R39">
        <v>0.08476971804210594</v>
      </c>
      <c r="W39" s="2">
        <v>44500</v>
      </c>
      <c r="X39">
        <v>0.14078</v>
      </c>
      <c r="Y39">
        <v>0.11258</v>
      </c>
      <c r="Z39">
        <v>0.05133</v>
      </c>
      <c r="AA39">
        <v>0.13055</v>
      </c>
      <c r="AB39">
        <v>0.15302</v>
      </c>
      <c r="AC39">
        <v>0.04266</v>
      </c>
      <c r="AD39">
        <v>0.0478</v>
      </c>
      <c r="AE39">
        <v>0.04532</v>
      </c>
      <c r="AF39">
        <v>0.06947</v>
      </c>
      <c r="AG39">
        <v>0.07875</v>
      </c>
      <c r="AH39">
        <v>0.03897</v>
      </c>
      <c r="AI39">
        <v>0.08877</v>
      </c>
      <c r="AN39" s="2">
        <v>44500</v>
      </c>
      <c r="AO39">
        <v>0.3096359637814156</v>
      </c>
      <c r="AP39">
        <v>174.5289907968275</v>
      </c>
      <c r="AQ39">
        <v>2.549625190811985</v>
      </c>
      <c r="AR39">
        <v>0.7458998736850513</v>
      </c>
      <c r="AS39">
        <v>0.005877296388970265</v>
      </c>
      <c r="AT39">
        <v>12.43893461401042</v>
      </c>
      <c r="AU39">
        <v>4.166342772818543</v>
      </c>
      <c r="AV39">
        <v>0.07227310435804286</v>
      </c>
      <c r="AW39">
        <v>4.369220747533363</v>
      </c>
      <c r="AX39">
        <v>55.82521400698474</v>
      </c>
      <c r="AY39">
        <v>1.167368746736749</v>
      </c>
      <c r="AZ39">
        <v>4.398940636350446</v>
      </c>
    </row>
    <row r="40" spans="1:52">
      <c r="A40" s="2">
        <v>44294</v>
      </c>
      <c r="B40">
        <v>1214.590447503769</v>
      </c>
      <c r="C40">
        <v>-0.05359487543868036</v>
      </c>
      <c r="F40" s="2">
        <v>44507</v>
      </c>
      <c r="G40">
        <v>0.1419448832268251</v>
      </c>
      <c r="H40">
        <v>0.1198221666769706</v>
      </c>
      <c r="I40">
        <v>0.04792786812963009</v>
      </c>
      <c r="J40">
        <v>0.1324778880539136</v>
      </c>
      <c r="K40">
        <v>0.1487899410474081</v>
      </c>
      <c r="L40">
        <v>0.03788300659364423</v>
      </c>
      <c r="M40">
        <v>0.04653438430659453</v>
      </c>
      <c r="N40">
        <v>0.04769524206564076</v>
      </c>
      <c r="O40">
        <v>0.06901099229640342</v>
      </c>
      <c r="P40">
        <v>0.07644648639098402</v>
      </c>
      <c r="Q40">
        <v>0.03856849830486351</v>
      </c>
      <c r="R40">
        <v>0.09289864290712195</v>
      </c>
      <c r="W40" s="2">
        <v>44507</v>
      </c>
      <c r="X40">
        <v>0.14184</v>
      </c>
      <c r="Y40">
        <v>0.11107</v>
      </c>
      <c r="Z40">
        <v>0.05164</v>
      </c>
      <c r="AA40">
        <v>0.13238</v>
      </c>
      <c r="AB40">
        <v>0.14868</v>
      </c>
      <c r="AC40">
        <v>0.04351</v>
      </c>
      <c r="AD40">
        <v>0.0465</v>
      </c>
      <c r="AE40">
        <v>0.04766</v>
      </c>
      <c r="AF40">
        <v>0.06895999999999999</v>
      </c>
      <c r="AG40">
        <v>0.07639</v>
      </c>
      <c r="AH40">
        <v>0.03854</v>
      </c>
      <c r="AI40">
        <v>0.09283</v>
      </c>
      <c r="AN40" s="2">
        <v>44507</v>
      </c>
      <c r="AO40">
        <v>0.4386999573163293</v>
      </c>
      <c r="AP40">
        <v>174.9004596341879</v>
      </c>
      <c r="AQ40">
        <v>1.442818021867144</v>
      </c>
      <c r="AR40">
        <v>0.6857047063979402</v>
      </c>
      <c r="AS40">
        <v>0.006754693064152083</v>
      </c>
      <c r="AT40">
        <v>14.1568523656753</v>
      </c>
      <c r="AU40">
        <v>2.618757148027418</v>
      </c>
      <c r="AV40">
        <v>0.08587212109168342</v>
      </c>
      <c r="AW40">
        <v>4.37852023035193</v>
      </c>
      <c r="AX40">
        <v>107.0833098187493</v>
      </c>
      <c r="AY40">
        <v>0.8655348020538663</v>
      </c>
      <c r="AZ40">
        <v>4.408303375207421</v>
      </c>
    </row>
    <row r="41" spans="1:52">
      <c r="A41" s="2">
        <v>44295</v>
      </c>
      <c r="B41">
        <v>1262.271608866373</v>
      </c>
      <c r="C41">
        <v>0.03925698696264113</v>
      </c>
      <c r="F41" s="2">
        <v>44514</v>
      </c>
      <c r="G41">
        <v>0.1389489682939441</v>
      </c>
      <c r="H41">
        <v>0.1105493167747502</v>
      </c>
      <c r="I41">
        <v>0.05078227184481879</v>
      </c>
      <c r="J41">
        <v>0.135840844699488</v>
      </c>
      <c r="K41">
        <v>0.1472313613486205</v>
      </c>
      <c r="L41">
        <v>0.04453170020284658</v>
      </c>
      <c r="M41">
        <v>0.04709793377385808</v>
      </c>
      <c r="N41">
        <v>0.04675631320149074</v>
      </c>
      <c r="O41">
        <v>0.0700430809970197</v>
      </c>
      <c r="P41">
        <v>0.08076088002889126</v>
      </c>
      <c r="Q41">
        <v>0.03849350356517247</v>
      </c>
      <c r="R41">
        <v>0.0889638252690995</v>
      </c>
      <c r="W41" s="2">
        <v>44514</v>
      </c>
      <c r="X41">
        <v>0.13807</v>
      </c>
      <c r="Y41">
        <v>0.10985</v>
      </c>
      <c r="Z41">
        <v>0.05238</v>
      </c>
      <c r="AA41">
        <v>0.13543</v>
      </c>
      <c r="AB41">
        <v>0.1463</v>
      </c>
      <c r="AC41">
        <v>0.04425</v>
      </c>
      <c r="AD41">
        <v>0.0468</v>
      </c>
      <c r="AE41">
        <v>0.04836</v>
      </c>
      <c r="AF41">
        <v>0.0696</v>
      </c>
      <c r="AG41">
        <v>0.08025</v>
      </c>
      <c r="AH41">
        <v>0.03825</v>
      </c>
      <c r="AI41">
        <v>0.09046</v>
      </c>
      <c r="AN41" s="2">
        <v>44514</v>
      </c>
      <c r="AO41">
        <v>0.4421055306403345</v>
      </c>
      <c r="AP41">
        <v>159.4162568731096</v>
      </c>
      <c r="AQ41">
        <v>1.16954783468736</v>
      </c>
      <c r="AR41">
        <v>0.6697322164582969</v>
      </c>
      <c r="AS41">
        <v>0.006384764283755818</v>
      </c>
      <c r="AT41">
        <v>14.26675025366087</v>
      </c>
      <c r="AU41">
        <v>2.959821021736068</v>
      </c>
      <c r="AV41">
        <v>0.086538735710601</v>
      </c>
      <c r="AW41">
        <v>4.412510139506062</v>
      </c>
      <c r="AX41">
        <v>118.1557042497257</v>
      </c>
      <c r="AY41">
        <v>0.9942113215210089</v>
      </c>
      <c r="AZ41">
        <v>5.337634925206643</v>
      </c>
    </row>
    <row r="42" spans="1:52">
      <c r="A42" s="2">
        <v>44296</v>
      </c>
      <c r="B42">
        <v>1261.634500889586</v>
      </c>
      <c r="C42">
        <v>-0.0005047312894561617</v>
      </c>
      <c r="F42" s="2">
        <v>44521</v>
      </c>
      <c r="G42">
        <v>0.1389778485687857</v>
      </c>
      <c r="H42">
        <v>0.1114704787368136</v>
      </c>
      <c r="I42">
        <v>0.0508077593316112</v>
      </c>
      <c r="J42">
        <v>0.1320561155036044</v>
      </c>
      <c r="K42">
        <v>0.1413284815148523</v>
      </c>
      <c r="L42">
        <v>0.04275008638475591</v>
      </c>
      <c r="M42">
        <v>0.04524180789976881</v>
      </c>
      <c r="N42">
        <v>0.05135849381392075</v>
      </c>
      <c r="O42">
        <v>0.07801404275770257</v>
      </c>
      <c r="P42">
        <v>0.07887268277215682</v>
      </c>
      <c r="Q42">
        <v>0.03717958423300599</v>
      </c>
      <c r="R42">
        <v>0.09194261848302208</v>
      </c>
      <c r="W42" s="2">
        <v>44521</v>
      </c>
      <c r="X42">
        <v>0.1356</v>
      </c>
      <c r="Y42">
        <v>0.11238</v>
      </c>
      <c r="Z42">
        <v>0.05074</v>
      </c>
      <c r="AA42">
        <v>0.13188</v>
      </c>
      <c r="AB42">
        <v>0.14114</v>
      </c>
      <c r="AC42">
        <v>0.04537</v>
      </c>
      <c r="AD42">
        <v>0.04663</v>
      </c>
      <c r="AE42">
        <v>0.05129</v>
      </c>
      <c r="AF42">
        <v>0.07790999999999999</v>
      </c>
      <c r="AG42">
        <v>0.07811</v>
      </c>
      <c r="AH42">
        <v>0.03713</v>
      </c>
      <c r="AI42">
        <v>0.09182</v>
      </c>
      <c r="AN42" s="2">
        <v>44521</v>
      </c>
      <c r="AO42">
        <v>0.5154214541714933</v>
      </c>
      <c r="AP42">
        <v>159.8506996091868</v>
      </c>
      <c r="AQ42">
        <v>0.8136136026322567</v>
      </c>
      <c r="AR42">
        <v>0.6447571039911553</v>
      </c>
      <c r="AS42">
        <v>0.00640216410557481</v>
      </c>
      <c r="AT42">
        <v>15.93507862609254</v>
      </c>
      <c r="AU42">
        <v>2.967887154815615</v>
      </c>
      <c r="AV42">
        <v>0.08236177501371977</v>
      </c>
      <c r="AW42">
        <v>4.940701318896716</v>
      </c>
      <c r="AX42">
        <v>128.5812290801996</v>
      </c>
      <c r="AY42">
        <v>0.9969207558988608</v>
      </c>
      <c r="AZ42">
        <v>5.352181099897808</v>
      </c>
    </row>
    <row r="43" spans="1:52">
      <c r="A43" s="2">
        <v>44297</v>
      </c>
      <c r="B43">
        <v>1280.00114412041</v>
      </c>
      <c r="C43">
        <v>0.01455781624382801</v>
      </c>
      <c r="F43" s="2">
        <v>44528</v>
      </c>
      <c r="G43">
        <v>0.1307481686160982</v>
      </c>
      <c r="H43">
        <v>0.1120483152038766</v>
      </c>
      <c r="I43">
        <v>0.04841808265728075</v>
      </c>
      <c r="J43">
        <v>0.08332493821531888</v>
      </c>
      <c r="K43">
        <v>0.1303058064923683</v>
      </c>
      <c r="L43">
        <v>0.05265114640849722</v>
      </c>
      <c r="M43">
        <v>0.0424233777532954</v>
      </c>
      <c r="N43">
        <v>0.1150744742775748</v>
      </c>
      <c r="O43">
        <v>0.08434730273362628</v>
      </c>
      <c r="P43">
        <v>0.07835945704554315</v>
      </c>
      <c r="Q43">
        <v>0.03726104283562662</v>
      </c>
      <c r="R43">
        <v>0.08503788776089388</v>
      </c>
      <c r="W43" s="2">
        <v>44528</v>
      </c>
      <c r="X43">
        <v>0.13005</v>
      </c>
      <c r="Y43">
        <v>0.11145</v>
      </c>
      <c r="Z43">
        <v>0.04907</v>
      </c>
      <c r="AA43">
        <v>0.08288</v>
      </c>
      <c r="AB43">
        <v>0.12961</v>
      </c>
      <c r="AC43">
        <v>0.05237</v>
      </c>
      <c r="AD43">
        <v>0.04684</v>
      </c>
      <c r="AE43">
        <v>0.11446</v>
      </c>
      <c r="AF43">
        <v>0.07566000000000001</v>
      </c>
      <c r="AG43">
        <v>0.07999000000000001</v>
      </c>
      <c r="AH43">
        <v>0.03675</v>
      </c>
      <c r="AI43">
        <v>0.09087000000000001</v>
      </c>
      <c r="AN43" s="2">
        <v>44528</v>
      </c>
      <c r="AO43">
        <v>1.223140017357552</v>
      </c>
      <c r="AP43">
        <v>179.3028920367395</v>
      </c>
      <c r="AQ43">
        <v>0.8191167613518847</v>
      </c>
      <c r="AR43">
        <v>0.536174864145767</v>
      </c>
      <c r="AS43">
        <v>0.005905822467568166</v>
      </c>
      <c r="AT43">
        <v>16.04286107540931</v>
      </c>
      <c r="AU43">
        <v>2.987961492341505</v>
      </c>
      <c r="AV43">
        <v>0.05031543689951863</v>
      </c>
      <c r="AW43">
        <v>4.974119471513879</v>
      </c>
      <c r="AX43">
        <v>129.4509329662997</v>
      </c>
      <c r="AY43">
        <v>1.003663776336146</v>
      </c>
      <c r="AZ43">
        <v>6.6964573041929</v>
      </c>
    </row>
    <row r="44" spans="1:52">
      <c r="A44" s="2">
        <v>44298</v>
      </c>
      <c r="B44">
        <v>1311.780390500494</v>
      </c>
      <c r="C44">
        <v>0.02482751404251449</v>
      </c>
      <c r="F44" s="2">
        <v>44535</v>
      </c>
      <c r="G44">
        <v>0.1436125851237913</v>
      </c>
      <c r="H44">
        <v>0.111124059853111</v>
      </c>
      <c r="I44">
        <v>0.08759809678267846</v>
      </c>
      <c r="J44">
        <v>0.08992858348590546</v>
      </c>
      <c r="K44">
        <v>0.09854532245195227</v>
      </c>
      <c r="L44">
        <v>0.05023471068832649</v>
      </c>
      <c r="M44">
        <v>0.07850753682005629</v>
      </c>
      <c r="N44">
        <v>0.06038729118027591</v>
      </c>
      <c r="O44">
        <v>0.0779698139651244</v>
      </c>
      <c r="P44">
        <v>0.08800218442139285</v>
      </c>
      <c r="Q44">
        <v>0.03308755263165922</v>
      </c>
      <c r="R44">
        <v>0.08100226259572645</v>
      </c>
      <c r="W44" s="2">
        <v>44535</v>
      </c>
      <c r="X44">
        <v>0.14155</v>
      </c>
      <c r="Y44">
        <v>0.10696</v>
      </c>
      <c r="Z44">
        <v>0.08634</v>
      </c>
      <c r="AA44">
        <v>0.09378</v>
      </c>
      <c r="AB44">
        <v>0.09712999999999999</v>
      </c>
      <c r="AC44">
        <v>0.04913</v>
      </c>
      <c r="AD44">
        <v>0.07738</v>
      </c>
      <c r="AE44">
        <v>0.05952</v>
      </c>
      <c r="AF44">
        <v>0.07685</v>
      </c>
      <c r="AG44">
        <v>0.08404</v>
      </c>
      <c r="AH44">
        <v>0.03758</v>
      </c>
      <c r="AI44">
        <v>0.08975</v>
      </c>
      <c r="AN44" s="2">
        <v>44535</v>
      </c>
      <c r="AO44">
        <v>0.696278060709095</v>
      </c>
      <c r="AP44">
        <v>182.1680773845149</v>
      </c>
      <c r="AQ44">
        <v>0.8322059051804284</v>
      </c>
      <c r="AR44">
        <v>0.404032007360368</v>
      </c>
      <c r="AS44">
        <v>0.006804842658362624</v>
      </c>
      <c r="AT44">
        <v>16.29921929678279</v>
      </c>
      <c r="AU44">
        <v>6.232828253402269</v>
      </c>
      <c r="AV44">
        <v>0.0511194565722291</v>
      </c>
      <c r="AW44">
        <v>9.902437679138103</v>
      </c>
      <c r="AX44">
        <v>92.40218388361311</v>
      </c>
      <c r="AY44">
        <v>1.019701904407511</v>
      </c>
      <c r="AZ44">
        <v>6.803463895843669</v>
      </c>
    </row>
    <row r="45" spans="1:52">
      <c r="A45" s="2">
        <v>44299</v>
      </c>
      <c r="B45">
        <v>1351.043838452916</v>
      </c>
      <c r="C45">
        <v>0.02993141857947856</v>
      </c>
      <c r="F45" s="2">
        <v>44542</v>
      </c>
      <c r="G45">
        <v>0.1349233624379482</v>
      </c>
      <c r="H45">
        <v>0.1106083743638421</v>
      </c>
      <c r="I45">
        <v>0.08890015726204678</v>
      </c>
      <c r="J45">
        <v>0.09399177233891433</v>
      </c>
      <c r="K45">
        <v>0.1471476219671007</v>
      </c>
      <c r="L45">
        <v>0.04870777020102385</v>
      </c>
      <c r="M45">
        <v>0.04858255509137849</v>
      </c>
      <c r="N45">
        <v>0.05662555178889168</v>
      </c>
      <c r="O45">
        <v>0.07604402442367365</v>
      </c>
      <c r="P45">
        <v>0.07894116891920687</v>
      </c>
      <c r="Q45">
        <v>0.03232241904125259</v>
      </c>
      <c r="R45">
        <v>0.08320522216472084</v>
      </c>
      <c r="W45" s="2">
        <v>44542</v>
      </c>
      <c r="X45">
        <v>0.133</v>
      </c>
      <c r="Y45">
        <v>0.11546</v>
      </c>
      <c r="Z45">
        <v>0.08531999999999999</v>
      </c>
      <c r="AA45">
        <v>0.08835</v>
      </c>
      <c r="AB45">
        <v>0.14505</v>
      </c>
      <c r="AC45">
        <v>0.04885</v>
      </c>
      <c r="AD45">
        <v>0.04789</v>
      </c>
      <c r="AE45">
        <v>0.05901</v>
      </c>
      <c r="AF45">
        <v>0.07496</v>
      </c>
      <c r="AG45">
        <v>0.08005</v>
      </c>
      <c r="AH45">
        <v>0.03548</v>
      </c>
      <c r="AI45">
        <v>0.08658</v>
      </c>
      <c r="AN45" s="2">
        <v>44542</v>
      </c>
      <c r="AO45">
        <v>0.7073275597677147</v>
      </c>
      <c r="AP45">
        <v>185.0589712861853</v>
      </c>
      <c r="AQ45">
        <v>0.8454124944509623</v>
      </c>
      <c r="AR45">
        <v>0.5874187595623891</v>
      </c>
      <c r="AS45">
        <v>0.006165932287430764</v>
      </c>
      <c r="AT45">
        <v>16.55787775299298</v>
      </c>
      <c r="AU45">
        <v>3.936275586475811</v>
      </c>
      <c r="AV45">
        <v>0.05193069050181286</v>
      </c>
      <c r="AW45">
        <v>10.05958319612057</v>
      </c>
      <c r="AX45">
        <v>80.26854743071095</v>
      </c>
      <c r="AY45">
        <v>1.035883938380187</v>
      </c>
      <c r="AZ45">
        <v>6.911430629472933</v>
      </c>
    </row>
    <row r="46" spans="1:52">
      <c r="A46" s="2">
        <v>44300</v>
      </c>
      <c r="B46">
        <v>1403.573404374356</v>
      </c>
      <c r="C46">
        <v>0.03888072646228213</v>
      </c>
      <c r="F46" s="2">
        <v>44549</v>
      </c>
      <c r="G46">
        <v>0.1305127171901602</v>
      </c>
      <c r="H46">
        <v>0.1430296746911238</v>
      </c>
      <c r="I46">
        <v>0.05165243415173686</v>
      </c>
      <c r="J46">
        <v>0.1438139849710852</v>
      </c>
      <c r="K46">
        <v>0.07378628140311218</v>
      </c>
      <c r="L46">
        <v>0.048746834762908</v>
      </c>
      <c r="M46">
        <v>0.04535707568423051</v>
      </c>
      <c r="N46">
        <v>0.1111785286464618</v>
      </c>
      <c r="O46">
        <v>0.06235776018081898</v>
      </c>
      <c r="P46">
        <v>0.08556287345068725</v>
      </c>
      <c r="Q46">
        <v>0.0441803507869907</v>
      </c>
      <c r="R46">
        <v>0.0598214840806844</v>
      </c>
      <c r="W46" s="2">
        <v>44549</v>
      </c>
      <c r="X46">
        <v>0.14041</v>
      </c>
      <c r="Y46">
        <v>0.14042</v>
      </c>
      <c r="Z46">
        <v>0.05071</v>
      </c>
      <c r="AA46">
        <v>0.14119</v>
      </c>
      <c r="AB46">
        <v>0.07244</v>
      </c>
      <c r="AC46">
        <v>0.05729</v>
      </c>
      <c r="AD46">
        <v>0.04202</v>
      </c>
      <c r="AE46">
        <v>0.10915</v>
      </c>
      <c r="AF46">
        <v>0.06122</v>
      </c>
      <c r="AG46">
        <v>0.06777</v>
      </c>
      <c r="AH46">
        <v>0.05865</v>
      </c>
      <c r="AI46">
        <v>0.05873</v>
      </c>
      <c r="AN46" s="2">
        <v>44549</v>
      </c>
      <c r="AO46">
        <v>1.303797622359603</v>
      </c>
      <c r="AP46">
        <v>259.941021511931</v>
      </c>
      <c r="AQ46">
        <v>0.8623194825593727</v>
      </c>
      <c r="AR46">
        <v>0.3115550424331251</v>
      </c>
      <c r="AS46">
        <v>0.006289241730507489</v>
      </c>
      <c r="AT46">
        <v>10.70224172917678</v>
      </c>
      <c r="AU46">
        <v>4.014995223302556</v>
      </c>
      <c r="AV46">
        <v>0.0819645270041693</v>
      </c>
      <c r="AW46">
        <v>5.97501959633892</v>
      </c>
      <c r="AX46">
        <v>63.11298301443835</v>
      </c>
      <c r="AY46">
        <v>1.056600071087997</v>
      </c>
      <c r="AZ46">
        <v>7.049648926732058</v>
      </c>
    </row>
    <row r="47" spans="1:52">
      <c r="A47" s="2">
        <v>44301</v>
      </c>
      <c r="B47">
        <v>1454.630238860298</v>
      </c>
      <c r="C47">
        <v>0.03637631941929009</v>
      </c>
      <c r="F47" s="2">
        <v>44556</v>
      </c>
      <c r="G47">
        <v>0.1272004375040693</v>
      </c>
      <c r="H47">
        <v>0.1511524165818239</v>
      </c>
      <c r="I47">
        <v>0.08913347900755313</v>
      </c>
      <c r="J47">
        <v>0.09170492794373664</v>
      </c>
      <c r="K47">
        <v>0.09030323617067976</v>
      </c>
      <c r="L47">
        <v>0.04923218131195651</v>
      </c>
      <c r="M47">
        <v>0.04642969549566041</v>
      </c>
      <c r="N47">
        <v>0.09799741475227983</v>
      </c>
      <c r="O47">
        <v>0.05304243687970692</v>
      </c>
      <c r="P47">
        <v>0.09229989063877518</v>
      </c>
      <c r="Q47">
        <v>0.03971507988359999</v>
      </c>
      <c r="R47">
        <v>0.07178880383015848</v>
      </c>
      <c r="W47" s="2">
        <v>44556</v>
      </c>
      <c r="X47">
        <v>0.13559</v>
      </c>
      <c r="Y47">
        <v>0.14791</v>
      </c>
      <c r="Z47">
        <v>0.08839</v>
      </c>
      <c r="AA47">
        <v>0.09093999999999999</v>
      </c>
      <c r="AB47">
        <v>0.08955</v>
      </c>
      <c r="AC47">
        <v>0.0518</v>
      </c>
      <c r="AD47">
        <v>0.04031</v>
      </c>
      <c r="AE47">
        <v>0.09718</v>
      </c>
      <c r="AF47">
        <v>0.0526</v>
      </c>
      <c r="AG47">
        <v>0.09153</v>
      </c>
      <c r="AH47">
        <v>0.043</v>
      </c>
      <c r="AI47">
        <v>0.07119</v>
      </c>
      <c r="AN47" s="2">
        <v>44556</v>
      </c>
      <c r="AO47">
        <v>0.9356752616447791</v>
      </c>
      <c r="AP47">
        <v>262.4912913843417</v>
      </c>
      <c r="AQ47">
        <v>0.8707796608874134</v>
      </c>
      <c r="AR47">
        <v>0.4159002997626112</v>
      </c>
      <c r="AS47">
        <v>0.006350945203134973</v>
      </c>
      <c r="AT47">
        <v>14.71031642774283</v>
      </c>
      <c r="AU47">
        <v>4.054386163971731</v>
      </c>
      <c r="AV47">
        <v>0.05649831200544081</v>
      </c>
      <c r="AW47">
        <v>10.15760734091249</v>
      </c>
      <c r="AX47">
        <v>50.6258566636391</v>
      </c>
      <c r="AY47">
        <v>1.2058085484037</v>
      </c>
      <c r="AZ47">
        <v>7.118812720750972</v>
      </c>
    </row>
    <row r="48" spans="1:52">
      <c r="A48" s="2">
        <v>44302</v>
      </c>
      <c r="B48">
        <v>1499.785346186778</v>
      </c>
      <c r="C48">
        <v>0.03104232685404584</v>
      </c>
      <c r="F48" s="2">
        <v>44563</v>
      </c>
      <c r="G48">
        <v>0.1246647482093622</v>
      </c>
      <c r="H48">
        <v>0.09605544136016687</v>
      </c>
      <c r="I48">
        <v>0.08623490381442782</v>
      </c>
      <c r="J48">
        <v>0.08770191165046491</v>
      </c>
      <c r="K48">
        <v>0.1491111914147559</v>
      </c>
      <c r="L48">
        <v>0.07228662041135007</v>
      </c>
      <c r="M48">
        <v>0.04761439640797537</v>
      </c>
      <c r="N48">
        <v>0.04427608310408818</v>
      </c>
      <c r="O48">
        <v>0.06828994344412989</v>
      </c>
      <c r="P48">
        <v>0.08859957740572434</v>
      </c>
      <c r="Q48">
        <v>0.06224000537112853</v>
      </c>
      <c r="R48">
        <v>0.0729251774064258</v>
      </c>
      <c r="W48" s="2">
        <v>44563</v>
      </c>
      <c r="X48">
        <v>0.12593</v>
      </c>
      <c r="Y48">
        <v>0.14519</v>
      </c>
      <c r="Z48">
        <v>0.04513</v>
      </c>
      <c r="AA48">
        <v>0.08982999999999999</v>
      </c>
      <c r="AB48">
        <v>0.15491</v>
      </c>
      <c r="AC48">
        <v>0.05148</v>
      </c>
      <c r="AD48">
        <v>0.03803</v>
      </c>
      <c r="AE48">
        <v>0.08704000000000001</v>
      </c>
      <c r="AF48">
        <v>0.05185</v>
      </c>
      <c r="AG48">
        <v>0.07199</v>
      </c>
      <c r="AH48">
        <v>0.06582</v>
      </c>
      <c r="AI48">
        <v>0.0728</v>
      </c>
      <c r="AN48" s="2">
        <v>44563</v>
      </c>
      <c r="AO48">
        <v>0.404766523395618</v>
      </c>
      <c r="AP48">
        <v>168.9610358963905</v>
      </c>
      <c r="AQ48">
        <v>1.319241126222273</v>
      </c>
      <c r="AR48">
        <v>0.6830888035253685</v>
      </c>
      <c r="AS48">
        <v>0.006322075833864914</v>
      </c>
      <c r="AT48">
        <v>14.64344802572571</v>
      </c>
      <c r="AU48">
        <v>4.035956218886809</v>
      </c>
      <c r="AV48">
        <v>0.05624148871689867</v>
      </c>
      <c r="AW48">
        <v>10.11143410089141</v>
      </c>
      <c r="AX48">
        <v>64.21745498309615</v>
      </c>
      <c r="AY48">
        <v>1.20032732771301</v>
      </c>
      <c r="AZ48">
        <v>10.03677556872786</v>
      </c>
    </row>
    <row r="49" spans="1:52">
      <c r="A49" s="2">
        <v>44303</v>
      </c>
      <c r="B49">
        <v>1438.917283954694</v>
      </c>
      <c r="C49">
        <v>-0.0405845159021202</v>
      </c>
      <c r="F49" s="2">
        <v>44570</v>
      </c>
      <c r="G49">
        <v>0.12521704872121</v>
      </c>
      <c r="H49">
        <v>0.1426138607754652</v>
      </c>
      <c r="I49">
        <v>0.0439496856920089</v>
      </c>
      <c r="J49">
        <v>0.1408428131080024</v>
      </c>
      <c r="K49">
        <v>0.09288600839184594</v>
      </c>
      <c r="L49">
        <v>0.04780839290044733</v>
      </c>
      <c r="M49">
        <v>0.04604766293979122</v>
      </c>
      <c r="N49">
        <v>0.04084299053734412</v>
      </c>
      <c r="O49">
        <v>0.06084525495913606</v>
      </c>
      <c r="P49">
        <v>0.0812488339023371</v>
      </c>
      <c r="Q49">
        <v>0.0526357580348177</v>
      </c>
      <c r="R49">
        <v>0.125061690037594</v>
      </c>
      <c r="W49" s="2">
        <v>44570</v>
      </c>
      <c r="X49">
        <v>0.13806</v>
      </c>
      <c r="Y49">
        <v>0.14414</v>
      </c>
      <c r="Z49">
        <v>0.04442</v>
      </c>
      <c r="AA49">
        <v>0.14235</v>
      </c>
      <c r="AB49">
        <v>0.09388000000000001</v>
      </c>
      <c r="AC49">
        <v>0.04832</v>
      </c>
      <c r="AD49">
        <v>0.03579</v>
      </c>
      <c r="AE49">
        <v>0.0505</v>
      </c>
      <c r="AF49">
        <v>0.04733</v>
      </c>
      <c r="AG49">
        <v>0.06333999999999999</v>
      </c>
      <c r="AH49">
        <v>0.06547</v>
      </c>
      <c r="AI49">
        <v>0.1264</v>
      </c>
      <c r="AN49" s="2">
        <v>44570</v>
      </c>
      <c r="AO49">
        <v>0.4010367388433635</v>
      </c>
      <c r="AP49">
        <v>250.2972749260354</v>
      </c>
      <c r="AQ49">
        <v>1.307084772154243</v>
      </c>
      <c r="AR49">
        <v>0.4498805446272342</v>
      </c>
      <c r="AS49">
        <v>0.006263820075494592</v>
      </c>
      <c r="AT49">
        <v>25.48182525821331</v>
      </c>
      <c r="AU49">
        <v>3.998766267918294</v>
      </c>
      <c r="AV49">
        <v>0.09521859451965994</v>
      </c>
      <c r="AW49">
        <v>3.593589180008118</v>
      </c>
      <c r="AX49">
        <v>63.62571318199137</v>
      </c>
      <c r="AY49">
        <v>1.189266723473817</v>
      </c>
      <c r="AZ49">
        <v>6.667690166399864</v>
      </c>
    </row>
    <row r="50" spans="1:52">
      <c r="A50" s="2">
        <v>44304</v>
      </c>
      <c r="B50">
        <v>1405.613142114535</v>
      </c>
      <c r="C50">
        <v>-0.02314527889235318</v>
      </c>
      <c r="F50" s="2">
        <v>44577</v>
      </c>
      <c r="G50">
        <v>0.1178184127346604</v>
      </c>
      <c r="H50">
        <v>0.08761125897922711</v>
      </c>
      <c r="I50">
        <v>0.05890210162863551</v>
      </c>
      <c r="J50">
        <v>0.1263932098716093</v>
      </c>
      <c r="K50">
        <v>0.1496255725161996</v>
      </c>
      <c r="L50">
        <v>0.04792440237435593</v>
      </c>
      <c r="M50">
        <v>0.04845982245974943</v>
      </c>
      <c r="N50">
        <v>0.04187813850922853</v>
      </c>
      <c r="O50">
        <v>0.06527943866669858</v>
      </c>
      <c r="P50">
        <v>0.07651007256080788</v>
      </c>
      <c r="Q50">
        <v>0.0674063204185479</v>
      </c>
      <c r="R50">
        <v>0.11219124928028</v>
      </c>
      <c r="W50" s="2">
        <v>44577</v>
      </c>
      <c r="X50">
        <v>0.12969</v>
      </c>
      <c r="Y50">
        <v>0.13574</v>
      </c>
      <c r="Z50">
        <v>0.05334</v>
      </c>
      <c r="AA50">
        <v>0.09074</v>
      </c>
      <c r="AB50">
        <v>0.15503</v>
      </c>
      <c r="AC50">
        <v>0.08985</v>
      </c>
      <c r="AD50">
        <v>0.04222</v>
      </c>
      <c r="AE50">
        <v>0.05722</v>
      </c>
      <c r="AF50">
        <v>0.04182</v>
      </c>
      <c r="AG50">
        <v>0.05709</v>
      </c>
      <c r="AH50">
        <v>0.06912</v>
      </c>
      <c r="AI50">
        <v>0.07814</v>
      </c>
      <c r="AN50" s="2">
        <v>44577</v>
      </c>
      <c r="AO50">
        <v>0.4005909007341067</v>
      </c>
      <c r="AP50">
        <v>154.9514815414578</v>
      </c>
      <c r="AQ50">
        <v>1.654326716128343</v>
      </c>
      <c r="AR50">
        <v>0.6929380762744631</v>
      </c>
      <c r="AS50">
        <v>0.006256856499770238</v>
      </c>
      <c r="AT50">
        <v>21.92933122788412</v>
      </c>
      <c r="AU50">
        <v>3.994320783952434</v>
      </c>
      <c r="AV50">
        <v>0.08697487823347053</v>
      </c>
      <c r="AW50">
        <v>5.339685146632542</v>
      </c>
      <c r="AX50">
        <v>63.55497959347527</v>
      </c>
      <c r="AY50">
        <v>1.187944599149435</v>
      </c>
      <c r="AZ50">
        <v>6.660277602689438</v>
      </c>
    </row>
    <row r="51" spans="1:52">
      <c r="A51" s="2">
        <v>44305</v>
      </c>
      <c r="B51">
        <v>1346.972768204128</v>
      </c>
      <c r="C51">
        <v>-0.04171871488209855</v>
      </c>
      <c r="F51" s="2">
        <v>44584</v>
      </c>
      <c r="G51">
        <v>0.1356194868176665</v>
      </c>
      <c r="H51">
        <v>0.1262546587836465</v>
      </c>
      <c r="I51">
        <v>0.05229166408750613</v>
      </c>
      <c r="J51">
        <v>0.1293295168242768</v>
      </c>
      <c r="K51">
        <v>0.1533319099480934</v>
      </c>
      <c r="L51">
        <v>0.03700276801647347</v>
      </c>
      <c r="M51">
        <v>0.07433441204767859</v>
      </c>
      <c r="N51">
        <v>0.03618373715741895</v>
      </c>
      <c r="O51">
        <v>0.06012240648178627</v>
      </c>
      <c r="P51">
        <v>0.05508251610838758</v>
      </c>
      <c r="Q51">
        <v>0.06883627969883156</v>
      </c>
      <c r="R51">
        <v>0.07161064402823443</v>
      </c>
      <c r="W51" s="2">
        <v>44584</v>
      </c>
      <c r="X51">
        <v>0.13179</v>
      </c>
      <c r="Y51">
        <v>0.09281</v>
      </c>
      <c r="Z51">
        <v>0.09296</v>
      </c>
      <c r="AA51">
        <v>0.09073000000000001</v>
      </c>
      <c r="AB51">
        <v>0.15048</v>
      </c>
      <c r="AC51">
        <v>0.08608</v>
      </c>
      <c r="AD51">
        <v>0.04886</v>
      </c>
      <c r="AE51">
        <v>0.05336</v>
      </c>
      <c r="AF51">
        <v>0.04573</v>
      </c>
      <c r="AG51">
        <v>0.05508</v>
      </c>
      <c r="AH51">
        <v>0.07591000000000001</v>
      </c>
      <c r="AI51">
        <v>0.07621</v>
      </c>
      <c r="AN51" s="2">
        <v>44584</v>
      </c>
      <c r="AO51">
        <v>0.39797161978332</v>
      </c>
      <c r="AP51">
        <v>190.1055355374765</v>
      </c>
      <c r="AQ51">
        <v>1.85181527773837</v>
      </c>
      <c r="AR51">
        <v>0.6884072706572252</v>
      </c>
      <c r="AS51">
        <v>0.006215945772612878</v>
      </c>
      <c r="AT51">
        <v>15.33603404688922</v>
      </c>
      <c r="AU51">
        <v>6.550592303835054</v>
      </c>
      <c r="AV51">
        <v>0.08640618922596574</v>
      </c>
      <c r="AW51">
        <v>5.30477138408291</v>
      </c>
      <c r="AX51">
        <v>63.13942260735359</v>
      </c>
      <c r="AY51">
        <v>0.937002729489649</v>
      </c>
      <c r="AZ51">
        <v>5.352596824161282</v>
      </c>
    </row>
    <row r="52" spans="1:52">
      <c r="A52" s="2">
        <v>44306</v>
      </c>
      <c r="B52">
        <v>1284.991094905517</v>
      </c>
      <c r="C52">
        <v>-0.04601553554883631</v>
      </c>
      <c r="F52" s="2">
        <v>44591</v>
      </c>
      <c r="G52">
        <v>0.1441513378504924</v>
      </c>
      <c r="H52">
        <v>0.08446262708052947</v>
      </c>
      <c r="I52">
        <v>0.09318923083570226</v>
      </c>
      <c r="J52">
        <v>0.09554444715633298</v>
      </c>
      <c r="K52">
        <v>0.1366816396819764</v>
      </c>
      <c r="L52">
        <v>0.03618304582882689</v>
      </c>
      <c r="M52">
        <v>0.05789613850863885</v>
      </c>
      <c r="N52">
        <v>0.03712891230205524</v>
      </c>
      <c r="O52">
        <v>0.06490023079223667</v>
      </c>
      <c r="P52">
        <v>0.1014940048021054</v>
      </c>
      <c r="Q52">
        <v>0.08095836155403985</v>
      </c>
      <c r="R52">
        <v>0.06741002360706368</v>
      </c>
      <c r="W52" s="2">
        <v>44591</v>
      </c>
      <c r="X52">
        <v>0.15289</v>
      </c>
      <c r="Y52">
        <v>0.08153000000000001</v>
      </c>
      <c r="Z52">
        <v>0.06395000000000001</v>
      </c>
      <c r="AA52">
        <v>0.14284</v>
      </c>
      <c r="AB52">
        <v>0.09241000000000001</v>
      </c>
      <c r="AC52">
        <v>0.04673</v>
      </c>
      <c r="AD52">
        <v>0.08696</v>
      </c>
      <c r="AE52">
        <v>0.04236</v>
      </c>
      <c r="AF52">
        <v>0.04051</v>
      </c>
      <c r="AG52">
        <v>0.06139</v>
      </c>
      <c r="AH52">
        <v>0.06916</v>
      </c>
      <c r="AI52">
        <v>0.11926</v>
      </c>
      <c r="AN52" s="2">
        <v>44591</v>
      </c>
      <c r="AO52">
        <v>0.4120325624815748</v>
      </c>
      <c r="AP52">
        <v>135.6811267598264</v>
      </c>
      <c r="AQ52">
        <v>1.917242728374697</v>
      </c>
      <c r="AR52">
        <v>0.598098891191742</v>
      </c>
      <c r="AS52">
        <v>0.006435564592094922</v>
      </c>
      <c r="AT52">
        <v>15.87787945804996</v>
      </c>
      <c r="AU52">
        <v>5.276628505392476</v>
      </c>
      <c r="AV52">
        <v>0.06265119491126636</v>
      </c>
      <c r="AW52">
        <v>9.791528525927321</v>
      </c>
      <c r="AX52">
        <v>65.37023445209334</v>
      </c>
      <c r="AY52">
        <v>1.801602050900331</v>
      </c>
      <c r="AZ52">
        <v>5.541712212018264</v>
      </c>
    </row>
    <row r="53" spans="1:52">
      <c r="A53" s="2">
        <v>44307</v>
      </c>
      <c r="B53">
        <v>1339.036390935535</v>
      </c>
      <c r="C53">
        <v>0.04205888760185683</v>
      </c>
      <c r="F53" s="2">
        <v>44598</v>
      </c>
      <c r="G53">
        <v>0.1453503815970927</v>
      </c>
      <c r="H53">
        <v>0.1198531985006337</v>
      </c>
      <c r="I53">
        <v>0.05485964178469142</v>
      </c>
      <c r="J53">
        <v>0.1233434812220534</v>
      </c>
      <c r="K53">
        <v>0.1524584764743624</v>
      </c>
      <c r="L53">
        <v>0.03399941778328681</v>
      </c>
      <c r="M53">
        <v>0.04908858025521522</v>
      </c>
      <c r="N53">
        <v>0.03733567995155076</v>
      </c>
      <c r="O53">
        <v>0.06106008120060969</v>
      </c>
      <c r="P53">
        <v>0.08412963648808269</v>
      </c>
      <c r="Q53">
        <v>0.07003891589740052</v>
      </c>
      <c r="R53">
        <v>0.06848250884502073</v>
      </c>
      <c r="W53" s="2">
        <v>44598</v>
      </c>
      <c r="X53">
        <v>0.13917</v>
      </c>
      <c r="Y53">
        <v>0.09081</v>
      </c>
      <c r="Z53">
        <v>0.09354999999999999</v>
      </c>
      <c r="AA53">
        <v>0.08831</v>
      </c>
      <c r="AB53">
        <v>0.15432</v>
      </c>
      <c r="AC53">
        <v>0.09241000000000001</v>
      </c>
      <c r="AD53">
        <v>0.05104</v>
      </c>
      <c r="AE53">
        <v>0.05046</v>
      </c>
      <c r="AF53">
        <v>0.04586</v>
      </c>
      <c r="AG53">
        <v>0.05397</v>
      </c>
      <c r="AH53">
        <v>0.07238</v>
      </c>
      <c r="AI53">
        <v>0.06773</v>
      </c>
      <c r="AN53" s="2">
        <v>44598</v>
      </c>
      <c r="AO53">
        <v>0.4193669584367734</v>
      </c>
      <c r="AP53">
        <v>198.4625651308747</v>
      </c>
      <c r="AQ53">
        <v>1.694831135037028</v>
      </c>
      <c r="AR53">
        <v>0.6875552754515948</v>
      </c>
      <c r="AS53">
        <v>0.006550121020910644</v>
      </c>
      <c r="AT53">
        <v>16.16051404928923</v>
      </c>
      <c r="AU53">
        <v>4.291728186210888</v>
      </c>
      <c r="AV53">
        <v>0.07645821338493301</v>
      </c>
      <c r="AW53">
        <v>5.754668308074842</v>
      </c>
      <c r="AX53">
        <v>66.53385894882778</v>
      </c>
      <c r="AY53">
        <v>1.379361898301677</v>
      </c>
      <c r="AZ53">
        <v>5.640357599139868</v>
      </c>
    </row>
    <row r="54" spans="1:52">
      <c r="A54" s="2">
        <v>44308</v>
      </c>
      <c r="B54">
        <v>1314.490455285786</v>
      </c>
      <c r="C54">
        <v>-0.01833104448535539</v>
      </c>
      <c r="F54" s="2">
        <v>44605</v>
      </c>
      <c r="G54">
        <v>0.1452341501514623</v>
      </c>
      <c r="H54">
        <v>0.0753528711405837</v>
      </c>
      <c r="I54">
        <v>0.0948955025581759</v>
      </c>
      <c r="J54">
        <v>0.08720942353503117</v>
      </c>
      <c r="K54">
        <v>0.1565109584008338</v>
      </c>
      <c r="L54">
        <v>0.03380522936030258</v>
      </c>
      <c r="M54">
        <v>0.0790838938054062</v>
      </c>
      <c r="N54">
        <v>0.03837227822454588</v>
      </c>
      <c r="O54">
        <v>0.063762717691856</v>
      </c>
      <c r="P54">
        <v>0.0878470578934535</v>
      </c>
      <c r="Q54">
        <v>0.06668449053824782</v>
      </c>
      <c r="R54">
        <v>0.07124142670010104</v>
      </c>
      <c r="W54" s="2">
        <v>44605</v>
      </c>
      <c r="X54">
        <v>0.14545</v>
      </c>
      <c r="Y54">
        <v>0.1193</v>
      </c>
      <c r="Z54">
        <v>0.06501999999999999</v>
      </c>
      <c r="AA54">
        <v>0.08734</v>
      </c>
      <c r="AB54">
        <v>0.15715</v>
      </c>
      <c r="AC54">
        <v>0.05021</v>
      </c>
      <c r="AD54">
        <v>0.09046999999999999</v>
      </c>
      <c r="AE54">
        <v>0.04606</v>
      </c>
      <c r="AF54">
        <v>0.04465</v>
      </c>
      <c r="AG54">
        <v>0.05372</v>
      </c>
      <c r="AH54">
        <v>0.06895</v>
      </c>
      <c r="AI54">
        <v>0.07167999999999999</v>
      </c>
      <c r="AN54" s="2">
        <v>44605</v>
      </c>
      <c r="AO54">
        <v>0.4257137024910723</v>
      </c>
      <c r="AP54">
        <v>128.0658341016054</v>
      </c>
      <c r="AQ54">
        <v>1.478320520922846</v>
      </c>
      <c r="AR54">
        <v>0.6979608099570804</v>
      </c>
      <c r="AS54">
        <v>0.006187068865781478</v>
      </c>
      <c r="AT54">
        <v>16.40508898394567</v>
      </c>
      <c r="AU54">
        <v>7.554697589726286</v>
      </c>
      <c r="AV54">
        <v>0.05382711224332794</v>
      </c>
      <c r="AW54">
        <v>10.69356010305827</v>
      </c>
      <c r="AX54">
        <v>67.54078943106488</v>
      </c>
      <c r="AY54">
        <v>1.648773711312049</v>
      </c>
      <c r="AZ54">
        <v>5.725719369628179</v>
      </c>
    </row>
    <row r="55" spans="1:52">
      <c r="A55" s="2">
        <v>44309</v>
      </c>
      <c r="B55">
        <v>1336.220887007224</v>
      </c>
      <c r="C55">
        <v>0.01653144884700919</v>
      </c>
      <c r="F55" s="2">
        <v>44612</v>
      </c>
      <c r="G55">
        <v>0.1430997215258674</v>
      </c>
      <c r="H55">
        <v>0.07366849844969002</v>
      </c>
      <c r="I55">
        <v>0.09561368569074372</v>
      </c>
      <c r="J55">
        <v>0.08562204816381978</v>
      </c>
      <c r="K55">
        <v>0.1502735708290618</v>
      </c>
      <c r="L55">
        <v>0.04355679450480356</v>
      </c>
      <c r="M55">
        <v>0.07787239298959474</v>
      </c>
      <c r="N55">
        <v>0.03922240381019065</v>
      </c>
      <c r="O55">
        <v>0.06340772048865155</v>
      </c>
      <c r="P55">
        <v>0.08954050717849646</v>
      </c>
      <c r="Q55">
        <v>0.06466672482296738</v>
      </c>
      <c r="R55">
        <v>0.07345593154611299</v>
      </c>
      <c r="W55" s="2">
        <v>44612</v>
      </c>
      <c r="X55">
        <v>0.14544</v>
      </c>
      <c r="Y55">
        <v>0.12101</v>
      </c>
      <c r="Z55">
        <v>0.06396</v>
      </c>
      <c r="AA55">
        <v>0.08584</v>
      </c>
      <c r="AB55">
        <v>0.15835</v>
      </c>
      <c r="AC55">
        <v>0.05009</v>
      </c>
      <c r="AD55">
        <v>0.0912</v>
      </c>
      <c r="AE55">
        <v>0.04511</v>
      </c>
      <c r="AF55">
        <v>0.04327</v>
      </c>
      <c r="AG55">
        <v>0.05578</v>
      </c>
      <c r="AH55">
        <v>0.06782000000000001</v>
      </c>
      <c r="AI55">
        <v>0.07215000000000001</v>
      </c>
      <c r="AN55" s="2">
        <v>44612</v>
      </c>
      <c r="AO55">
        <v>0.4673009444134581</v>
      </c>
      <c r="AP55">
        <v>128.4774723637273</v>
      </c>
      <c r="AQ55">
        <v>1.3234963275976</v>
      </c>
      <c r="AR55">
        <v>0.6538584723056785</v>
      </c>
      <c r="AS55">
        <v>0.006206955780143967</v>
      </c>
      <c r="AT55">
        <v>16.457819381297</v>
      </c>
      <c r="AU55">
        <v>7.578980433066258</v>
      </c>
      <c r="AV55">
        <v>0.0540001271547157</v>
      </c>
      <c r="AW55">
        <v>10.72793210030172</v>
      </c>
      <c r="AX55">
        <v>67.75788381364384</v>
      </c>
      <c r="AY55">
        <v>1.70708511439123</v>
      </c>
      <c r="AZ55">
        <v>7.561406677358189</v>
      </c>
    </row>
    <row r="56" spans="1:52">
      <c r="A56" s="2">
        <v>44310</v>
      </c>
      <c r="B56">
        <v>1297.934590616414</v>
      </c>
      <c r="C56">
        <v>-0.02865267020077933</v>
      </c>
      <c r="F56" s="2">
        <v>44619</v>
      </c>
      <c r="G56">
        <v>0.1463775795379603</v>
      </c>
      <c r="H56">
        <v>0.06880183271118467</v>
      </c>
      <c r="I56">
        <v>0.0948225558428983</v>
      </c>
      <c r="J56">
        <v>0.1215117801075572</v>
      </c>
      <c r="K56">
        <v>0.1472342105352877</v>
      </c>
      <c r="L56">
        <v>0.04116384071895155</v>
      </c>
      <c r="M56">
        <v>0.05254472137576512</v>
      </c>
      <c r="N56">
        <v>0.03836648904302953</v>
      </c>
      <c r="O56">
        <v>0.03745712131513546</v>
      </c>
      <c r="P56">
        <v>0.08445170089928038</v>
      </c>
      <c r="Q56">
        <v>0.06516921251946167</v>
      </c>
      <c r="R56">
        <v>0.1020989553934883</v>
      </c>
      <c r="W56" s="2">
        <v>44619</v>
      </c>
      <c r="X56">
        <v>0.14514</v>
      </c>
      <c r="Y56">
        <v>0.11766</v>
      </c>
      <c r="Z56">
        <v>0.06469</v>
      </c>
      <c r="AA56">
        <v>0.08785999999999999</v>
      </c>
      <c r="AB56">
        <v>0.16446</v>
      </c>
      <c r="AC56">
        <v>0.09016</v>
      </c>
      <c r="AD56">
        <v>0.05551</v>
      </c>
      <c r="AE56">
        <v>0.04558</v>
      </c>
      <c r="AF56">
        <v>0.04506</v>
      </c>
      <c r="AG56">
        <v>0.05335</v>
      </c>
      <c r="AH56">
        <v>0.06634</v>
      </c>
      <c r="AI56">
        <v>0.06419999999999999</v>
      </c>
      <c r="AN56" s="2">
        <v>44619</v>
      </c>
      <c r="AO56">
        <v>0.4650705036140804</v>
      </c>
      <c r="AP56">
        <v>127.8642457062878</v>
      </c>
      <c r="AQ56">
        <v>1.317179241697837</v>
      </c>
      <c r="AR56">
        <v>0.6507375870793927</v>
      </c>
      <c r="AS56">
        <v>0.006177329802329299</v>
      </c>
      <c r="AT56">
        <v>25.96104333189952</v>
      </c>
      <c r="AU56">
        <v>4.819191592625577</v>
      </c>
      <c r="AV56">
        <v>0.07210343151834614</v>
      </c>
      <c r="AW56">
        <v>10.67672737295091</v>
      </c>
      <c r="AX56">
        <v>40.84140500143536</v>
      </c>
      <c r="AY56">
        <v>1.54544361222482</v>
      </c>
      <c r="AZ56">
        <v>7.525315866595896</v>
      </c>
    </row>
    <row r="57" spans="1:52">
      <c r="A57" s="2">
        <v>44311</v>
      </c>
      <c r="B57">
        <v>1259.113770044807</v>
      </c>
      <c r="C57">
        <v>-0.02990968948070771</v>
      </c>
      <c r="F57" s="2">
        <v>44626</v>
      </c>
      <c r="G57">
        <v>0.135916666155127</v>
      </c>
      <c r="H57">
        <v>0.07095806973779711</v>
      </c>
      <c r="I57">
        <v>0.0715678416109872</v>
      </c>
      <c r="J57">
        <v>0.1459361639806652</v>
      </c>
      <c r="K57">
        <v>0.1012529376531097</v>
      </c>
      <c r="L57">
        <v>0.04345356471733573</v>
      </c>
      <c r="M57">
        <v>0.1172364222795635</v>
      </c>
      <c r="N57">
        <v>0.03716150504438798</v>
      </c>
      <c r="O57">
        <v>0.07652572976896573</v>
      </c>
      <c r="P57">
        <v>0.06113345774712442</v>
      </c>
      <c r="Q57">
        <v>0.06487308852070871</v>
      </c>
      <c r="R57">
        <v>0.07398455278422778</v>
      </c>
      <c r="W57" s="2">
        <v>44626</v>
      </c>
      <c r="X57">
        <v>0.13104</v>
      </c>
      <c r="Y57">
        <v>0.08377</v>
      </c>
      <c r="Z57">
        <v>0.06900000000000001</v>
      </c>
      <c r="AA57">
        <v>0.1407</v>
      </c>
      <c r="AB57">
        <v>0.09762</v>
      </c>
      <c r="AC57">
        <v>0.04671</v>
      </c>
      <c r="AD57">
        <v>0.11303</v>
      </c>
      <c r="AE57">
        <v>0.04079</v>
      </c>
      <c r="AF57">
        <v>0.07378</v>
      </c>
      <c r="AG57">
        <v>0.05894</v>
      </c>
      <c r="AH57">
        <v>0.07327</v>
      </c>
      <c r="AI57">
        <v>0.07133</v>
      </c>
      <c r="AN57" s="2">
        <v>44626</v>
      </c>
      <c r="AO57">
        <v>0.4830476559391875</v>
      </c>
      <c r="AP57">
        <v>132.8067974358301</v>
      </c>
      <c r="AQ57">
        <v>1.368094386140367</v>
      </c>
      <c r="AR57">
        <v>0.4263293281191933</v>
      </c>
      <c r="AS57">
        <v>0.005585986565930588</v>
      </c>
      <c r="AT57">
        <v>19.34321314537819</v>
      </c>
      <c r="AU57">
        <v>10.96865916340963</v>
      </c>
      <c r="AV57">
        <v>0.08870662846249448</v>
      </c>
      <c r="AW57">
        <v>8.269410599337288</v>
      </c>
      <c r="AX57">
        <v>82.18482255564636</v>
      </c>
      <c r="AY57">
        <v>1.104879355497927</v>
      </c>
      <c r="AZ57">
        <v>7.816204556755872</v>
      </c>
    </row>
    <row r="58" spans="1:52">
      <c r="A58" s="2">
        <v>44312</v>
      </c>
      <c r="B58">
        <v>1291.560915247971</v>
      </c>
      <c r="C58">
        <v>0.02576982793382454</v>
      </c>
      <c r="F58" s="2">
        <v>44633</v>
      </c>
      <c r="G58">
        <v>0.114122863476123</v>
      </c>
      <c r="H58">
        <v>0.1240079826790757</v>
      </c>
      <c r="I58">
        <v>0.08784352539166305</v>
      </c>
      <c r="J58">
        <v>0.1214361762423753</v>
      </c>
      <c r="K58">
        <v>0.1478332881797518</v>
      </c>
      <c r="L58">
        <v>0.0418791318242324</v>
      </c>
      <c r="M58">
        <v>0.09668986935633941</v>
      </c>
      <c r="N58">
        <v>0.03674060536058987</v>
      </c>
      <c r="O58">
        <v>0.03832577996060066</v>
      </c>
      <c r="P58">
        <v>0.05695327674396014</v>
      </c>
      <c r="Q58">
        <v>0.06137315028371694</v>
      </c>
      <c r="R58">
        <v>0.0727943505015716</v>
      </c>
      <c r="W58" s="2">
        <v>44633</v>
      </c>
      <c r="X58">
        <v>0.11551</v>
      </c>
      <c r="Y58">
        <v>0.08581</v>
      </c>
      <c r="Z58">
        <v>0.06766</v>
      </c>
      <c r="AA58">
        <v>0.08023</v>
      </c>
      <c r="AB58">
        <v>0.16688</v>
      </c>
      <c r="AC58">
        <v>0.05395</v>
      </c>
      <c r="AD58">
        <v>0.06187</v>
      </c>
      <c r="AE58">
        <v>0.04745</v>
      </c>
      <c r="AF58">
        <v>0.07378</v>
      </c>
      <c r="AG58">
        <v>0.05344</v>
      </c>
      <c r="AH58">
        <v>0.0762</v>
      </c>
      <c r="AI58">
        <v>0.11721</v>
      </c>
      <c r="AN58" s="2">
        <v>44633</v>
      </c>
      <c r="AO58">
        <v>0.4767309093990448</v>
      </c>
      <c r="AP58">
        <v>245.095165639766</v>
      </c>
      <c r="AQ58">
        <v>1.350204007470713</v>
      </c>
      <c r="AR58">
        <v>0.619076271169433</v>
      </c>
      <c r="AS58">
        <v>0.004581413393382099</v>
      </c>
      <c r="AT58">
        <v>19.09026465632333</v>
      </c>
      <c r="AU58">
        <v>8.319132350667358</v>
      </c>
      <c r="AV58">
        <v>0.0736514619898084</v>
      </c>
      <c r="AW58">
        <v>10.40817650815596</v>
      </c>
      <c r="AX58">
        <v>42.78687236414937</v>
      </c>
      <c r="AY58">
        <v>1.090431002917587</v>
      </c>
      <c r="AZ58">
        <v>7.713993144519661</v>
      </c>
    </row>
    <row r="59" spans="1:52">
      <c r="A59" s="2">
        <v>44313</v>
      </c>
      <c r="B59">
        <v>1444.862674551078</v>
      </c>
      <c r="C59">
        <v>0.1186949508097144</v>
      </c>
      <c r="F59" s="2">
        <v>44640</v>
      </c>
      <c r="G59">
        <v>0.1124781632903203</v>
      </c>
      <c r="H59">
        <v>0.1155301152076776</v>
      </c>
      <c r="I59">
        <v>0.05687903717141901</v>
      </c>
      <c r="J59">
        <v>0.08286028338090502</v>
      </c>
      <c r="K59">
        <v>0.1440457300817661</v>
      </c>
      <c r="L59">
        <v>0.04357874418915755</v>
      </c>
      <c r="M59">
        <v>0.05804302479832344</v>
      </c>
      <c r="N59">
        <v>0.07081214279496149</v>
      </c>
      <c r="O59">
        <v>0.03801514355485908</v>
      </c>
      <c r="P59">
        <v>0.09709741562341506</v>
      </c>
      <c r="Q59">
        <v>0.07058519089127854</v>
      </c>
      <c r="R59">
        <v>0.1100750090159166</v>
      </c>
      <c r="W59" s="2">
        <v>44640</v>
      </c>
      <c r="X59">
        <v>0.11102</v>
      </c>
      <c r="Y59">
        <v>0.08284</v>
      </c>
      <c r="Z59">
        <v>0.09651</v>
      </c>
      <c r="AA59">
        <v>0.07968</v>
      </c>
      <c r="AB59">
        <v>0.17664</v>
      </c>
      <c r="AC59">
        <v>0.09329</v>
      </c>
      <c r="AD59">
        <v>0.06314</v>
      </c>
      <c r="AE59">
        <v>0.04569</v>
      </c>
      <c r="AF59">
        <v>0.04343</v>
      </c>
      <c r="AG59">
        <v>0.05619</v>
      </c>
      <c r="AH59">
        <v>0.07743</v>
      </c>
      <c r="AI59">
        <v>0.07414</v>
      </c>
      <c r="AN59" s="2">
        <v>44640</v>
      </c>
      <c r="AO59">
        <v>0.7921223074669452</v>
      </c>
      <c r="AP59">
        <v>225.6983883529531</v>
      </c>
      <c r="AQ59">
        <v>1.381740179273788</v>
      </c>
      <c r="AR59">
        <v>0.6335357865750928</v>
      </c>
      <c r="AS59">
        <v>0.004688419622866825</v>
      </c>
      <c r="AT59">
        <v>29.97988045811435</v>
      </c>
      <c r="AU59">
        <v>5.269982038110703</v>
      </c>
      <c r="AV59">
        <v>0.0494193761505597</v>
      </c>
      <c r="AW59">
        <v>6.683238670792083</v>
      </c>
      <c r="AX59">
        <v>43.78622812840881</v>
      </c>
      <c r="AY59">
        <v>1.845412329573115</v>
      </c>
      <c r="AZ59">
        <v>7.894165778986229</v>
      </c>
    </row>
    <row r="60" spans="1:52">
      <c r="A60" s="2">
        <v>44314</v>
      </c>
      <c r="B60">
        <v>1565.576118378888</v>
      </c>
      <c r="C60">
        <v>0.08354665530086813</v>
      </c>
      <c r="F60" s="2">
        <v>44647</v>
      </c>
      <c r="G60">
        <v>0.1316325192011412</v>
      </c>
      <c r="H60">
        <v>0.1086153659864035</v>
      </c>
      <c r="I60">
        <v>0.0561634435627181</v>
      </c>
      <c r="J60">
        <v>0.1474580817380173</v>
      </c>
      <c r="K60">
        <v>0.118275256854548</v>
      </c>
      <c r="L60">
        <v>0.04435798342930973</v>
      </c>
      <c r="M60">
        <v>0.05840339963153519</v>
      </c>
      <c r="N60">
        <v>0.03688229625891995</v>
      </c>
      <c r="O60">
        <v>0.03746292838799523</v>
      </c>
      <c r="P60">
        <v>0.09978497076427531</v>
      </c>
      <c r="Q60">
        <v>0.04433798489952783</v>
      </c>
      <c r="R60">
        <v>0.1166257692856087</v>
      </c>
      <c r="W60" s="2">
        <v>44647</v>
      </c>
      <c r="X60">
        <v>0.12959</v>
      </c>
      <c r="Y60">
        <v>0.10693</v>
      </c>
      <c r="Z60">
        <v>0.05762</v>
      </c>
      <c r="AA60">
        <v>0.14517</v>
      </c>
      <c r="AB60">
        <v>0.11644</v>
      </c>
      <c r="AC60">
        <v>0.04492</v>
      </c>
      <c r="AD60">
        <v>0.0669</v>
      </c>
      <c r="AE60">
        <v>0.03631</v>
      </c>
      <c r="AF60">
        <v>0.04626</v>
      </c>
      <c r="AG60">
        <v>0.10159</v>
      </c>
      <c r="AH60">
        <v>0.04365</v>
      </c>
      <c r="AI60">
        <v>0.10463</v>
      </c>
      <c r="AN60" s="2">
        <v>44647</v>
      </c>
      <c r="AO60">
        <v>0.4329217072710284</v>
      </c>
      <c r="AP60">
        <v>180.5668172155776</v>
      </c>
      <c r="AQ60">
        <v>0.9879852347149742</v>
      </c>
      <c r="AR60">
        <v>0.5449974730174002</v>
      </c>
      <c r="AS60">
        <v>0.005666143282941311</v>
      </c>
      <c r="AT60">
        <v>30.4946711263731</v>
      </c>
      <c r="AU60">
        <v>5.360473979160997</v>
      </c>
      <c r="AV60">
        <v>0.08983348761615295</v>
      </c>
      <c r="AW60">
        <v>6.797997930965802</v>
      </c>
      <c r="AX60">
        <v>44.53809042052989</v>
      </c>
      <c r="AY60">
        <v>1.877100282688244</v>
      </c>
      <c r="AZ60">
        <v>8.029718116574344</v>
      </c>
    </row>
    <row r="61" spans="1:52">
      <c r="A61" s="2">
        <v>44315</v>
      </c>
      <c r="B61">
        <v>1578.572845563138</v>
      </c>
      <c r="C61">
        <v>0.008301561981992833</v>
      </c>
      <c r="F61" s="2">
        <v>44654</v>
      </c>
      <c r="G61">
        <v>0.1208311359391398</v>
      </c>
      <c r="H61">
        <v>0.1103740913963864</v>
      </c>
      <c r="I61">
        <v>0.05513715166231801</v>
      </c>
      <c r="J61">
        <v>0.08812775556605078</v>
      </c>
      <c r="K61">
        <v>0.1498406095442451</v>
      </c>
      <c r="L61">
        <v>0.08181896643553957</v>
      </c>
      <c r="M61">
        <v>0.05681799014977915</v>
      </c>
      <c r="N61">
        <v>0.05920751898661451</v>
      </c>
      <c r="O61">
        <v>0.03437710611180366</v>
      </c>
      <c r="P61">
        <v>0.09393557759198573</v>
      </c>
      <c r="Q61">
        <v>0.0443714594944936</v>
      </c>
      <c r="R61">
        <v>0.1051606371216436</v>
      </c>
      <c r="W61" s="2">
        <v>44654</v>
      </c>
      <c r="X61">
        <v>0.11378</v>
      </c>
      <c r="Y61">
        <v>0.07942</v>
      </c>
      <c r="Z61">
        <v>0.06561</v>
      </c>
      <c r="AA61">
        <v>0.08523</v>
      </c>
      <c r="AB61">
        <v>0.18743</v>
      </c>
      <c r="AC61">
        <v>0.05518</v>
      </c>
      <c r="AD61">
        <v>0.10379</v>
      </c>
      <c r="AE61">
        <v>0.06572</v>
      </c>
      <c r="AF61">
        <v>0.0449</v>
      </c>
      <c r="AG61">
        <v>0.05242</v>
      </c>
      <c r="AH61">
        <v>0.04426</v>
      </c>
      <c r="AI61">
        <v>0.10226</v>
      </c>
      <c r="AN61" s="2">
        <v>44654</v>
      </c>
      <c r="AO61">
        <v>0.5361395610596481</v>
      </c>
      <c r="AP61">
        <v>204.4917152342527</v>
      </c>
      <c r="AQ61">
        <v>0.9883051996816478</v>
      </c>
      <c r="AR61">
        <v>0.7373760361225552</v>
      </c>
      <c r="AS61">
        <v>0.005667978297557917</v>
      </c>
      <c r="AT61">
        <v>25.13219598883821</v>
      </c>
      <c r="AU61">
        <v>5.362210000933216</v>
      </c>
      <c r="AV61">
        <v>0.05501556742826735</v>
      </c>
      <c r="AW61">
        <v>6.800199503524784</v>
      </c>
      <c r="AX61">
        <v>44.55251434926524</v>
      </c>
      <c r="AY61">
        <v>1.520657010943192</v>
      </c>
      <c r="AZ61">
        <v>15.03112123157369</v>
      </c>
    </row>
    <row r="62" spans="1:52">
      <c r="A62" s="2">
        <v>44316</v>
      </c>
      <c r="B62">
        <v>1598.190462285226</v>
      </c>
      <c r="C62">
        <v>0.01242743835181659</v>
      </c>
      <c r="F62" s="2">
        <v>44661</v>
      </c>
      <c r="G62">
        <v>0.117858517063575</v>
      </c>
      <c r="H62">
        <v>0.1095060950712012</v>
      </c>
      <c r="I62">
        <v>0.06104889379505875</v>
      </c>
      <c r="J62">
        <v>0.08598328055939182</v>
      </c>
      <c r="K62">
        <v>0.1499211550115226</v>
      </c>
      <c r="L62">
        <v>0.08504877202648667</v>
      </c>
      <c r="M62">
        <v>0.05438374869253741</v>
      </c>
      <c r="N62">
        <v>0.0569115696539241</v>
      </c>
      <c r="O62">
        <v>0.04229925441213436</v>
      </c>
      <c r="P62">
        <v>0.08800159378002993</v>
      </c>
      <c r="Q62">
        <v>0.04620719918610139</v>
      </c>
      <c r="R62">
        <v>0.1028299207480366</v>
      </c>
      <c r="W62" s="2">
        <v>44661</v>
      </c>
      <c r="X62">
        <v>0.11327</v>
      </c>
      <c r="Y62">
        <v>0.07881000000000001</v>
      </c>
      <c r="Z62">
        <v>0.10228</v>
      </c>
      <c r="AA62">
        <v>0.08264000000000001</v>
      </c>
      <c r="AB62">
        <v>0.18599</v>
      </c>
      <c r="AC62">
        <v>0.05912</v>
      </c>
      <c r="AD62">
        <v>0.06171</v>
      </c>
      <c r="AE62">
        <v>0.06308999999999999</v>
      </c>
      <c r="AF62">
        <v>0.08663999999999999</v>
      </c>
      <c r="AG62">
        <v>0.04941</v>
      </c>
      <c r="AH62">
        <v>0.04644</v>
      </c>
      <c r="AI62">
        <v>0.07058</v>
      </c>
      <c r="AN62" s="2">
        <v>44661</v>
      </c>
      <c r="AO62">
        <v>0.6020499983092162</v>
      </c>
      <c r="AP62">
        <v>204.6678993824339</v>
      </c>
      <c r="AQ62">
        <v>1.067180636469164</v>
      </c>
      <c r="AR62">
        <v>0.685432069267037</v>
      </c>
      <c r="AS62">
        <v>0.005375023720153586</v>
      </c>
      <c r="AT62">
        <v>23.27348275323156</v>
      </c>
      <c r="AU62">
        <v>5.366829926001091</v>
      </c>
      <c r="AV62">
        <v>0.05137144681595115</v>
      </c>
      <c r="AW62">
        <v>7.715871290935731</v>
      </c>
      <c r="AX62">
        <v>56.30406261742428</v>
      </c>
      <c r="AY62">
        <v>1.521967165048173</v>
      </c>
      <c r="AZ62">
        <v>16.49481462161081</v>
      </c>
    </row>
    <row r="63" spans="1:52">
      <c r="A63" s="2">
        <v>44317</v>
      </c>
      <c r="B63">
        <v>1634.028264029773</v>
      </c>
      <c r="C63">
        <v>0.02242398674642532</v>
      </c>
      <c r="F63" s="2">
        <v>44668</v>
      </c>
      <c r="G63">
        <v>0.1186365887011676</v>
      </c>
      <c r="H63">
        <v>0.1064663472341011</v>
      </c>
      <c r="I63">
        <v>0.05961502681447886</v>
      </c>
      <c r="J63">
        <v>0.08595609514385441</v>
      </c>
      <c r="K63">
        <v>0.1504437018985781</v>
      </c>
      <c r="L63">
        <v>0.05815000113684476</v>
      </c>
      <c r="M63">
        <v>0.05461210408008677</v>
      </c>
      <c r="N63">
        <v>0.05677398398285501</v>
      </c>
      <c r="O63">
        <v>0.0798891160611893</v>
      </c>
      <c r="P63">
        <v>0.08501817412045051</v>
      </c>
      <c r="Q63">
        <v>0.04539374820245818</v>
      </c>
      <c r="R63">
        <v>0.09904511262393527</v>
      </c>
      <c r="W63" s="2">
        <v>44668</v>
      </c>
      <c r="X63">
        <v>0.11275</v>
      </c>
      <c r="Y63">
        <v>0.11303</v>
      </c>
      <c r="Z63">
        <v>0.06605999999999999</v>
      </c>
      <c r="AA63">
        <v>0.08252</v>
      </c>
      <c r="AB63">
        <v>0.18282</v>
      </c>
      <c r="AC63">
        <v>0.05509</v>
      </c>
      <c r="AD63">
        <v>0.10734</v>
      </c>
      <c r="AE63">
        <v>0.03376</v>
      </c>
      <c r="AF63">
        <v>0.05167</v>
      </c>
      <c r="AG63">
        <v>0.04727</v>
      </c>
      <c r="AH63">
        <v>0.04548</v>
      </c>
      <c r="AI63">
        <v>0.10221</v>
      </c>
      <c r="AN63" s="2">
        <v>44668</v>
      </c>
      <c r="AO63">
        <v>0.6046689471476262</v>
      </c>
      <c r="AP63">
        <v>205.5582154007924</v>
      </c>
      <c r="AQ63">
        <v>1.071822927800621</v>
      </c>
      <c r="AR63">
        <v>0.6628000847775655</v>
      </c>
      <c r="AS63">
        <v>0.005398405353187148</v>
      </c>
      <c r="AT63">
        <v>22.16221425818571</v>
      </c>
      <c r="AU63">
        <v>5.390175915603478</v>
      </c>
      <c r="AV63">
        <v>0.05159491528425763</v>
      </c>
      <c r="AW63">
        <v>7.749435732778546</v>
      </c>
      <c r="AX63">
        <v>105.6724841585786</v>
      </c>
      <c r="AY63">
        <v>1.528587801457434</v>
      </c>
      <c r="AZ63">
        <v>11.07128129640896</v>
      </c>
    </row>
    <row r="64" spans="1:52">
      <c r="A64" s="2">
        <v>44318</v>
      </c>
      <c r="B64">
        <v>1687.188910333716</v>
      </c>
      <c r="C64">
        <v>0.03253349251918114</v>
      </c>
      <c r="F64" s="2">
        <v>44675</v>
      </c>
      <c r="G64">
        <v>0.1185196788504206</v>
      </c>
      <c r="H64">
        <v>0.1132951340619722</v>
      </c>
      <c r="I64">
        <v>0.06494109491019333</v>
      </c>
      <c r="J64">
        <v>0.08417543442500171</v>
      </c>
      <c r="K64">
        <v>0.1478879038971601</v>
      </c>
      <c r="L64">
        <v>0.05503137529550938</v>
      </c>
      <c r="M64">
        <v>0.05628910335557372</v>
      </c>
      <c r="N64">
        <v>0.0584179178268046</v>
      </c>
      <c r="O64">
        <v>0.08019917612258487</v>
      </c>
      <c r="P64">
        <v>0.04183860953767676</v>
      </c>
      <c r="Q64">
        <v>0.08491378621415563</v>
      </c>
      <c r="R64">
        <v>0.09449078550294711</v>
      </c>
      <c r="W64" s="2">
        <v>44675</v>
      </c>
      <c r="X64">
        <v>0.1111</v>
      </c>
      <c r="Y64">
        <v>0.11705</v>
      </c>
      <c r="Z64">
        <v>0.06909</v>
      </c>
      <c r="AA64">
        <v>0.08013000000000001</v>
      </c>
      <c r="AB64">
        <v>0.17643</v>
      </c>
      <c r="AC64">
        <v>0.0588</v>
      </c>
      <c r="AD64">
        <v>0.06347999999999999</v>
      </c>
      <c r="AE64">
        <v>0.03648</v>
      </c>
      <c r="AF64">
        <v>0.05457</v>
      </c>
      <c r="AG64">
        <v>0.08526</v>
      </c>
      <c r="AH64">
        <v>0.04904</v>
      </c>
      <c r="AI64">
        <v>0.09855999999999999</v>
      </c>
      <c r="AN64" s="2">
        <v>44675</v>
      </c>
      <c r="AO64">
        <v>0.6075063100561843</v>
      </c>
      <c r="AP64">
        <v>230.2103506895999</v>
      </c>
      <c r="AQ64">
        <v>2.10558346622077</v>
      </c>
      <c r="AR64">
        <v>0.6659102236150375</v>
      </c>
      <c r="AS64">
        <v>0.005423736958500684</v>
      </c>
      <c r="AT64">
        <v>18.35089106742283</v>
      </c>
      <c r="AU64">
        <v>5.415468904908918</v>
      </c>
      <c r="AV64">
        <v>0.0518370204884166</v>
      </c>
      <c r="AW64">
        <v>8.80153887547732</v>
      </c>
      <c r="AX64">
        <v>106.1683442294837</v>
      </c>
      <c r="AY64">
        <v>0.7504850901253368</v>
      </c>
      <c r="AZ64">
        <v>11.12323243934234</v>
      </c>
    </row>
    <row r="65" spans="1:52">
      <c r="A65" s="2">
        <v>44319</v>
      </c>
      <c r="B65">
        <v>1663.018681917596</v>
      </c>
      <c r="C65">
        <v>-0.01432573926255798</v>
      </c>
      <c r="F65" s="2">
        <v>44682</v>
      </c>
      <c r="G65">
        <v>0.1131027612558333</v>
      </c>
      <c r="H65">
        <v>0.114769020809401</v>
      </c>
      <c r="I65">
        <v>0.101039157056882</v>
      </c>
      <c r="J65">
        <v>0.08107984624702903</v>
      </c>
      <c r="K65">
        <v>0.1522797803452577</v>
      </c>
      <c r="L65">
        <v>0.04966711479716022</v>
      </c>
      <c r="M65">
        <v>0.05197959498636761</v>
      </c>
      <c r="N65">
        <v>0.03173815181955862</v>
      </c>
      <c r="O65">
        <v>0.09553373539813309</v>
      </c>
      <c r="P65">
        <v>0.07728300372375395</v>
      </c>
      <c r="Q65">
        <v>0.04320634207735998</v>
      </c>
      <c r="R65">
        <v>0.08832149148326347</v>
      </c>
      <c r="W65" s="2">
        <v>44682</v>
      </c>
      <c r="X65">
        <v>0.11176</v>
      </c>
      <c r="Y65">
        <v>0.12212</v>
      </c>
      <c r="Z65">
        <v>0.06979</v>
      </c>
      <c r="AA65">
        <v>0.08011</v>
      </c>
      <c r="AB65">
        <v>0.17909</v>
      </c>
      <c r="AC65">
        <v>0.06166</v>
      </c>
      <c r="AD65">
        <v>0.06281</v>
      </c>
      <c r="AE65">
        <v>0.06294</v>
      </c>
      <c r="AF65">
        <v>0.05388</v>
      </c>
      <c r="AG65">
        <v>0.05276</v>
      </c>
      <c r="AH65">
        <v>0.08687</v>
      </c>
      <c r="AI65">
        <v>0.05621</v>
      </c>
      <c r="AN65" s="2">
        <v>44682</v>
      </c>
      <c r="AO65">
        <v>0.3418217723247024</v>
      </c>
      <c r="AP65">
        <v>234.0335838404392</v>
      </c>
      <c r="AQ65">
        <v>1.172216802012317</v>
      </c>
      <c r="AR65">
        <v>0.6181218046134824</v>
      </c>
      <c r="AS65">
        <v>0.004606957985634722</v>
      </c>
      <c r="AT65">
        <v>18.65565466674078</v>
      </c>
      <c r="AU65">
        <v>5.505406651767675</v>
      </c>
      <c r="AV65">
        <v>0.04562864452830043</v>
      </c>
      <c r="AW65">
        <v>14.18270462022329</v>
      </c>
      <c r="AX65">
        <v>141.932385837453</v>
      </c>
      <c r="AY65">
        <v>1.40248388294234</v>
      </c>
      <c r="AZ65">
        <v>11.30796223484977</v>
      </c>
    </row>
    <row r="66" spans="1:52">
      <c r="A66" s="2">
        <v>44320</v>
      </c>
      <c r="B66">
        <v>1750.687999586645</v>
      </c>
      <c r="C66">
        <v>0.05271697703838174</v>
      </c>
      <c r="F66" s="2">
        <v>44689</v>
      </c>
      <c r="G66">
        <v>0.1096852976289372</v>
      </c>
      <c r="H66">
        <v>0.1081218282807164</v>
      </c>
      <c r="I66">
        <v>0.09737997435075993</v>
      </c>
      <c r="J66">
        <v>0.08484713731485961</v>
      </c>
      <c r="K66">
        <v>0.1516175832880571</v>
      </c>
      <c r="L66">
        <v>0.05444900507794872</v>
      </c>
      <c r="M66">
        <v>0.05532843203287016</v>
      </c>
      <c r="N66">
        <v>0.05752319455815929</v>
      </c>
      <c r="O66">
        <v>0.09724250797177379</v>
      </c>
      <c r="P66">
        <v>0.04934812949303195</v>
      </c>
      <c r="Q66">
        <v>0.04338201056518255</v>
      </c>
      <c r="R66">
        <v>0.09107489943770339</v>
      </c>
      <c r="W66" s="2">
        <v>44689</v>
      </c>
      <c r="X66">
        <v>0.11234</v>
      </c>
      <c r="Y66">
        <v>0.06891</v>
      </c>
      <c r="Z66">
        <v>0.06395000000000001</v>
      </c>
      <c r="AA66">
        <v>0.0838</v>
      </c>
      <c r="AB66">
        <v>0.18818</v>
      </c>
      <c r="AC66">
        <v>0.05448</v>
      </c>
      <c r="AD66">
        <v>0.0626</v>
      </c>
      <c r="AE66">
        <v>0.03773</v>
      </c>
      <c r="AF66">
        <v>0.05476</v>
      </c>
      <c r="AG66">
        <v>0.09121</v>
      </c>
      <c r="AH66">
        <v>0.08667</v>
      </c>
      <c r="AI66">
        <v>0.09537</v>
      </c>
      <c r="AN66" s="2">
        <v>44689</v>
      </c>
      <c r="AO66">
        <v>0.6493918080030755</v>
      </c>
      <c r="AP66">
        <v>211.8394065546262</v>
      </c>
      <c r="AQ66">
        <v>1.174787185648982</v>
      </c>
      <c r="AR66">
        <v>0.6194771939657906</v>
      </c>
      <c r="AS66">
        <v>0.0046170599133675</v>
      </c>
      <c r="AT66">
        <v>18.69656193696958</v>
      </c>
      <c r="AU66">
        <v>6.000314211069554</v>
      </c>
      <c r="AV66">
        <v>0.04810124646406926</v>
      </c>
      <c r="AW66">
        <v>14.21380380922731</v>
      </c>
      <c r="AX66">
        <v>142.2436087114496</v>
      </c>
      <c r="AY66">
        <v>0.9325632087675997</v>
      </c>
      <c r="AZ66">
        <v>11.33275781962776</v>
      </c>
    </row>
    <row r="67" spans="1:52">
      <c r="A67" s="2">
        <v>44321</v>
      </c>
      <c r="B67">
        <v>1670.575355822458</v>
      </c>
      <c r="C67">
        <v>-0.04576066311250393</v>
      </c>
      <c r="F67" s="2">
        <v>44696</v>
      </c>
      <c r="G67">
        <v>0.1275165880407112</v>
      </c>
      <c r="H67">
        <v>0.1042379036877901</v>
      </c>
      <c r="I67">
        <v>0.1131762260881093</v>
      </c>
      <c r="J67">
        <v>0.09075977244047617</v>
      </c>
      <c r="K67">
        <v>0.1496723260792813</v>
      </c>
      <c r="L67">
        <v>0.05385740505340864</v>
      </c>
      <c r="M67">
        <v>0.04940434030000276</v>
      </c>
      <c r="N67">
        <v>0.06250815244824384</v>
      </c>
      <c r="O67">
        <v>0.0475638695969812</v>
      </c>
      <c r="P67">
        <v>0.04476162932642891</v>
      </c>
      <c r="Q67">
        <v>0.07417012118858783</v>
      </c>
      <c r="R67">
        <v>0.08237166574997885</v>
      </c>
      <c r="W67" s="2">
        <v>44696</v>
      </c>
      <c r="X67">
        <v>0.13861</v>
      </c>
      <c r="Y67">
        <v>0.06673999999999999</v>
      </c>
      <c r="Z67">
        <v>0.12289</v>
      </c>
      <c r="AA67">
        <v>0.10259</v>
      </c>
      <c r="AB67">
        <v>0.16929</v>
      </c>
      <c r="AC67">
        <v>0.09752</v>
      </c>
      <c r="AD67">
        <v>0.04751</v>
      </c>
      <c r="AE67">
        <v>0.03845</v>
      </c>
      <c r="AF67">
        <v>0.04574</v>
      </c>
      <c r="AG67">
        <v>0.04407</v>
      </c>
      <c r="AH67">
        <v>0.04106</v>
      </c>
      <c r="AI67">
        <v>0.08555</v>
      </c>
      <c r="AN67" s="2">
        <v>44696</v>
      </c>
      <c r="AO67">
        <v>0.7889938160601963</v>
      </c>
      <c r="AP67">
        <v>211.6700217025235</v>
      </c>
      <c r="AQ67">
        <v>2.381583573246703</v>
      </c>
      <c r="AR67">
        <v>0.5505801888821458</v>
      </c>
      <c r="AS67">
        <v>0.004613368154486116</v>
      </c>
      <c r="AT67">
        <v>20.87778568863298</v>
      </c>
      <c r="AU67">
        <v>4.725707535013838</v>
      </c>
      <c r="AV67">
        <v>0.04806278514730677</v>
      </c>
      <c r="AW67">
        <v>16.9600369299966</v>
      </c>
      <c r="AX67">
        <v>75.71100507380756</v>
      </c>
      <c r="AY67">
        <v>0.9318175397546307</v>
      </c>
      <c r="AZ67">
        <v>11.32369625011898</v>
      </c>
    </row>
    <row r="68" spans="1:52">
      <c r="A68" s="2">
        <v>44322</v>
      </c>
      <c r="B68">
        <v>1812.648721094939</v>
      </c>
      <c r="C68">
        <v>0.08504457148689104</v>
      </c>
      <c r="F68" s="2">
        <v>44703</v>
      </c>
      <c r="G68">
        <v>0.1303523805139515</v>
      </c>
      <c r="H68">
        <v>0.0614243495443197</v>
      </c>
      <c r="I68">
        <v>0.1149615664336946</v>
      </c>
      <c r="J68">
        <v>0.1103470373578543</v>
      </c>
      <c r="K68">
        <v>0.1184199518693935</v>
      </c>
      <c r="L68">
        <v>0.05690857687723366</v>
      </c>
      <c r="M68">
        <v>0.09854736819329006</v>
      </c>
      <c r="N68">
        <v>0.03710237180878739</v>
      </c>
      <c r="O68">
        <v>0.04720276752647084</v>
      </c>
      <c r="P68">
        <v>0.08971052059498122</v>
      </c>
      <c r="Q68">
        <v>0.04345127516504901</v>
      </c>
      <c r="R68">
        <v>0.09157183411497423</v>
      </c>
      <c r="W68" s="2">
        <v>44703</v>
      </c>
      <c r="X68">
        <v>0.13964</v>
      </c>
      <c r="Y68">
        <v>0.0595</v>
      </c>
      <c r="Z68">
        <v>0.12151</v>
      </c>
      <c r="AA68">
        <v>0.10689</v>
      </c>
      <c r="AB68">
        <v>0.11471</v>
      </c>
      <c r="AC68">
        <v>0.05877</v>
      </c>
      <c r="AD68">
        <v>0.09546</v>
      </c>
      <c r="AE68">
        <v>0.03594</v>
      </c>
      <c r="AF68">
        <v>0.05373</v>
      </c>
      <c r="AG68">
        <v>0.08690000000000001</v>
      </c>
      <c r="AH68">
        <v>0.04209</v>
      </c>
      <c r="AI68">
        <v>0.08487</v>
      </c>
      <c r="AN68" s="2">
        <v>44703</v>
      </c>
      <c r="AO68">
        <v>0.4373947182816774</v>
      </c>
      <c r="AP68">
        <v>125.258028521757</v>
      </c>
      <c r="AQ68">
        <v>1.565818255291769</v>
      </c>
      <c r="AR68">
        <v>0.4083261376886884</v>
      </c>
      <c r="AS68">
        <v>0.00476918388701458</v>
      </c>
      <c r="AT68">
        <v>21.582929384456</v>
      </c>
      <c r="AU68">
        <v>10.62251910644159</v>
      </c>
      <c r="AV68">
        <v>0.06017721309258362</v>
      </c>
      <c r="AW68">
        <v>17.53285932124397</v>
      </c>
      <c r="AX68">
        <v>78.26813152047322</v>
      </c>
      <c r="AY68">
        <v>1.919043981297438</v>
      </c>
      <c r="AZ68">
        <v>11.70615218406095</v>
      </c>
    </row>
    <row r="69" spans="1:52">
      <c r="A69" s="2">
        <v>44323</v>
      </c>
      <c r="B69">
        <v>1809.849555218358</v>
      </c>
      <c r="C69">
        <v>-0.001544240670575014</v>
      </c>
      <c r="F69" s="2">
        <v>44710</v>
      </c>
      <c r="G69">
        <v>0.1326980911444084</v>
      </c>
      <c r="H69">
        <v>0.05584108144568863</v>
      </c>
      <c r="I69">
        <v>0.1100226491274335</v>
      </c>
      <c r="J69">
        <v>0.1033982503401754</v>
      </c>
      <c r="K69">
        <v>0.1454996646269217</v>
      </c>
      <c r="L69">
        <v>0.0898373129272465</v>
      </c>
      <c r="M69">
        <v>0.04768897007811984</v>
      </c>
      <c r="N69">
        <v>0.06185384742843276</v>
      </c>
      <c r="O69">
        <v>0.04405989275489589</v>
      </c>
      <c r="P69">
        <v>0.0816214703327819</v>
      </c>
      <c r="Q69">
        <v>0.03739141393150523</v>
      </c>
      <c r="R69">
        <v>0.09008735586239018</v>
      </c>
      <c r="W69" s="2">
        <v>44710</v>
      </c>
      <c r="X69">
        <v>0.13759</v>
      </c>
      <c r="Y69">
        <v>0.05194</v>
      </c>
      <c r="Z69">
        <v>0.12198</v>
      </c>
      <c r="AA69">
        <v>0.10572</v>
      </c>
      <c r="AB69">
        <v>0.18027</v>
      </c>
      <c r="AC69">
        <v>0.06333</v>
      </c>
      <c r="AD69">
        <v>0.09259000000000001</v>
      </c>
      <c r="AE69">
        <v>0.06784</v>
      </c>
      <c r="AF69">
        <v>0.04381</v>
      </c>
      <c r="AG69">
        <v>0.0418</v>
      </c>
      <c r="AH69">
        <v>0.03812</v>
      </c>
      <c r="AI69">
        <v>0.055</v>
      </c>
      <c r="AN69" s="2">
        <v>44710</v>
      </c>
      <c r="AO69">
        <v>0.6576774596974413</v>
      </c>
      <c r="AP69">
        <v>121.6686415888458</v>
      </c>
      <c r="AQ69">
        <v>1.520948256528522</v>
      </c>
      <c r="AR69">
        <v>0.4788141361718902</v>
      </c>
      <c r="AS69">
        <v>0.004632518425113849</v>
      </c>
      <c r="AT69">
        <v>20.96445018898427</v>
      </c>
      <c r="AU69">
        <v>4.997911996061103</v>
      </c>
      <c r="AV69">
        <v>0.05845277830079687</v>
      </c>
      <c r="AW69">
        <v>17.03043870288566</v>
      </c>
      <c r="AX69">
        <v>76.025284400345</v>
      </c>
      <c r="AY69">
        <v>1.864051966243054</v>
      </c>
      <c r="AZ69">
        <v>18.26016992929836</v>
      </c>
    </row>
    <row r="70" spans="1:52">
      <c r="A70" s="2">
        <v>44324</v>
      </c>
      <c r="B70">
        <v>1796.83561372254</v>
      </c>
      <c r="C70">
        <v>-0.007190620600643127</v>
      </c>
      <c r="F70" s="2">
        <v>44717</v>
      </c>
      <c r="G70">
        <v>0.1476012849263006</v>
      </c>
      <c r="H70">
        <v>0.08127221950611965</v>
      </c>
      <c r="I70">
        <v>0.05278320349821128</v>
      </c>
      <c r="J70">
        <v>0.09988272653806535</v>
      </c>
      <c r="K70">
        <v>0.136995623440049</v>
      </c>
      <c r="L70">
        <v>0.08854622628938141</v>
      </c>
      <c r="M70">
        <v>0.08388279423218281</v>
      </c>
      <c r="N70">
        <v>0.06644025522969142</v>
      </c>
      <c r="O70">
        <v>0.08343507033457304</v>
      </c>
      <c r="P70">
        <v>0.03897264327194041</v>
      </c>
      <c r="Q70">
        <v>0.03532100583586579</v>
      </c>
      <c r="R70">
        <v>0.08486694689761931</v>
      </c>
      <c r="W70" s="2">
        <v>44717</v>
      </c>
      <c r="X70">
        <v>0.15315</v>
      </c>
      <c r="Y70">
        <v>0.09835000000000001</v>
      </c>
      <c r="Z70">
        <v>0.05812</v>
      </c>
      <c r="AA70">
        <v>0.09991</v>
      </c>
      <c r="AB70">
        <v>0.12434</v>
      </c>
      <c r="AC70">
        <v>0.06119</v>
      </c>
      <c r="AD70">
        <v>0.05948</v>
      </c>
      <c r="AE70">
        <v>0.06378</v>
      </c>
      <c r="AF70">
        <v>0.09186999999999999</v>
      </c>
      <c r="AG70">
        <v>0.05198</v>
      </c>
      <c r="AH70">
        <v>0.08294</v>
      </c>
      <c r="AI70">
        <v>0.0549</v>
      </c>
      <c r="AN70" s="2">
        <v>44717</v>
      </c>
      <c r="AO70">
        <v>0.6480584697664171</v>
      </c>
      <c r="AP70">
        <v>149.440648579548</v>
      </c>
      <c r="AQ70">
        <v>1.498703331224427</v>
      </c>
      <c r="AR70">
        <v>0.4718111466566524</v>
      </c>
      <c r="AS70">
        <v>0.005139766198423068</v>
      </c>
      <c r="AT70">
        <v>20.65783053476947</v>
      </c>
      <c r="AU70">
        <v>9.244617114200913</v>
      </c>
      <c r="AV70">
        <v>0.05759786579372327</v>
      </c>
      <c r="AW70">
        <v>7.417482957784565</v>
      </c>
      <c r="AX70">
        <v>145.5904795362482</v>
      </c>
      <c r="AY70">
        <v>1.043025601062359</v>
      </c>
      <c r="AZ70">
        <v>17.99310225334439</v>
      </c>
    </row>
    <row r="71" spans="1:52">
      <c r="A71" s="2">
        <v>44325</v>
      </c>
      <c r="B71">
        <v>1860.50980609295</v>
      </c>
      <c r="C71">
        <v>0.03543684902732669</v>
      </c>
      <c r="F71" s="2">
        <v>44724</v>
      </c>
      <c r="G71">
        <v>0.1623433111476061</v>
      </c>
      <c r="H71">
        <v>0.09205492948262893</v>
      </c>
      <c r="I71">
        <v>0.09378169958102037</v>
      </c>
      <c r="J71">
        <v>0.09811351673906543</v>
      </c>
      <c r="K71">
        <v>0.122308352458988</v>
      </c>
      <c r="L71">
        <v>0.05551274395583641</v>
      </c>
      <c r="M71">
        <v>0.1065876195443425</v>
      </c>
      <c r="N71">
        <v>0.0554990086654971</v>
      </c>
      <c r="O71">
        <v>0.04935924994748683</v>
      </c>
      <c r="P71">
        <v>0.03933135988115694</v>
      </c>
      <c r="Q71">
        <v>0.03312164927054979</v>
      </c>
      <c r="R71">
        <v>0.09198655932582168</v>
      </c>
      <c r="W71" s="2">
        <v>44724</v>
      </c>
      <c r="X71">
        <v>0.23834</v>
      </c>
      <c r="Y71">
        <v>0.05836</v>
      </c>
      <c r="Z71">
        <v>0.09732</v>
      </c>
      <c r="AA71">
        <v>0.09535</v>
      </c>
      <c r="AB71">
        <v>0.10887</v>
      </c>
      <c r="AC71">
        <v>0.09558</v>
      </c>
      <c r="AD71">
        <v>0.05203</v>
      </c>
      <c r="AE71">
        <v>0.06399000000000001</v>
      </c>
      <c r="AF71">
        <v>0.05122</v>
      </c>
      <c r="AG71">
        <v>0.04257</v>
      </c>
      <c r="AH71">
        <v>0.04023</v>
      </c>
      <c r="AI71">
        <v>0.05615</v>
      </c>
      <c r="AN71" s="2">
        <v>44724</v>
      </c>
      <c r="AO71">
        <v>0.668288636379976</v>
      </c>
      <c r="AP71">
        <v>154.1056739756241</v>
      </c>
      <c r="AQ71">
        <v>1.545487717988007</v>
      </c>
      <c r="AR71">
        <v>0.4198851758214078</v>
      </c>
      <c r="AS71">
        <v>0.005300212101685953</v>
      </c>
      <c r="AT71">
        <v>21.30269727610483</v>
      </c>
      <c r="AU71">
        <v>12.30893054637157</v>
      </c>
      <c r="AV71">
        <v>0.05939587396112275</v>
      </c>
      <c r="AW71">
        <v>12.36178011387752</v>
      </c>
      <c r="AX71">
        <v>84.78018232808152</v>
      </c>
      <c r="AY71">
        <v>1.075585289232632</v>
      </c>
      <c r="AZ71">
        <v>11.75516607206268</v>
      </c>
    </row>
    <row r="72" spans="1:52">
      <c r="A72" s="2">
        <v>44326</v>
      </c>
      <c r="B72">
        <v>1896.978196396879</v>
      </c>
      <c r="C72">
        <v>0.01960128895021085</v>
      </c>
      <c r="F72" s="2">
        <v>44731</v>
      </c>
      <c r="G72">
        <v>0.1483296635535222</v>
      </c>
      <c r="H72">
        <v>0.04387950403839352</v>
      </c>
      <c r="I72">
        <v>0.04565464563149831</v>
      </c>
      <c r="J72">
        <v>0.08679166468919211</v>
      </c>
      <c r="K72">
        <v>0.1527660579264019</v>
      </c>
      <c r="L72">
        <v>0.06305955773300241</v>
      </c>
      <c r="M72">
        <v>0.09696265384665965</v>
      </c>
      <c r="N72">
        <v>0.04848969176801591</v>
      </c>
      <c r="O72">
        <v>0.08730274678378017</v>
      </c>
      <c r="P72">
        <v>0.07175421740803099</v>
      </c>
      <c r="Q72">
        <v>0.07134785969394676</v>
      </c>
      <c r="R72">
        <v>0.08366173692755598</v>
      </c>
      <c r="W72" s="2">
        <v>44731</v>
      </c>
      <c r="X72">
        <v>0.13826</v>
      </c>
      <c r="Y72">
        <v>0.05013</v>
      </c>
      <c r="Z72">
        <v>0.05216</v>
      </c>
      <c r="AA72">
        <v>0.10618</v>
      </c>
      <c r="AB72">
        <v>0.17911</v>
      </c>
      <c r="AC72">
        <v>0.11371</v>
      </c>
      <c r="AD72">
        <v>0.06464</v>
      </c>
      <c r="AE72">
        <v>0.06707</v>
      </c>
      <c r="AF72">
        <v>0.04849</v>
      </c>
      <c r="AG72">
        <v>0.03985</v>
      </c>
      <c r="AH72">
        <v>0.08152</v>
      </c>
      <c r="AI72">
        <v>0.05889</v>
      </c>
      <c r="AN72" s="2">
        <v>44731</v>
      </c>
      <c r="AO72">
        <v>0.6815567815570991</v>
      </c>
      <c r="AP72">
        <v>66.73938160716915</v>
      </c>
      <c r="AQ72">
        <v>3.329378053600423</v>
      </c>
      <c r="AR72">
        <v>0.5367718184405667</v>
      </c>
      <c r="AS72">
        <v>0.005405442057436286</v>
      </c>
      <c r="AT72">
        <v>21.72563919780909</v>
      </c>
      <c r="AU72">
        <v>9.522548688549945</v>
      </c>
      <c r="AV72">
        <v>0.06057511454032391</v>
      </c>
      <c r="AW72">
        <v>5.327297993302052</v>
      </c>
      <c r="AX72">
        <v>174.9917587268926</v>
      </c>
      <c r="AY72">
        <v>1.57031535890707</v>
      </c>
      <c r="AZ72">
        <v>11.98855212942583</v>
      </c>
    </row>
    <row r="73" spans="1:52">
      <c r="A73" s="2">
        <v>44327</v>
      </c>
      <c r="B73">
        <v>1791.729315817993</v>
      </c>
      <c r="C73">
        <v>-0.05548238813645578</v>
      </c>
      <c r="F73" s="2">
        <v>44738</v>
      </c>
      <c r="G73">
        <v>0.1347424012353515</v>
      </c>
      <c r="H73">
        <v>0.09827448608752244</v>
      </c>
      <c r="I73">
        <v>0.04491085594093371</v>
      </c>
      <c r="J73">
        <v>0.08738812478194335</v>
      </c>
      <c r="K73">
        <v>0.1492193585492402</v>
      </c>
      <c r="L73">
        <v>0.04969234068320724</v>
      </c>
      <c r="M73">
        <v>0.05550976394460147</v>
      </c>
      <c r="N73">
        <v>0.05555078744150747</v>
      </c>
      <c r="O73">
        <v>0.1027774381387085</v>
      </c>
      <c r="P73">
        <v>0.0770850447693833</v>
      </c>
      <c r="Q73">
        <v>0.04383939117288846</v>
      </c>
      <c r="R73">
        <v>0.1010100072547124</v>
      </c>
      <c r="W73" s="2">
        <v>44738</v>
      </c>
      <c r="X73">
        <v>0.12208</v>
      </c>
      <c r="Y73">
        <v>0.05651</v>
      </c>
      <c r="Z73">
        <v>0.10564</v>
      </c>
      <c r="AA73">
        <v>0.0861</v>
      </c>
      <c r="AB73">
        <v>0.20851</v>
      </c>
      <c r="AC73">
        <v>0.05141</v>
      </c>
      <c r="AD73">
        <v>0.05774</v>
      </c>
      <c r="AE73">
        <v>0.06642000000000001</v>
      </c>
      <c r="AF73">
        <v>0.05024</v>
      </c>
      <c r="AG73">
        <v>0.05291</v>
      </c>
      <c r="AH73">
        <v>0.08431</v>
      </c>
      <c r="AI73">
        <v>0.05812</v>
      </c>
      <c r="AN73" s="2">
        <v>44738</v>
      </c>
      <c r="AO73">
        <v>0.7131400628599747</v>
      </c>
      <c r="AP73">
        <v>177.7974885454661</v>
      </c>
      <c r="AQ73">
        <v>1.855446101154966</v>
      </c>
      <c r="AR73">
        <v>0.561645777288916</v>
      </c>
      <c r="AS73">
        <v>0.005655929766877559</v>
      </c>
      <c r="AT73">
        <v>27.05266752796622</v>
      </c>
      <c r="AU73">
        <v>6.161928670976203</v>
      </c>
      <c r="AV73">
        <v>0.06338216001951365</v>
      </c>
      <c r="AW73">
        <v>5.574164513685441</v>
      </c>
      <c r="AX73">
        <v>154.5026615783727</v>
      </c>
      <c r="AY73">
        <v>1.643083634502949</v>
      </c>
      <c r="AZ73">
        <v>7.926037218864041</v>
      </c>
    </row>
    <row r="74" spans="1:52">
      <c r="A74" s="2">
        <v>44328</v>
      </c>
      <c r="B74">
        <v>1889.341198267105</v>
      </c>
      <c r="C74">
        <v>0.0544791456987177</v>
      </c>
      <c r="F74" s="2">
        <v>44745</v>
      </c>
      <c r="G74">
        <v>0.1382241713183193</v>
      </c>
      <c r="H74">
        <v>0.08675371065573914</v>
      </c>
      <c r="I74">
        <v>0.08463133813729846</v>
      </c>
      <c r="J74">
        <v>0.1421296001564924</v>
      </c>
      <c r="K74">
        <v>0.1555344079096765</v>
      </c>
      <c r="L74">
        <v>0.04946426453484742</v>
      </c>
      <c r="M74">
        <v>0.05341461033865252</v>
      </c>
      <c r="N74">
        <v>0.05234331476281536</v>
      </c>
      <c r="O74">
        <v>0.03899339313292017</v>
      </c>
      <c r="P74">
        <v>0.03909049514356779</v>
      </c>
      <c r="Q74">
        <v>0.06937938660771974</v>
      </c>
      <c r="R74">
        <v>0.09004130730195119</v>
      </c>
      <c r="W74" s="2">
        <v>44745</v>
      </c>
      <c r="X74">
        <v>0.13788</v>
      </c>
      <c r="Y74">
        <v>0.0535</v>
      </c>
      <c r="Z74">
        <v>0.10257</v>
      </c>
      <c r="AA74">
        <v>0.08803</v>
      </c>
      <c r="AB74">
        <v>0.21203</v>
      </c>
      <c r="AC74">
        <v>0.04873</v>
      </c>
      <c r="AD74">
        <v>0.06325</v>
      </c>
      <c r="AE74">
        <v>0.06340999999999999</v>
      </c>
      <c r="AF74">
        <v>0.04726</v>
      </c>
      <c r="AG74">
        <v>0.08255</v>
      </c>
      <c r="AH74">
        <v>0.04278</v>
      </c>
      <c r="AI74">
        <v>0.05801</v>
      </c>
      <c r="AN74" s="2">
        <v>44745</v>
      </c>
      <c r="AO74">
        <v>0.7075861703890329</v>
      </c>
      <c r="AP74">
        <v>148.5306758521406</v>
      </c>
      <c r="AQ74">
        <v>3.309957706166588</v>
      </c>
      <c r="AR74">
        <v>0.557271713319895</v>
      </c>
      <c r="AS74">
        <v>0.005611881721641592</v>
      </c>
      <c r="AT74">
        <v>23.14736024003376</v>
      </c>
      <c r="AU74">
        <v>6.113939936315906</v>
      </c>
      <c r="AV74">
        <v>0.1040546965226411</v>
      </c>
      <c r="AW74">
        <v>10.61926726795988</v>
      </c>
      <c r="AX74">
        <v>62.0909899085923</v>
      </c>
      <c r="AY74">
        <v>0.9161121627008718</v>
      </c>
      <c r="AZ74">
        <v>7.864309711566646</v>
      </c>
    </row>
    <row r="75" spans="1:52">
      <c r="A75" s="2">
        <v>44329</v>
      </c>
      <c r="B75">
        <v>1834.821756045078</v>
      </c>
      <c r="C75">
        <v>-0.02885632424256235</v>
      </c>
      <c r="F75" s="2">
        <v>44752</v>
      </c>
      <c r="G75">
        <v>0.1508793911667649</v>
      </c>
      <c r="H75">
        <v>0.08048810344958886</v>
      </c>
      <c r="I75">
        <v>0.0894986372523016</v>
      </c>
      <c r="J75">
        <v>0.09011120758043867</v>
      </c>
      <c r="K75">
        <v>0.153394150403928</v>
      </c>
      <c r="L75">
        <v>0.08740744889073024</v>
      </c>
      <c r="M75">
        <v>0.08350671369776548</v>
      </c>
      <c r="N75">
        <v>0.06562646532664744</v>
      </c>
      <c r="O75">
        <v>0.04139369945586795</v>
      </c>
      <c r="P75">
        <v>0.03951160377226823</v>
      </c>
      <c r="Q75">
        <v>0.03428985629916677</v>
      </c>
      <c r="R75">
        <v>0.08389272270453185</v>
      </c>
      <c r="W75" s="2">
        <v>44752</v>
      </c>
      <c r="X75">
        <v>0.14328</v>
      </c>
      <c r="Y75">
        <v>0.09955</v>
      </c>
      <c r="Z75">
        <v>0.05434</v>
      </c>
      <c r="AA75">
        <v>0.08773</v>
      </c>
      <c r="AB75">
        <v>0.21374</v>
      </c>
      <c r="AC75">
        <v>0.05588</v>
      </c>
      <c r="AD75">
        <v>0.0526</v>
      </c>
      <c r="AE75">
        <v>0.06049</v>
      </c>
      <c r="AF75">
        <v>0.04595</v>
      </c>
      <c r="AG75">
        <v>0.08523</v>
      </c>
      <c r="AH75">
        <v>0.04307</v>
      </c>
      <c r="AI75">
        <v>0.05814</v>
      </c>
      <c r="AN75" s="2">
        <v>44752</v>
      </c>
      <c r="AO75">
        <v>0.7127223109620772</v>
      </c>
      <c r="AP75">
        <v>149.6088122862747</v>
      </c>
      <c r="AQ75">
        <v>1.530702278768606</v>
      </c>
      <c r="AR75">
        <v>0.5613167695643078</v>
      </c>
      <c r="AS75">
        <v>0.006216172356052108</v>
      </c>
      <c r="AT75">
        <v>23.31537948781293</v>
      </c>
      <c r="AU75">
        <v>10.22362714720856</v>
      </c>
      <c r="AV75">
        <v>0.0658564857270091</v>
      </c>
      <c r="AW75">
        <v>12.23799529441572</v>
      </c>
      <c r="AX75">
        <v>62.54168844657344</v>
      </c>
      <c r="AY75">
        <v>0.9227619264260732</v>
      </c>
      <c r="AZ75">
        <v>11.99303490777198</v>
      </c>
    </row>
    <row r="76" spans="1:52">
      <c r="A76" s="2">
        <v>44330</v>
      </c>
      <c r="B76">
        <v>1800.3241378722</v>
      </c>
      <c r="C76">
        <v>-0.0188016182276135</v>
      </c>
      <c r="F76" s="2">
        <v>44759</v>
      </c>
      <c r="G76">
        <v>0.1436323002445963</v>
      </c>
      <c r="H76">
        <v>0.05078147910366351</v>
      </c>
      <c r="I76">
        <v>0.05343556337737414</v>
      </c>
      <c r="J76">
        <v>0.08480330071360226</v>
      </c>
      <c r="K76">
        <v>0.1527280594232955</v>
      </c>
      <c r="L76">
        <v>0.08123621144973515</v>
      </c>
      <c r="M76">
        <v>0.08000127756037727</v>
      </c>
      <c r="N76">
        <v>0.05497139347709471</v>
      </c>
      <c r="O76">
        <v>0.04952100779877251</v>
      </c>
      <c r="P76">
        <v>0.07386847350591444</v>
      </c>
      <c r="Q76">
        <v>0.07292715828350507</v>
      </c>
      <c r="R76">
        <v>0.1020937750620691</v>
      </c>
      <c r="W76" s="2">
        <v>44759</v>
      </c>
      <c r="X76">
        <v>0.17192</v>
      </c>
      <c r="Y76">
        <v>0.05404</v>
      </c>
      <c r="Z76">
        <v>0.05686</v>
      </c>
      <c r="AA76">
        <v>0.13892</v>
      </c>
      <c r="AB76">
        <v>0.13299</v>
      </c>
      <c r="AC76">
        <v>0.04973</v>
      </c>
      <c r="AD76">
        <v>0.04904</v>
      </c>
      <c r="AE76">
        <v>0.06073</v>
      </c>
      <c r="AF76">
        <v>0.04795</v>
      </c>
      <c r="AG76">
        <v>0.04029</v>
      </c>
      <c r="AH76">
        <v>0.07761</v>
      </c>
      <c r="AI76">
        <v>0.11991</v>
      </c>
      <c r="AN76" s="2">
        <v>44759</v>
      </c>
      <c r="AO76">
        <v>0.5518210202996943</v>
      </c>
      <c r="AP76">
        <v>103.1828879869103</v>
      </c>
      <c r="AQ76">
        <v>3.188229611390077</v>
      </c>
      <c r="AR76">
        <v>0.5683237065142492</v>
      </c>
      <c r="AS76">
        <v>0.006293769053907107</v>
      </c>
      <c r="AT76">
        <v>29.1996286840022</v>
      </c>
      <c r="AU76">
        <v>10.35124904397784</v>
      </c>
      <c r="AV76">
        <v>0.05823329965669756</v>
      </c>
      <c r="AW76">
        <v>7.544125016039946</v>
      </c>
      <c r="AX76">
        <v>63.32239854014178</v>
      </c>
      <c r="AY76">
        <v>1.734644479255353</v>
      </c>
      <c r="AZ76">
        <v>10.26231864206027</v>
      </c>
    </row>
    <row r="77" spans="1:52">
      <c r="A77" s="2">
        <v>44331</v>
      </c>
      <c r="B77">
        <v>2010.35509316983</v>
      </c>
      <c r="C77">
        <v>0.116662855804325</v>
      </c>
      <c r="F77" s="2">
        <v>44766</v>
      </c>
      <c r="G77">
        <v>0.1493753346689263</v>
      </c>
      <c r="H77">
        <v>0.09605001053309464</v>
      </c>
      <c r="I77">
        <v>0.09590529151767638</v>
      </c>
      <c r="J77">
        <v>0.08081109820955258</v>
      </c>
      <c r="K77">
        <v>0.155662647489736</v>
      </c>
      <c r="L77">
        <v>0.07567730712392857</v>
      </c>
      <c r="M77">
        <v>0.0801975354781938</v>
      </c>
      <c r="N77">
        <v>0.05219402228960227</v>
      </c>
      <c r="O77">
        <v>0.03935633624299396</v>
      </c>
      <c r="P77">
        <v>0.03788020228572778</v>
      </c>
      <c r="Q77">
        <v>0.03423328309718779</v>
      </c>
      <c r="R77">
        <v>0.1026569310633799</v>
      </c>
      <c r="W77" s="2">
        <v>44766</v>
      </c>
      <c r="X77">
        <v>0.25305</v>
      </c>
      <c r="Y77">
        <v>0.05098</v>
      </c>
      <c r="Z77">
        <v>0.05091</v>
      </c>
      <c r="AA77">
        <v>0.07467</v>
      </c>
      <c r="AB77">
        <v>0.189</v>
      </c>
      <c r="AC77">
        <v>0.05178</v>
      </c>
      <c r="AD77">
        <v>0.09464</v>
      </c>
      <c r="AE77">
        <v>0.0614</v>
      </c>
      <c r="AF77">
        <v>0.04288</v>
      </c>
      <c r="AG77">
        <v>0.04008</v>
      </c>
      <c r="AH77">
        <v>0.03623</v>
      </c>
      <c r="AI77">
        <v>0.05437</v>
      </c>
      <c r="AN77" s="2">
        <v>44766</v>
      </c>
      <c r="AO77">
        <v>0.5712130982103325</v>
      </c>
      <c r="AP77">
        <v>182.1735136062373</v>
      </c>
      <c r="AQ77">
        <v>1.417702292094448</v>
      </c>
      <c r="AR77">
        <v>0.5882957213338397</v>
      </c>
      <c r="AS77">
        <v>0.006514944499124192</v>
      </c>
      <c r="AT77">
        <v>30.22576116821665</v>
      </c>
      <c r="AU77">
        <v>10.71501233053082</v>
      </c>
      <c r="AV77">
        <v>0.05111258544193407</v>
      </c>
      <c r="AW77">
        <v>13.7088197259616</v>
      </c>
      <c r="AX77">
        <v>44.01239511501573</v>
      </c>
      <c r="AY77">
        <v>0.9268414216550249</v>
      </c>
      <c r="AZ77">
        <v>10.6229567390696</v>
      </c>
    </row>
    <row r="78" spans="1:52">
      <c r="A78" s="2">
        <v>44332</v>
      </c>
      <c r="B78">
        <v>1922.617105759666</v>
      </c>
      <c r="C78">
        <v>-0.04364302988474655</v>
      </c>
      <c r="F78" s="2">
        <v>44773</v>
      </c>
      <c r="G78">
        <v>0.1425380214647327</v>
      </c>
      <c r="H78">
        <v>0.05427264204683845</v>
      </c>
      <c r="I78">
        <v>0.05219384727150816</v>
      </c>
      <c r="J78">
        <v>0.08013743257142937</v>
      </c>
      <c r="K78">
        <v>0.1563871069254361</v>
      </c>
      <c r="L78">
        <v>0.07444465060745083</v>
      </c>
      <c r="M78">
        <v>0.08147750209403061</v>
      </c>
      <c r="N78">
        <v>0.06384769676957187</v>
      </c>
      <c r="O78">
        <v>0.03781671307512643</v>
      </c>
      <c r="P78">
        <v>0.07636246127560066</v>
      </c>
      <c r="Q78">
        <v>0.07106398435666118</v>
      </c>
      <c r="R78">
        <v>0.1094579415416137</v>
      </c>
      <c r="W78" s="2">
        <v>44773</v>
      </c>
      <c r="X78">
        <v>0.25345</v>
      </c>
      <c r="Y78">
        <v>0.05897</v>
      </c>
      <c r="Z78">
        <v>0.05671</v>
      </c>
      <c r="AA78">
        <v>0.07197000000000001</v>
      </c>
      <c r="AB78">
        <v>0.18239</v>
      </c>
      <c r="AC78">
        <v>0.07792</v>
      </c>
      <c r="AD78">
        <v>0.04859</v>
      </c>
      <c r="AE78">
        <v>0.03658</v>
      </c>
      <c r="AF78">
        <v>0.03895</v>
      </c>
      <c r="AG78">
        <v>0.04063</v>
      </c>
      <c r="AH78">
        <v>0.07722</v>
      </c>
      <c r="AI78">
        <v>0.05661</v>
      </c>
      <c r="AN78" s="2">
        <v>44773</v>
      </c>
      <c r="AO78">
        <v>0.7285184183064047</v>
      </c>
      <c r="AP78">
        <v>111.9383126796365</v>
      </c>
      <c r="AQ78">
        <v>3.174904452048984</v>
      </c>
      <c r="AR78">
        <v>0.5890540837646868</v>
      </c>
      <c r="AS78">
        <v>0.006523342807947499</v>
      </c>
      <c r="AT78">
        <v>30.26472470455135</v>
      </c>
      <c r="AU78">
        <v>10.72882487837516</v>
      </c>
      <c r="AV78">
        <v>0.05117847384318703</v>
      </c>
      <c r="AW78">
        <v>7.248897170513835</v>
      </c>
      <c r="AX78">
        <v>44.0691307765826</v>
      </c>
      <c r="AY78">
        <v>1.888078164577028</v>
      </c>
      <c r="AZ78">
        <v>9.274376224193697</v>
      </c>
    </row>
    <row r="79" spans="1:52">
      <c r="A79" s="2">
        <v>44333</v>
      </c>
      <c r="B79">
        <v>1917.867928478783</v>
      </c>
      <c r="C79">
        <v>-0.002470162814351307</v>
      </c>
      <c r="F79" s="2">
        <v>44780</v>
      </c>
      <c r="G79">
        <v>0.145096193704</v>
      </c>
      <c r="H79">
        <v>0.05542500779398785</v>
      </c>
      <c r="I79">
        <v>0.05475923540254869</v>
      </c>
      <c r="J79">
        <v>0.1480504838664087</v>
      </c>
      <c r="K79">
        <v>0.1214974068670497</v>
      </c>
      <c r="L79">
        <v>0.07894479135310369</v>
      </c>
      <c r="M79">
        <v>0.08849038556016436</v>
      </c>
      <c r="N79">
        <v>0.06999764241456559</v>
      </c>
      <c r="O79">
        <v>0.08474211846484957</v>
      </c>
      <c r="P79">
        <v>0.04674799010659013</v>
      </c>
      <c r="Q79">
        <v>0.03972486064981286</v>
      </c>
      <c r="R79">
        <v>0.06652388381691889</v>
      </c>
      <c r="W79" s="2">
        <v>44780</v>
      </c>
      <c r="X79">
        <v>0.17558</v>
      </c>
      <c r="Y79">
        <v>0.10992</v>
      </c>
      <c r="Z79">
        <v>0.05529</v>
      </c>
      <c r="AA79">
        <v>0.13486</v>
      </c>
      <c r="AB79">
        <v>0.11068</v>
      </c>
      <c r="AC79">
        <v>0.07789</v>
      </c>
      <c r="AD79">
        <v>0.05406</v>
      </c>
      <c r="AE79">
        <v>0.03725</v>
      </c>
      <c r="AF79">
        <v>0.03872</v>
      </c>
      <c r="AG79">
        <v>0.09614</v>
      </c>
      <c r="AH79">
        <v>0.04903</v>
      </c>
      <c r="AI79">
        <v>0.0606</v>
      </c>
      <c r="AN79" s="2">
        <v>44780</v>
      </c>
      <c r="AO79">
        <v>0.7818082701151006</v>
      </c>
      <c r="AP79">
        <v>120.1264050387571</v>
      </c>
      <c r="AQ79">
        <v>1.661072999809704</v>
      </c>
      <c r="AR79">
        <v>0.4276021151359127</v>
      </c>
      <c r="AS79">
        <v>0.007000513958048243</v>
      </c>
      <c r="AT79">
        <v>17.71895145869636</v>
      </c>
      <c r="AU79">
        <v>11.51361970783078</v>
      </c>
      <c r="AV79">
        <v>0.09688012768769533</v>
      </c>
      <c r="AW79">
        <v>7.779141356915016</v>
      </c>
      <c r="AX79">
        <v>103.5085497984351</v>
      </c>
      <c r="AY79">
        <v>1.292863480742444</v>
      </c>
      <c r="AZ79">
        <v>9.952780671063156</v>
      </c>
    </row>
    <row r="80" spans="1:52">
      <c r="A80" s="2">
        <v>44334</v>
      </c>
      <c r="B80">
        <v>1814.266653062783</v>
      </c>
      <c r="C80">
        <v>-0.05401898320400755</v>
      </c>
      <c r="F80" s="2">
        <v>44787</v>
      </c>
      <c r="G80">
        <v>0.1494451421426138</v>
      </c>
      <c r="H80">
        <v>0.05515467336657706</v>
      </c>
      <c r="I80">
        <v>0.05822836707531306</v>
      </c>
      <c r="J80">
        <v>0.1182549446765027</v>
      </c>
      <c r="K80">
        <v>0.1386302953562267</v>
      </c>
      <c r="L80">
        <v>0.07337158330420492</v>
      </c>
      <c r="M80">
        <v>0.04902448257893683</v>
      </c>
      <c r="N80">
        <v>0.07072602517937698</v>
      </c>
      <c r="O80">
        <v>0.08689065462633236</v>
      </c>
      <c r="P80">
        <v>0.04933872148413988</v>
      </c>
      <c r="Q80">
        <v>0.07375267209880133</v>
      </c>
      <c r="R80">
        <v>0.07718243811097432</v>
      </c>
      <c r="W80" s="2">
        <v>44787</v>
      </c>
      <c r="X80">
        <v>0.17112</v>
      </c>
      <c r="Y80">
        <v>0.06009</v>
      </c>
      <c r="Z80">
        <v>0.05605</v>
      </c>
      <c r="AA80">
        <v>0.12063</v>
      </c>
      <c r="AB80">
        <v>0.13239</v>
      </c>
      <c r="AC80">
        <v>0.07877000000000001</v>
      </c>
      <c r="AD80">
        <v>0.05001</v>
      </c>
      <c r="AE80">
        <v>0.0377</v>
      </c>
      <c r="AF80">
        <v>0.03896</v>
      </c>
      <c r="AG80">
        <v>0.04329</v>
      </c>
      <c r="AH80">
        <v>0.07523000000000001</v>
      </c>
      <c r="AI80">
        <v>0.13577</v>
      </c>
      <c r="AN80" s="2">
        <v>44787</v>
      </c>
      <c r="AO80">
        <v>0.7799974047230028</v>
      </c>
      <c r="AP80">
        <v>119.848161947865</v>
      </c>
      <c r="AQ80">
        <v>3.08281182436357</v>
      </c>
      <c r="AR80">
        <v>0.5207291859747984</v>
      </c>
      <c r="AS80">
        <v>0.007446870883739832</v>
      </c>
      <c r="AT80">
        <v>21.24887477712864</v>
      </c>
      <c r="AU80">
        <v>6.423836386046053</v>
      </c>
      <c r="AV80">
        <v>0.07264924282222</v>
      </c>
      <c r="AW80">
        <v>7.761122900981568</v>
      </c>
      <c r="AX80">
        <v>103.2687978569666</v>
      </c>
      <c r="AY80">
        <v>1.289868882420225</v>
      </c>
      <c r="AZ80">
        <v>9.929727517545459</v>
      </c>
    </row>
    <row r="81" spans="1:52">
      <c r="A81" s="2">
        <v>44335</v>
      </c>
      <c r="B81">
        <v>1944.593475058127</v>
      </c>
      <c r="C81">
        <v>0.07183443612069396</v>
      </c>
      <c r="F81" s="2">
        <v>44794</v>
      </c>
      <c r="G81">
        <v>0.158494609090022</v>
      </c>
      <c r="H81">
        <v>0.05439695510222938</v>
      </c>
      <c r="I81">
        <v>0.05389947941341864</v>
      </c>
      <c r="J81">
        <v>0.06724042982505435</v>
      </c>
      <c r="K81">
        <v>0.1484427714305367</v>
      </c>
      <c r="L81">
        <v>0.07003058248903381</v>
      </c>
      <c r="M81">
        <v>0.08873163602466796</v>
      </c>
      <c r="N81">
        <v>0.06496748692372124</v>
      </c>
      <c r="O81">
        <v>0.03583712240753077</v>
      </c>
      <c r="P81">
        <v>0.0769450202009983</v>
      </c>
      <c r="Q81">
        <v>0.06899263757146633</v>
      </c>
      <c r="R81">
        <v>0.1120212695213204</v>
      </c>
      <c r="W81" s="2">
        <v>44794</v>
      </c>
      <c r="X81">
        <v>0.24774</v>
      </c>
      <c r="Y81">
        <v>0.05959</v>
      </c>
      <c r="Z81">
        <v>0.05611</v>
      </c>
      <c r="AA81">
        <v>0.06722</v>
      </c>
      <c r="AB81">
        <v>0.18647</v>
      </c>
      <c r="AC81">
        <v>0.07801</v>
      </c>
      <c r="AD81">
        <v>0.04839</v>
      </c>
      <c r="AE81">
        <v>0.0372</v>
      </c>
      <c r="AF81">
        <v>0.0384</v>
      </c>
      <c r="AG81">
        <v>0.04196</v>
      </c>
      <c r="AH81">
        <v>0.07679</v>
      </c>
      <c r="AI81">
        <v>0.06213</v>
      </c>
      <c r="AN81" s="2">
        <v>44794</v>
      </c>
      <c r="AO81">
        <v>0.7718217441622669</v>
      </c>
      <c r="AP81">
        <v>118.5919553438676</v>
      </c>
      <c r="AQ81">
        <v>3.050498866787037</v>
      </c>
      <c r="AR81">
        <v>0.5152710843928962</v>
      </c>
      <c r="AS81">
        <v>0.007368815382251713</v>
      </c>
      <c r="AT81">
        <v>29.53448500463729</v>
      </c>
      <c r="AU81">
        <v>12.07972150432666</v>
      </c>
      <c r="AV81">
        <v>0.04195121543385302</v>
      </c>
      <c r="AW81">
        <v>7.679773519529315</v>
      </c>
      <c r="AX81">
        <v>44.87722105520375</v>
      </c>
      <c r="AY81">
        <v>2.151092590365099</v>
      </c>
      <c r="AZ81">
        <v>9.825647579391202</v>
      </c>
    </row>
    <row r="82" spans="1:52">
      <c r="A82" s="2">
        <v>44336</v>
      </c>
      <c r="B82">
        <v>1394.53212614829</v>
      </c>
      <c r="C82">
        <v>-0.2828670135763955</v>
      </c>
      <c r="F82" s="2">
        <v>44801</v>
      </c>
      <c r="G82">
        <v>0.1541340766813122</v>
      </c>
      <c r="H82">
        <v>0.09406513252633188</v>
      </c>
      <c r="I82">
        <v>0.08879347121932496</v>
      </c>
      <c r="J82">
        <v>0.06535535313942206</v>
      </c>
      <c r="K82">
        <v>0.1493214761790303</v>
      </c>
      <c r="L82">
        <v>0.07109526018211142</v>
      </c>
      <c r="M82">
        <v>0.08895750989892377</v>
      </c>
      <c r="N82">
        <v>0.06619919738588474</v>
      </c>
      <c r="O82">
        <v>0.03777201053020837</v>
      </c>
      <c r="P82">
        <v>0.0374446033905784</v>
      </c>
      <c r="Q82">
        <v>0.03192551078363375</v>
      </c>
      <c r="R82">
        <v>0.1149363980832381</v>
      </c>
      <c r="W82" s="2">
        <v>44801</v>
      </c>
      <c r="X82">
        <v>0.24998</v>
      </c>
      <c r="Y82">
        <v>0.05364</v>
      </c>
      <c r="Z82">
        <v>0.05063</v>
      </c>
      <c r="AA82">
        <v>0.0655</v>
      </c>
      <c r="AB82">
        <v>0.18746</v>
      </c>
      <c r="AC82">
        <v>0.07756</v>
      </c>
      <c r="AD82">
        <v>0.09455</v>
      </c>
      <c r="AE82">
        <v>0.0372</v>
      </c>
      <c r="AF82">
        <v>0.03883</v>
      </c>
      <c r="AG82">
        <v>0.04219</v>
      </c>
      <c r="AH82">
        <v>0.03597</v>
      </c>
      <c r="AI82">
        <v>0.06648</v>
      </c>
      <c r="AN82" s="2">
        <v>44801</v>
      </c>
      <c r="AO82">
        <v>0.7588806157845168</v>
      </c>
      <c r="AP82">
        <v>196.9939400346748</v>
      </c>
      <c r="AQ82">
        <v>1.495470036189458</v>
      </c>
      <c r="AR82">
        <v>0.5066315386650045</v>
      </c>
      <c r="AS82">
        <v>0.007245262519722343</v>
      </c>
      <c r="AT82">
        <v>29.0392805550262</v>
      </c>
      <c r="AU82">
        <v>11.87718092039347</v>
      </c>
      <c r="AV82">
        <v>0.04124781977463717</v>
      </c>
      <c r="AW82">
        <v>12.78503478634424</v>
      </c>
      <c r="AX82">
        <v>44.12476508553888</v>
      </c>
      <c r="AY82">
        <v>1.11817072052247</v>
      </c>
      <c r="AZ82">
        <v>11.03968670937694</v>
      </c>
    </row>
    <row r="83" spans="1:52">
      <c r="A83" s="2">
        <v>44337</v>
      </c>
      <c r="B83">
        <v>1551.545666617787</v>
      </c>
      <c r="C83">
        <v>0.1125922720067916</v>
      </c>
      <c r="F83" s="2">
        <v>44808</v>
      </c>
      <c r="G83">
        <v>0.1525800567525479</v>
      </c>
      <c r="H83">
        <v>0.0615940473563872</v>
      </c>
      <c r="I83">
        <v>0.05504671772859226</v>
      </c>
      <c r="J83">
        <v>0.1192649628848597</v>
      </c>
      <c r="K83">
        <v>0.1356332869543471</v>
      </c>
      <c r="L83">
        <v>0.08754639817326336</v>
      </c>
      <c r="M83">
        <v>0.09189043112209772</v>
      </c>
      <c r="N83">
        <v>0.07015733696910062</v>
      </c>
      <c r="O83">
        <v>0.07627726782193803</v>
      </c>
      <c r="P83">
        <v>0.03696051801541349</v>
      </c>
      <c r="Q83">
        <v>0.0299698579148748</v>
      </c>
      <c r="R83">
        <v>0.08307911830657753</v>
      </c>
      <c r="W83" s="2">
        <v>44808</v>
      </c>
      <c r="X83">
        <v>0.16656</v>
      </c>
      <c r="Y83">
        <v>0.0608</v>
      </c>
      <c r="Z83">
        <v>0.05433</v>
      </c>
      <c r="AA83">
        <v>0.11772</v>
      </c>
      <c r="AB83">
        <v>0.12672</v>
      </c>
      <c r="AC83">
        <v>0.04556</v>
      </c>
      <c r="AD83">
        <v>0.09624000000000001</v>
      </c>
      <c r="AE83">
        <v>0.03828</v>
      </c>
      <c r="AF83">
        <v>0.07348</v>
      </c>
      <c r="AG83">
        <v>0.04183</v>
      </c>
      <c r="AH83">
        <v>0.03612</v>
      </c>
      <c r="AI83">
        <v>0.14235</v>
      </c>
      <c r="AN83" s="2">
        <v>44808</v>
      </c>
      <c r="AO83">
        <v>0.784661360294126</v>
      </c>
      <c r="AP83">
        <v>124.6690672494049</v>
      </c>
      <c r="AQ83">
        <v>1.546274247185043</v>
      </c>
      <c r="AR83">
        <v>0.4753658333222649</v>
      </c>
      <c r="AS83">
        <v>0.007491399076699634</v>
      </c>
      <c r="AT83">
        <v>20.09692880580743</v>
      </c>
      <c r="AU83">
        <v>12.28067332807148</v>
      </c>
      <c r="AV83">
        <v>0.07457292349604157</v>
      </c>
      <c r="AW83">
        <v>7.831167337636027</v>
      </c>
      <c r="AX83">
        <v>83.4870310998095</v>
      </c>
      <c r="AY83">
        <v>1.156157293198482</v>
      </c>
      <c r="AZ83">
        <v>13.5145168392606</v>
      </c>
    </row>
    <row r="84" spans="1:52">
      <c r="A84" s="2">
        <v>44338</v>
      </c>
      <c r="B84">
        <v>1317.958735462093</v>
      </c>
      <c r="C84">
        <v>-0.150551115691548</v>
      </c>
      <c r="F84" s="2">
        <v>44815</v>
      </c>
      <c r="G84">
        <v>0.1247324801655587</v>
      </c>
      <c r="H84">
        <v>0.07807009388755676</v>
      </c>
      <c r="I84">
        <v>0.1023860171331279</v>
      </c>
      <c r="J84">
        <v>0.05965391329801582</v>
      </c>
      <c r="K84">
        <v>0.1524350010170589</v>
      </c>
      <c r="L84">
        <v>0.07402751766058435</v>
      </c>
      <c r="M84">
        <v>0.09201239569153312</v>
      </c>
      <c r="N84">
        <v>0.07022810650321547</v>
      </c>
      <c r="O84">
        <v>0.07273082217057421</v>
      </c>
      <c r="P84">
        <v>0.0391128269767537</v>
      </c>
      <c r="Q84">
        <v>0.03055767756843666</v>
      </c>
      <c r="R84">
        <v>0.1040531479275845</v>
      </c>
      <c r="W84" s="2">
        <v>44815</v>
      </c>
      <c r="X84">
        <v>0.11583</v>
      </c>
      <c r="Y84">
        <v>0.12318</v>
      </c>
      <c r="Z84">
        <v>0.05972</v>
      </c>
      <c r="AA84">
        <v>0.0554</v>
      </c>
      <c r="AB84">
        <v>0.20885</v>
      </c>
      <c r="AC84">
        <v>0.04068</v>
      </c>
      <c r="AD84">
        <v>0.11229</v>
      </c>
      <c r="AE84">
        <v>0.03558</v>
      </c>
      <c r="AF84">
        <v>0.07123</v>
      </c>
      <c r="AG84">
        <v>0.04424</v>
      </c>
      <c r="AH84">
        <v>0.03858</v>
      </c>
      <c r="AI84">
        <v>0.09440999999999999</v>
      </c>
      <c r="AN84" s="2">
        <v>44815</v>
      </c>
      <c r="AO84">
        <v>0.7985057721679717</v>
      </c>
      <c r="AP84">
        <v>161.1537835651809</v>
      </c>
      <c r="AQ84">
        <v>1.573556408167108</v>
      </c>
      <c r="AR84">
        <v>0.5425993944120491</v>
      </c>
      <c r="AS84">
        <v>0.006085031603176663</v>
      </c>
      <c r="AT84">
        <v>25.33851367553678</v>
      </c>
      <c r="AU84">
        <v>12.49735113106441</v>
      </c>
      <c r="AV84">
        <v>0.03550706480886849</v>
      </c>
      <c r="AW84">
        <v>13.67196062795892</v>
      </c>
      <c r="AX84">
        <v>84.96005997972922</v>
      </c>
      <c r="AY84">
        <v>1.176556306795877</v>
      </c>
      <c r="AZ84">
        <v>11.72987455388583</v>
      </c>
    </row>
    <row r="85" spans="1:52">
      <c r="A85" s="2">
        <v>44339</v>
      </c>
      <c r="B85">
        <v>1228.35524785727</v>
      </c>
      <c r="C85">
        <v>-0.06798656527998681</v>
      </c>
      <c r="F85" s="2">
        <v>44822</v>
      </c>
      <c r="G85">
        <v>0.1252282628838924</v>
      </c>
      <c r="H85">
        <v>0.1426957315967448</v>
      </c>
      <c r="I85">
        <v>0.1133113874446809</v>
      </c>
      <c r="J85">
        <v>0.05336326318667584</v>
      </c>
      <c r="K85">
        <v>0.1335016275407878</v>
      </c>
      <c r="L85">
        <v>0.04082222658948553</v>
      </c>
      <c r="M85">
        <v>0.1152246792139294</v>
      </c>
      <c r="N85">
        <v>0.03689779053479763</v>
      </c>
      <c r="O85">
        <v>0.07200056767965853</v>
      </c>
      <c r="P85">
        <v>0.04062231017123669</v>
      </c>
      <c r="Q85">
        <v>0.029708087100292</v>
      </c>
      <c r="R85">
        <v>0.09662406605781847</v>
      </c>
      <c r="W85" s="2">
        <v>44822</v>
      </c>
      <c r="X85">
        <v>0.12448</v>
      </c>
      <c r="Y85">
        <v>0.14108</v>
      </c>
      <c r="Z85">
        <v>0.10565</v>
      </c>
      <c r="AA85">
        <v>0.059</v>
      </c>
      <c r="AB85">
        <v>0.13199</v>
      </c>
      <c r="AC85">
        <v>0.04036</v>
      </c>
      <c r="AD85">
        <v>0.11392</v>
      </c>
      <c r="AE85">
        <v>0.03648</v>
      </c>
      <c r="AF85">
        <v>0.07196</v>
      </c>
      <c r="AG85">
        <v>0.0428</v>
      </c>
      <c r="AH85">
        <v>0.03676</v>
      </c>
      <c r="AI85">
        <v>0.09553</v>
      </c>
      <c r="AN85" s="2">
        <v>44822</v>
      </c>
      <c r="AO85">
        <v>0.4487078049859689</v>
      </c>
      <c r="AP85">
        <v>290.7622723689418</v>
      </c>
      <c r="AQ85">
        <v>1.593786711402244</v>
      </c>
      <c r="AR85">
        <v>0.4733548270906694</v>
      </c>
      <c r="AS85">
        <v>0.006163263329658612</v>
      </c>
      <c r="AT85">
        <v>21.8953421690883</v>
      </c>
      <c r="AU85">
        <v>16.17474695877418</v>
      </c>
      <c r="AV85">
        <v>0.0359635585731497</v>
      </c>
      <c r="AW85">
        <v>13.8477331060772</v>
      </c>
      <c r="AX85">
        <v>86.05234225657958</v>
      </c>
      <c r="AY85">
        <v>1.191682609695572</v>
      </c>
      <c r="AZ85">
        <v>6.719253570529372</v>
      </c>
    </row>
    <row r="86" spans="1:52">
      <c r="A86" s="2">
        <v>44340</v>
      </c>
      <c r="B86">
        <v>1058.239443283877</v>
      </c>
      <c r="C86">
        <v>-0.1384907215320175</v>
      </c>
      <c r="F86" s="2">
        <v>44829</v>
      </c>
      <c r="G86">
        <v>0.1135890779224948</v>
      </c>
      <c r="H86">
        <v>0.1245253521754833</v>
      </c>
      <c r="I86">
        <v>0.09622911063253152</v>
      </c>
      <c r="J86">
        <v>0.05009365355564121</v>
      </c>
      <c r="K86">
        <v>0.1485704965763958</v>
      </c>
      <c r="L86">
        <v>0.03326344847848925</v>
      </c>
      <c r="M86">
        <v>0.107226372201906</v>
      </c>
      <c r="N86">
        <v>0.03560517522518428</v>
      </c>
      <c r="O86">
        <v>0.06857989082263038</v>
      </c>
      <c r="P86">
        <v>0.04213409557132228</v>
      </c>
      <c r="Q86">
        <v>0.03583124189431795</v>
      </c>
      <c r="R86">
        <v>0.1443520849436033</v>
      </c>
      <c r="W86" s="2">
        <v>44829</v>
      </c>
      <c r="X86">
        <v>0.10691</v>
      </c>
      <c r="Y86">
        <v>0.07872</v>
      </c>
      <c r="Z86">
        <v>0.0639</v>
      </c>
      <c r="AA86">
        <v>0.05006</v>
      </c>
      <c r="AB86">
        <v>0.20611</v>
      </c>
      <c r="AC86">
        <v>0.04418</v>
      </c>
      <c r="AD86">
        <v>0.11647</v>
      </c>
      <c r="AE86">
        <v>0.06995</v>
      </c>
      <c r="AF86">
        <v>0.07117</v>
      </c>
      <c r="AG86">
        <v>0.0449</v>
      </c>
      <c r="AH86">
        <v>0.04001</v>
      </c>
      <c r="AI86">
        <v>0.10762</v>
      </c>
      <c r="AN86" s="2">
        <v>44829</v>
      </c>
      <c r="AO86">
        <v>0.4450484510519442</v>
      </c>
      <c r="AP86">
        <v>258.7109233725898</v>
      </c>
      <c r="AQ86">
        <v>1.906975840176728</v>
      </c>
      <c r="AR86">
        <v>0.5060930237232802</v>
      </c>
      <c r="AS86">
        <v>0.005628828681128456</v>
      </c>
      <c r="AT86">
        <v>30.06113244883826</v>
      </c>
      <c r="AU86">
        <v>16.04283678636858</v>
      </c>
      <c r="AV86">
        <v>0.03567026438908643</v>
      </c>
      <c r="AW86">
        <v>11.83633774434302</v>
      </c>
      <c r="AX86">
        <v>85.35055821433745</v>
      </c>
      <c r="AY86">
        <v>1.181964061461194</v>
      </c>
      <c r="AZ86">
        <v>5.382658496179237</v>
      </c>
    </row>
    <row r="87" spans="1:52">
      <c r="A87" s="2">
        <v>44341</v>
      </c>
      <c r="B87">
        <v>1343.504730967855</v>
      </c>
      <c r="C87">
        <v>0.2695659186533033</v>
      </c>
      <c r="F87" s="2">
        <v>44836</v>
      </c>
      <c r="G87">
        <v>0.1149627516133992</v>
      </c>
      <c r="H87">
        <v>0.1408170520108084</v>
      </c>
      <c r="I87">
        <v>0.09251421626254036</v>
      </c>
      <c r="J87">
        <v>0.07558339253249516</v>
      </c>
      <c r="K87">
        <v>0.1116473239159192</v>
      </c>
      <c r="L87">
        <v>0.03643432657355886</v>
      </c>
      <c r="M87">
        <v>0.06474482843829481</v>
      </c>
      <c r="N87">
        <v>0.03505290925206851</v>
      </c>
      <c r="O87">
        <v>0.06910430143500711</v>
      </c>
      <c r="P87">
        <v>0.08122180573546565</v>
      </c>
      <c r="Q87">
        <v>0.03425657929500961</v>
      </c>
      <c r="R87">
        <v>0.1436605129354334</v>
      </c>
      <c r="W87" s="2">
        <v>44836</v>
      </c>
      <c r="X87">
        <v>0.12252</v>
      </c>
      <c r="Y87">
        <v>0.09958</v>
      </c>
      <c r="Z87">
        <v>0.06218</v>
      </c>
      <c r="AA87">
        <v>0.08790000000000001</v>
      </c>
      <c r="AB87">
        <v>0.11951</v>
      </c>
      <c r="AC87">
        <v>0.03452</v>
      </c>
      <c r="AD87">
        <v>0.0693</v>
      </c>
      <c r="AE87">
        <v>0.03283</v>
      </c>
      <c r="AF87">
        <v>0.07389999999999999</v>
      </c>
      <c r="AG87">
        <v>0.09445000000000001</v>
      </c>
      <c r="AH87">
        <v>0.04957</v>
      </c>
      <c r="AI87">
        <v>0.15375</v>
      </c>
      <c r="AN87" s="2">
        <v>44836</v>
      </c>
      <c r="AO87">
        <v>0.4418974585317456</v>
      </c>
      <c r="AP87">
        <v>307.1213312812315</v>
      </c>
      <c r="AQ87">
        <v>1.893474239183863</v>
      </c>
      <c r="AR87">
        <v>0.3707391582443257</v>
      </c>
      <c r="AS87">
        <v>0.00558897594817367</v>
      </c>
      <c r="AT87">
        <v>29.84829628848068</v>
      </c>
      <c r="AU87">
        <v>9.693137338931624</v>
      </c>
      <c r="AV87">
        <v>0.05411893092357671</v>
      </c>
      <c r="AW87">
        <v>11.75253515698244</v>
      </c>
      <c r="AX87">
        <v>84.74626677170362</v>
      </c>
      <c r="AY87">
        <v>2.348749029999481</v>
      </c>
      <c r="AZ87">
        <v>5.344548675506559</v>
      </c>
    </row>
    <row r="88" spans="1:52">
      <c r="A88" s="2">
        <v>44342</v>
      </c>
      <c r="B88">
        <v>1353.721677467397</v>
      </c>
      <c r="C88">
        <v>0.007604697076266875</v>
      </c>
      <c r="F88" s="2">
        <v>44843</v>
      </c>
      <c r="G88">
        <v>0.1154315316511442</v>
      </c>
      <c r="H88">
        <v>0.08960034395013147</v>
      </c>
      <c r="I88">
        <v>0.1111280239551123</v>
      </c>
      <c r="J88">
        <v>0.0548340906397189</v>
      </c>
      <c r="K88">
        <v>0.1302859593427311</v>
      </c>
      <c r="L88">
        <v>0.03705558950878413</v>
      </c>
      <c r="M88">
        <v>0.1144676640487786</v>
      </c>
      <c r="N88">
        <v>0.03508909749491456</v>
      </c>
      <c r="O88">
        <v>0.07329343594423449</v>
      </c>
      <c r="P88">
        <v>0.09466979762524773</v>
      </c>
      <c r="Q88">
        <v>0.04718491497608197</v>
      </c>
      <c r="R88">
        <v>0.09695955086312075</v>
      </c>
      <c r="W88" s="2">
        <v>44843</v>
      </c>
      <c r="X88">
        <v>0.11928</v>
      </c>
      <c r="Y88">
        <v>0.08961</v>
      </c>
      <c r="Z88">
        <v>0.11114</v>
      </c>
      <c r="AA88">
        <v>0.05484</v>
      </c>
      <c r="AB88">
        <v>0.1303</v>
      </c>
      <c r="AC88">
        <v>0.03387</v>
      </c>
      <c r="AD88">
        <v>0.11448</v>
      </c>
      <c r="AE88">
        <v>0.03254</v>
      </c>
      <c r="AF88">
        <v>0.07509</v>
      </c>
      <c r="AG88">
        <v>0.09468</v>
      </c>
      <c r="AH88">
        <v>0.04719</v>
      </c>
      <c r="AI88">
        <v>0.09697</v>
      </c>
      <c r="AN88" s="2">
        <v>44843</v>
      </c>
      <c r="AO88">
        <v>0.4424630996234276</v>
      </c>
      <c r="AP88">
        <v>200.0737308129951</v>
      </c>
      <c r="AQ88">
        <v>2.646718435445194</v>
      </c>
      <c r="AR88">
        <v>0.4438718070578705</v>
      </c>
      <c r="AS88">
        <v>0.005596129993519876</v>
      </c>
      <c r="AT88">
        <v>20.21989201852359</v>
      </c>
      <c r="AU88">
        <v>17.08600665327426</v>
      </c>
      <c r="AV88">
        <v>0.03923741187208754</v>
      </c>
      <c r="AW88">
        <v>14.05114173322684</v>
      </c>
      <c r="AX88">
        <v>84.8547443606266</v>
      </c>
      <c r="AY88">
        <v>2.734585718701075</v>
      </c>
      <c r="AZ88">
        <v>5.351389847115477</v>
      </c>
    </row>
    <row r="89" spans="1:52">
      <c r="A89" s="2">
        <v>44343</v>
      </c>
      <c r="B89">
        <v>1505.158024519092</v>
      </c>
      <c r="C89">
        <v>0.1118666780419801</v>
      </c>
      <c r="F89" s="2">
        <v>44850</v>
      </c>
      <c r="G89">
        <v>0.1023255437677914</v>
      </c>
      <c r="H89">
        <v>0.1403169472946723</v>
      </c>
      <c r="I89">
        <v>0.1072411484418767</v>
      </c>
      <c r="J89">
        <v>0.05543570058795944</v>
      </c>
      <c r="K89">
        <v>0.1483150854704769</v>
      </c>
      <c r="L89">
        <v>0.03586078924665728</v>
      </c>
      <c r="M89">
        <v>0.06164864842665842</v>
      </c>
      <c r="N89">
        <v>0.0352935260242145</v>
      </c>
      <c r="O89">
        <v>0.04940474373745232</v>
      </c>
      <c r="P89">
        <v>0.07054953108935998</v>
      </c>
      <c r="Q89">
        <v>0.04529325044240411</v>
      </c>
      <c r="R89">
        <v>0.1483150854704769</v>
      </c>
      <c r="W89" s="2">
        <v>44850</v>
      </c>
      <c r="X89">
        <v>0.11441</v>
      </c>
      <c r="Y89">
        <v>0.10683</v>
      </c>
      <c r="Z89">
        <v>0.05877</v>
      </c>
      <c r="AA89">
        <v>0.04349</v>
      </c>
      <c r="AB89">
        <v>0.19847</v>
      </c>
      <c r="AC89">
        <v>0.03196</v>
      </c>
      <c r="AD89">
        <v>0.11688</v>
      </c>
      <c r="AE89">
        <v>0.03194</v>
      </c>
      <c r="AF89">
        <v>0.06517000000000001</v>
      </c>
      <c r="AG89">
        <v>0.04677</v>
      </c>
      <c r="AH89">
        <v>0.07663</v>
      </c>
      <c r="AI89">
        <v>0.10868</v>
      </c>
      <c r="AN89" s="2">
        <v>44850</v>
      </c>
      <c r="AO89">
        <v>0.438100227634882</v>
      </c>
      <c r="AP89">
        <v>344.6251834035471</v>
      </c>
      <c r="AQ89">
        <v>2.620620680099271</v>
      </c>
      <c r="AR89">
        <v>0.4935979657380871</v>
      </c>
      <c r="AS89">
        <v>0.004794602528806387</v>
      </c>
      <c r="AT89">
        <v>29.7523402519265</v>
      </c>
      <c r="AU89">
        <v>9.089359504669389</v>
      </c>
      <c r="AV89">
        <v>0.03885051451204678</v>
      </c>
      <c r="AW89">
        <v>13.91259157451947</v>
      </c>
      <c r="AX89">
        <v>55.7645264712792</v>
      </c>
      <c r="AY89">
        <v>2.129778818114464</v>
      </c>
      <c r="AZ89">
        <v>5.298622895738879</v>
      </c>
    </row>
    <row r="90" spans="1:52">
      <c r="A90" s="2">
        <v>44344</v>
      </c>
      <c r="B90">
        <v>1437.517854040388</v>
      </c>
      <c r="C90">
        <v>-0.04493891629771929</v>
      </c>
      <c r="F90" s="2">
        <v>44857</v>
      </c>
      <c r="G90">
        <v>0.1519740775981628</v>
      </c>
      <c r="H90">
        <v>0.1519740775981628</v>
      </c>
      <c r="I90">
        <v>0.0686406118879862</v>
      </c>
      <c r="J90">
        <v>0.05796599311426188</v>
      </c>
      <c r="K90">
        <v>0.1515309294267811</v>
      </c>
      <c r="L90">
        <v>0.03664743496992857</v>
      </c>
      <c r="M90">
        <v>0.07931729741951581</v>
      </c>
      <c r="N90">
        <v>0.04083207640415672</v>
      </c>
      <c r="O90">
        <v>0.05269658257188015</v>
      </c>
      <c r="P90">
        <v>0.03190746417199293</v>
      </c>
      <c r="Q90">
        <v>0.02837457344809431</v>
      </c>
      <c r="R90">
        <v>0.1481388813890769</v>
      </c>
      <c r="W90" s="2">
        <v>44857</v>
      </c>
      <c r="X90">
        <v>0.11934</v>
      </c>
      <c r="Y90">
        <v>0.16414</v>
      </c>
      <c r="Z90">
        <v>0.10319</v>
      </c>
      <c r="AA90">
        <v>0.07905</v>
      </c>
      <c r="AB90">
        <v>0.14204</v>
      </c>
      <c r="AC90">
        <v>0.0352</v>
      </c>
      <c r="AD90">
        <v>0.06718</v>
      </c>
      <c r="AE90">
        <v>0.03656</v>
      </c>
      <c r="AF90">
        <v>0.06641</v>
      </c>
      <c r="AG90">
        <v>0.0441</v>
      </c>
      <c r="AH90">
        <v>0.03921</v>
      </c>
      <c r="AI90">
        <v>0.10358</v>
      </c>
      <c r="AN90" s="2">
        <v>44857</v>
      </c>
      <c r="AO90">
        <v>0.4444819097258016</v>
      </c>
      <c r="AP90">
        <v>386.5368154984536</v>
      </c>
      <c r="AQ90">
        <v>1.616513994755177</v>
      </c>
      <c r="AR90">
        <v>0.5007880676813583</v>
      </c>
      <c r="AS90">
        <v>0.007071254542447176</v>
      </c>
      <c r="AT90">
        <v>30.18573417635721</v>
      </c>
      <c r="AU90">
        <v>12.12179979732342</v>
      </c>
      <c r="AV90">
        <v>0.03941643896733186</v>
      </c>
      <c r="AW90">
        <v>8.922065623669033</v>
      </c>
      <c r="AX90">
        <v>56.57683255432229</v>
      </c>
      <c r="AY90">
        <v>1.017967462963415</v>
      </c>
      <c r="AZ90">
        <v>5.37580643664417</v>
      </c>
    </row>
    <row r="91" spans="1:52">
      <c r="A91" s="2">
        <v>44345</v>
      </c>
      <c r="B91">
        <v>1281.266717225542</v>
      </c>
      <c r="C91">
        <v>-0.1086950929866193</v>
      </c>
      <c r="F91" s="2">
        <v>44864</v>
      </c>
      <c r="G91">
        <v>0.1088835557056751</v>
      </c>
      <c r="H91">
        <v>0.1184456656477489</v>
      </c>
      <c r="I91">
        <v>0.06855512859756756</v>
      </c>
      <c r="J91">
        <v>0.04213899082971738</v>
      </c>
      <c r="K91">
        <v>0.1540571256047192</v>
      </c>
      <c r="L91">
        <v>0.06867254906861819</v>
      </c>
      <c r="M91">
        <v>0.05777036042761008</v>
      </c>
      <c r="N91">
        <v>0.07748248580548363</v>
      </c>
      <c r="O91">
        <v>0.07078209231081169</v>
      </c>
      <c r="P91">
        <v>0.03386020961476405</v>
      </c>
      <c r="Q91">
        <v>0.0751827378447317</v>
      </c>
      <c r="R91">
        <v>0.1241690985425525</v>
      </c>
      <c r="W91" s="2">
        <v>44864</v>
      </c>
      <c r="X91">
        <v>0.11268</v>
      </c>
      <c r="Y91">
        <v>0.12257</v>
      </c>
      <c r="Z91">
        <v>0.12333</v>
      </c>
      <c r="AA91">
        <v>0.0436</v>
      </c>
      <c r="AB91">
        <v>0.15068</v>
      </c>
      <c r="AC91">
        <v>0.03733</v>
      </c>
      <c r="AD91">
        <v>0.05979</v>
      </c>
      <c r="AE91">
        <v>0.03861</v>
      </c>
      <c r="AF91">
        <v>0.06985</v>
      </c>
      <c r="AG91">
        <v>0.04972</v>
      </c>
      <c r="AH91">
        <v>0.07781</v>
      </c>
      <c r="AI91">
        <v>0.11405</v>
      </c>
      <c r="AN91" s="2">
        <v>44864</v>
      </c>
      <c r="AO91">
        <v>0.9142679944172406</v>
      </c>
      <c r="AP91">
        <v>284.4804263361249</v>
      </c>
      <c r="AQ91">
        <v>4.13473498014637</v>
      </c>
      <c r="AR91">
        <v>0.5100773117682844</v>
      </c>
      <c r="AS91">
        <v>0.005262163801514627</v>
      </c>
      <c r="AT91">
        <v>26.98142800061852</v>
      </c>
      <c r="AU91">
        <v>8.768457820467953</v>
      </c>
      <c r="AV91">
        <v>0.0261705157306177</v>
      </c>
      <c r="AW91">
        <v>9.087563267655566</v>
      </c>
      <c r="AX91">
        <v>76.2280395654258</v>
      </c>
      <c r="AY91">
        <v>1.036849998004232</v>
      </c>
      <c r="AZ91">
        <v>9.788596588359335</v>
      </c>
    </row>
    <row r="92" spans="1:52">
      <c r="A92" s="2">
        <v>44346</v>
      </c>
      <c r="B92">
        <v>1200.132731639983</v>
      </c>
      <c r="C92">
        <v>-0.06332326009470335</v>
      </c>
      <c r="F92" s="2">
        <v>44871</v>
      </c>
      <c r="G92">
        <v>0.1467223914093188</v>
      </c>
      <c r="H92">
        <v>0.1082870444862644</v>
      </c>
      <c r="I92">
        <v>0.05930910320475091</v>
      </c>
      <c r="J92">
        <v>0.03798095235741428</v>
      </c>
      <c r="K92">
        <v>0.1467223914093188</v>
      </c>
      <c r="L92">
        <v>0.06699412348271512</v>
      </c>
      <c r="M92">
        <v>0.05489780699769157</v>
      </c>
      <c r="N92">
        <v>0.06952489424394376</v>
      </c>
      <c r="O92">
        <v>0.05729607199461505</v>
      </c>
      <c r="P92">
        <v>0.07346879212502624</v>
      </c>
      <c r="Q92">
        <v>0.07233172663451122</v>
      </c>
      <c r="R92">
        <v>0.1064647016544299</v>
      </c>
      <c r="W92" s="2">
        <v>44871</v>
      </c>
      <c r="X92">
        <v>0.1311</v>
      </c>
      <c r="Y92">
        <v>0.07011000000000001</v>
      </c>
      <c r="Z92">
        <v>0.0968</v>
      </c>
      <c r="AA92">
        <v>0.0521</v>
      </c>
      <c r="AB92">
        <v>0.15037</v>
      </c>
      <c r="AC92">
        <v>0.03143</v>
      </c>
      <c r="AD92">
        <v>0.10714</v>
      </c>
      <c r="AE92">
        <v>0.033</v>
      </c>
      <c r="AF92">
        <v>0.07053</v>
      </c>
      <c r="AG92">
        <v>0.05133</v>
      </c>
      <c r="AH92">
        <v>0.08901000000000001</v>
      </c>
      <c r="AI92">
        <v>0.11708</v>
      </c>
      <c r="AN92" s="2">
        <v>44871</v>
      </c>
      <c r="AO92">
        <v>0.793821890855582</v>
      </c>
      <c r="AP92">
        <v>278.6505355566376</v>
      </c>
      <c r="AQ92">
        <v>4.050001370713789</v>
      </c>
      <c r="AR92">
        <v>0.4617655591523163</v>
      </c>
      <c r="AS92">
        <v>0.007571620735672044</v>
      </c>
      <c r="AT92">
        <v>24.2399398564532</v>
      </c>
      <c r="AU92">
        <v>8.588764784795016</v>
      </c>
      <c r="AV92">
        <v>0.02563420027891035</v>
      </c>
      <c r="AW92">
        <v>7.515056809679935</v>
      </c>
      <c r="AX92">
        <v>53.29992394744283</v>
      </c>
      <c r="AY92">
        <v>2.194419964294876</v>
      </c>
      <c r="AZ92">
        <v>9.587997729135289</v>
      </c>
    </row>
    <row r="93" spans="1:52">
      <c r="A93" s="2">
        <v>44347</v>
      </c>
      <c r="B93">
        <v>1273.542322714827</v>
      </c>
      <c r="C93">
        <v>0.06116789346669149</v>
      </c>
      <c r="F93" s="2">
        <v>44878</v>
      </c>
      <c r="G93">
        <v>0.1089382511425411</v>
      </c>
      <c r="H93">
        <v>0.06725211125950586</v>
      </c>
      <c r="I93">
        <v>0.08224078859590729</v>
      </c>
      <c r="J93">
        <v>0.04052949309658548</v>
      </c>
      <c r="K93">
        <v>0.1642191067293022</v>
      </c>
      <c r="L93">
        <v>0.06709004402222571</v>
      </c>
      <c r="M93">
        <v>0.1219718836089771</v>
      </c>
      <c r="N93">
        <v>0.04001038713735058</v>
      </c>
      <c r="O93">
        <v>0.04700701291740992</v>
      </c>
      <c r="P93">
        <v>0.04044804611027349</v>
      </c>
      <c r="Q93">
        <v>0.06683566423664014</v>
      </c>
      <c r="R93">
        <v>0.1534572111432813</v>
      </c>
      <c r="W93" s="2">
        <v>44878</v>
      </c>
      <c r="X93">
        <v>0.11972</v>
      </c>
      <c r="Y93">
        <v>0.08583</v>
      </c>
      <c r="Z93">
        <v>0.059</v>
      </c>
      <c r="AA93">
        <v>0.05197</v>
      </c>
      <c r="AB93">
        <v>0.17361</v>
      </c>
      <c r="AC93">
        <v>0.04817</v>
      </c>
      <c r="AD93">
        <v>0.13405</v>
      </c>
      <c r="AE93">
        <v>0.08935</v>
      </c>
      <c r="AF93">
        <v>0.05488</v>
      </c>
      <c r="AG93">
        <v>0.02688</v>
      </c>
      <c r="AH93">
        <v>0.04324</v>
      </c>
      <c r="AI93">
        <v>0.1133</v>
      </c>
      <c r="AN93" s="2">
        <v>44878</v>
      </c>
      <c r="AO93">
        <v>0.562647496716997</v>
      </c>
      <c r="AP93">
        <v>161.071571982747</v>
      </c>
      <c r="AQ93">
        <v>4.149096793615628</v>
      </c>
      <c r="AR93">
        <v>0.4730640376408897</v>
      </c>
      <c r="AS93">
        <v>0.005269481746198314</v>
      </c>
      <c r="AT93">
        <v>31.28824593362073</v>
      </c>
      <c r="AU93">
        <v>17.16332163891235</v>
      </c>
      <c r="AV93">
        <v>0.02626141782400993</v>
      </c>
      <c r="AW93">
        <v>10.69059729898776</v>
      </c>
      <c r="AX93">
        <v>40.74953260632474</v>
      </c>
      <c r="AY93">
        <v>2.248113026217893</v>
      </c>
      <c r="AZ93">
        <v>9.822596832390177</v>
      </c>
    </row>
    <row r="94" spans="1:52">
      <c r="A94" s="2">
        <v>44348</v>
      </c>
      <c r="B94">
        <v>1417.613216358823</v>
      </c>
      <c r="C94">
        <v>0.1131261137336046</v>
      </c>
      <c r="F94" s="2">
        <v>44885</v>
      </c>
      <c r="G94">
        <v>0.1122737942773802</v>
      </c>
      <c r="H94">
        <v>0.1503370892380808</v>
      </c>
      <c r="I94">
        <v>0.05611535402605229</v>
      </c>
      <c r="J94">
        <v>0.04083941442699788</v>
      </c>
      <c r="K94">
        <v>0.1137440671142959</v>
      </c>
      <c r="L94">
        <v>0.07225922816596823</v>
      </c>
      <c r="M94">
        <v>0.1384824432509158</v>
      </c>
      <c r="N94">
        <v>0.04207518581501236</v>
      </c>
      <c r="O94">
        <v>0.04555270020976811</v>
      </c>
      <c r="P94">
        <v>0.05754800060492669</v>
      </c>
      <c r="Q94">
        <v>0.06820733469569217</v>
      </c>
      <c r="R94">
        <v>0.1025653881749097</v>
      </c>
      <c r="W94" s="2">
        <v>44885</v>
      </c>
      <c r="X94">
        <v>0.11855</v>
      </c>
      <c r="Y94">
        <v>0.14901</v>
      </c>
      <c r="Z94">
        <v>0.05562</v>
      </c>
      <c r="AA94">
        <v>0.05533</v>
      </c>
      <c r="AB94">
        <v>0.11274</v>
      </c>
      <c r="AC94">
        <v>0.07881000000000001</v>
      </c>
      <c r="AD94">
        <v>0.13726</v>
      </c>
      <c r="AE94">
        <v>0.04448</v>
      </c>
      <c r="AF94">
        <v>0.03362</v>
      </c>
      <c r="AG94">
        <v>0.05704</v>
      </c>
      <c r="AH94">
        <v>0.05588</v>
      </c>
      <c r="AI94">
        <v>0.10166</v>
      </c>
      <c r="AN94" s="2">
        <v>44885</v>
      </c>
      <c r="AO94">
        <v>0.568446331058694</v>
      </c>
      <c r="AP94">
        <v>362.5595629782886</v>
      </c>
      <c r="AQ94">
        <v>4.191858780675434</v>
      </c>
      <c r="AR94">
        <v>0.3307206648418339</v>
      </c>
      <c r="AS94">
        <v>0.005323790797409059</v>
      </c>
      <c r="AT94">
        <v>21.26266583579406</v>
      </c>
      <c r="AU94">
        <v>19.58944776183076</v>
      </c>
      <c r="AV94">
        <v>0.02653207682885418</v>
      </c>
      <c r="AW94">
        <v>7.223583037030358</v>
      </c>
      <c r="AX94">
        <v>41.16951099503963</v>
      </c>
      <c r="AY94">
        <v>3.544500219370467</v>
      </c>
      <c r="AZ94">
        <v>9.923831819071294</v>
      </c>
    </row>
    <row r="95" spans="1:52">
      <c r="A95" s="2">
        <v>44349</v>
      </c>
      <c r="B95">
        <v>1386.733825661807</v>
      </c>
      <c r="C95">
        <v>-0.02178266281710528</v>
      </c>
      <c r="F95" s="2">
        <v>44892</v>
      </c>
      <c r="G95">
        <v>0.1108995979797442</v>
      </c>
      <c r="H95">
        <v>0.1279003334348993</v>
      </c>
      <c r="I95">
        <v>0.09127826231876303</v>
      </c>
      <c r="J95">
        <v>0.09002348908817706</v>
      </c>
      <c r="K95">
        <v>0.1063961163452021</v>
      </c>
      <c r="L95">
        <v>0.08753990345246555</v>
      </c>
      <c r="M95">
        <v>0.07338259996806129</v>
      </c>
      <c r="N95">
        <v>0.04433937778460691</v>
      </c>
      <c r="O95">
        <v>0.04411135078417567</v>
      </c>
      <c r="P95">
        <v>0.02378011612172552</v>
      </c>
      <c r="Q95">
        <v>0.04763811471983224</v>
      </c>
      <c r="R95">
        <v>0.1527107380023473</v>
      </c>
      <c r="W95" s="2">
        <v>44892</v>
      </c>
      <c r="X95">
        <v>0.12111</v>
      </c>
      <c r="Y95">
        <v>0.13772</v>
      </c>
      <c r="Z95">
        <v>0.05111</v>
      </c>
      <c r="AA95">
        <v>0.09693</v>
      </c>
      <c r="AB95">
        <v>0.09956</v>
      </c>
      <c r="AC95">
        <v>0.08699</v>
      </c>
      <c r="AD95">
        <v>0.07902000000000001</v>
      </c>
      <c r="AE95">
        <v>0.04614</v>
      </c>
      <c r="AF95">
        <v>0.03123</v>
      </c>
      <c r="AG95">
        <v>0.0256</v>
      </c>
      <c r="AH95">
        <v>0.0513</v>
      </c>
      <c r="AI95">
        <v>0.17329</v>
      </c>
      <c r="AN95" s="2">
        <v>44892</v>
      </c>
      <c r="AO95">
        <v>0.5795222819936343</v>
      </c>
      <c r="AP95">
        <v>328.5809278320699</v>
      </c>
      <c r="AQ95">
        <v>3.010181401894988</v>
      </c>
      <c r="AR95">
        <v>0.2751588328131845</v>
      </c>
      <c r="AS95">
        <v>0.005427522746122968</v>
      </c>
      <c r="AT95">
        <v>30.62976225328368</v>
      </c>
      <c r="AU95">
        <v>11.15200106950994</v>
      </c>
      <c r="AV95">
        <v>0.06014999735254694</v>
      </c>
      <c r="AW95">
        <v>10.28840604193635</v>
      </c>
      <c r="AX95">
        <v>41.9716825614341</v>
      </c>
      <c r="AY95">
        <v>1.351993416480826</v>
      </c>
      <c r="AZ95">
        <v>13.02927152162594</v>
      </c>
    </row>
    <row r="96" spans="1:52">
      <c r="A96" s="2">
        <v>44350</v>
      </c>
      <c r="B96">
        <v>1458.395465934504</v>
      </c>
      <c r="C96">
        <v>0.05167656470663884</v>
      </c>
      <c r="F96" s="2">
        <v>44899</v>
      </c>
      <c r="G96">
        <v>0.1524697823155075</v>
      </c>
      <c r="H96">
        <v>0.07568599994141791</v>
      </c>
      <c r="I96">
        <v>0.09217987842713808</v>
      </c>
      <c r="J96">
        <v>0.05271236137472496</v>
      </c>
      <c r="K96">
        <v>0.1122157268537826</v>
      </c>
      <c r="L96">
        <v>0.09818013652799286</v>
      </c>
      <c r="M96">
        <v>0.07586846685165193</v>
      </c>
      <c r="N96">
        <v>0.07657591523753275</v>
      </c>
      <c r="O96">
        <v>0.0468658668007871</v>
      </c>
      <c r="P96">
        <v>0.05056965270058435</v>
      </c>
      <c r="Q96">
        <v>0.05004546945184803</v>
      </c>
      <c r="R96">
        <v>0.116630743517032</v>
      </c>
      <c r="W96" s="2">
        <v>44899</v>
      </c>
      <c r="X96">
        <v>0.19805</v>
      </c>
      <c r="Y96">
        <v>0.13096</v>
      </c>
      <c r="Z96">
        <v>0.08686000000000001</v>
      </c>
      <c r="AA96">
        <v>0.0555</v>
      </c>
      <c r="AB96">
        <v>0.15785</v>
      </c>
      <c r="AC96">
        <v>0.04702</v>
      </c>
      <c r="AD96">
        <v>0.07958</v>
      </c>
      <c r="AE96">
        <v>0.04312</v>
      </c>
      <c r="AF96">
        <v>0.02966</v>
      </c>
      <c r="AG96">
        <v>0.02446</v>
      </c>
      <c r="AH96">
        <v>0.04872</v>
      </c>
      <c r="AI96">
        <v>0.09822</v>
      </c>
      <c r="AN96" s="2">
        <v>44899</v>
      </c>
      <c r="AO96">
        <v>1.003384712440072</v>
      </c>
      <c r="AP96">
        <v>195.1146800617883</v>
      </c>
      <c r="AQ96">
        <v>3.063991410502011</v>
      </c>
      <c r="AR96">
        <v>0.3178394032910934</v>
      </c>
      <c r="AS96">
        <v>0.007424437577212652</v>
      </c>
      <c r="AT96">
        <v>23.97532948892839</v>
      </c>
      <c r="AU96">
        <v>11.3513542623634</v>
      </c>
      <c r="AV96">
        <v>0.03495574604047821</v>
      </c>
      <c r="AW96">
        <v>10.47232160839378</v>
      </c>
      <c r="AX96">
        <v>42.72196844070377</v>
      </c>
      <c r="AY96">
        <v>3.128871567810593</v>
      </c>
      <c r="AZ96">
        <v>13.26218280474016</v>
      </c>
    </row>
    <row r="97" spans="1:52">
      <c r="A97" s="2">
        <v>44351</v>
      </c>
      <c r="B97">
        <v>1539.612588788878</v>
      </c>
      <c r="C97">
        <v>0.05568936872848274</v>
      </c>
      <c r="F97" s="2">
        <v>44906</v>
      </c>
      <c r="G97">
        <v>0.118557947260799</v>
      </c>
      <c r="H97">
        <v>0.1401812137428242</v>
      </c>
      <c r="I97">
        <v>0.05650637007539065</v>
      </c>
      <c r="J97">
        <v>0.09893176633759192</v>
      </c>
      <c r="K97">
        <v>0.1137903298810963</v>
      </c>
      <c r="L97">
        <v>0.05384021016691778</v>
      </c>
      <c r="M97">
        <v>0.07433514467595423</v>
      </c>
      <c r="N97">
        <v>0.1003712899383643</v>
      </c>
      <c r="O97">
        <v>0.04823323210595663</v>
      </c>
      <c r="P97">
        <v>0.02524235046424878</v>
      </c>
      <c r="Q97">
        <v>0.0513149707458985</v>
      </c>
      <c r="R97">
        <v>0.1186951746049576</v>
      </c>
      <c r="W97" s="2">
        <v>44906</v>
      </c>
      <c r="X97">
        <v>0.11695</v>
      </c>
      <c r="Y97">
        <v>0.13828</v>
      </c>
      <c r="Z97">
        <v>0.05574</v>
      </c>
      <c r="AA97">
        <v>0.09759</v>
      </c>
      <c r="AB97">
        <v>0.10636</v>
      </c>
      <c r="AC97">
        <v>0.05311</v>
      </c>
      <c r="AD97">
        <v>0.08583</v>
      </c>
      <c r="AE97">
        <v>0.09901</v>
      </c>
      <c r="AF97">
        <v>0.05744</v>
      </c>
      <c r="AG97">
        <v>0.0249</v>
      </c>
      <c r="AH97">
        <v>0.05114</v>
      </c>
      <c r="AI97">
        <v>0.11366</v>
      </c>
      <c r="AN97" s="2">
        <v>44906</v>
      </c>
      <c r="AO97">
        <v>1.33639375118908</v>
      </c>
      <c r="AP97">
        <v>366.534138582921</v>
      </c>
      <c r="AQ97">
        <v>3.110429360019017</v>
      </c>
      <c r="AR97">
        <v>0.3226565872146375</v>
      </c>
      <c r="AS97">
        <v>0.005655082386406266</v>
      </c>
      <c r="AT97">
        <v>24.3387003314981</v>
      </c>
      <c r="AU97">
        <v>11.52339574210727</v>
      </c>
      <c r="AV97">
        <v>0.06379056192603492</v>
      </c>
      <c r="AW97">
        <v>6.738693306728647</v>
      </c>
      <c r="AX97">
        <v>43.36946392875133</v>
      </c>
      <c r="AY97">
        <v>1.518901717443127</v>
      </c>
      <c r="AZ97">
        <v>7.237863035278426</v>
      </c>
    </row>
    <row r="98" spans="1:52">
      <c r="A98" s="2">
        <v>44352</v>
      </c>
      <c r="B98">
        <v>1428.500669553593</v>
      </c>
      <c r="C98">
        <v>-0.07216875209021911</v>
      </c>
      <c r="F98" s="2">
        <v>44913</v>
      </c>
      <c r="G98">
        <v>0.1049476856223536</v>
      </c>
      <c r="H98">
        <v>0.1394068992897629</v>
      </c>
      <c r="I98">
        <v>0.05780079480762955</v>
      </c>
      <c r="J98">
        <v>0.05073692271536079</v>
      </c>
      <c r="K98">
        <v>0.111035178489836</v>
      </c>
      <c r="L98">
        <v>0.05558409930793387</v>
      </c>
      <c r="M98">
        <v>0.155405913732421</v>
      </c>
      <c r="N98">
        <v>0.03665300277350392</v>
      </c>
      <c r="O98">
        <v>0.02212669399722209</v>
      </c>
      <c r="P98">
        <v>0.02700981933821938</v>
      </c>
      <c r="Q98">
        <v>0.08388707619333594</v>
      </c>
      <c r="R98">
        <v>0.155405913732421</v>
      </c>
      <c r="W98" s="2">
        <v>44913</v>
      </c>
      <c r="X98">
        <v>0.11919</v>
      </c>
      <c r="Y98">
        <v>0.08414000000000001</v>
      </c>
      <c r="Z98">
        <v>0.09296</v>
      </c>
      <c r="AA98">
        <v>0.05763</v>
      </c>
      <c r="AB98">
        <v>0.14511</v>
      </c>
      <c r="AC98">
        <v>0.05381</v>
      </c>
      <c r="AD98">
        <v>0.1523</v>
      </c>
      <c r="AE98">
        <v>0.04424</v>
      </c>
      <c r="AF98">
        <v>0.0267</v>
      </c>
      <c r="AG98">
        <v>0.0541</v>
      </c>
      <c r="AH98">
        <v>0.05902</v>
      </c>
      <c r="AI98">
        <v>0.1108</v>
      </c>
      <c r="AN98" s="2">
        <v>44913</v>
      </c>
      <c r="AO98">
        <v>0.4808482048952379</v>
      </c>
      <c r="AP98">
        <v>380.2708774489898</v>
      </c>
      <c r="AQ98">
        <v>5.116107662547036</v>
      </c>
      <c r="AR98">
        <v>0.3347489104539412</v>
      </c>
      <c r="AS98">
        <v>0.004558911487164432</v>
      </c>
      <c r="AT98">
        <v>33.78799562226151</v>
      </c>
      <c r="AU98">
        <v>24.05547344041188</v>
      </c>
      <c r="AV98">
        <v>0.03114424044626022</v>
      </c>
      <c r="AW98">
        <v>6.991241870447537</v>
      </c>
      <c r="AX98">
        <v>19.77160447673047</v>
      </c>
      <c r="AY98">
        <v>1.575826172928791</v>
      </c>
      <c r="AZ98">
        <v>7.509119172151196</v>
      </c>
    </row>
    <row r="99" spans="1:52">
      <c r="A99" s="2">
        <v>44353</v>
      </c>
      <c r="B99">
        <v>1379.430916886799</v>
      </c>
      <c r="C99">
        <v>-0.03435052829350715</v>
      </c>
      <c r="F99" s="2">
        <v>44920</v>
      </c>
      <c r="G99">
        <v>0.1453231104135411</v>
      </c>
      <c r="H99">
        <v>0.07286418084873032</v>
      </c>
      <c r="I99">
        <v>0.09367383427799786</v>
      </c>
      <c r="J99">
        <v>0.1108463574340877</v>
      </c>
      <c r="K99">
        <v>0.1458296745184405</v>
      </c>
      <c r="L99">
        <v>0.05521690171409145</v>
      </c>
      <c r="M99">
        <v>0.0841099039774971</v>
      </c>
      <c r="N99">
        <v>0.03701007161147608</v>
      </c>
      <c r="O99">
        <v>0.02224831489978375</v>
      </c>
      <c r="P99">
        <v>0.05569165769264051</v>
      </c>
      <c r="Q99">
        <v>0.06398917773089276</v>
      </c>
      <c r="R99">
        <v>0.1131968148808209</v>
      </c>
      <c r="W99" s="2">
        <v>44920</v>
      </c>
      <c r="X99">
        <v>0.14344</v>
      </c>
      <c r="Y99">
        <v>0.07192</v>
      </c>
      <c r="Z99">
        <v>0.09246</v>
      </c>
      <c r="AA99">
        <v>0.10941</v>
      </c>
      <c r="AB99">
        <v>0.14394</v>
      </c>
      <c r="AC99">
        <v>0.05483</v>
      </c>
      <c r="AD99">
        <v>0.08302</v>
      </c>
      <c r="AE99">
        <v>0.04519</v>
      </c>
      <c r="AF99">
        <v>0.02593</v>
      </c>
      <c r="AG99">
        <v>0.05497</v>
      </c>
      <c r="AH99">
        <v>0.06315999999999999</v>
      </c>
      <c r="AI99">
        <v>0.11173</v>
      </c>
      <c r="AN99" s="2">
        <v>44920</v>
      </c>
      <c r="AO99">
        <v>0.4878370281031618</v>
      </c>
      <c r="AP99">
        <v>201.671962928032</v>
      </c>
      <c r="AQ99">
        <v>3.935092527936837</v>
      </c>
      <c r="AR99">
        <v>0.42790363065361</v>
      </c>
      <c r="AS99">
        <v>0.006193635806681693</v>
      </c>
      <c r="AT99">
        <v>24.02266372665327</v>
      </c>
      <c r="AU99">
        <v>13.5613494211416</v>
      </c>
      <c r="AV99">
        <v>0.06516980453229385</v>
      </c>
      <c r="AW99">
        <v>11.36437180497076</v>
      </c>
      <c r="AX99">
        <v>20.05897218824136</v>
      </c>
      <c r="AY99">
        <v>3.491557563182887</v>
      </c>
      <c r="AZ99">
        <v>7.61825944928466</v>
      </c>
    </row>
    <row r="100" spans="1:52">
      <c r="A100" s="2">
        <v>44354</v>
      </c>
      <c r="B100">
        <v>1414.113648273052</v>
      </c>
      <c r="C100">
        <v>0.02514278240517309</v>
      </c>
      <c r="F100" s="2">
        <v>44927</v>
      </c>
      <c r="G100">
        <v>0.1496785991246694</v>
      </c>
      <c r="H100">
        <v>0.1055384020945611</v>
      </c>
      <c r="I100">
        <v>0.07790580961261387</v>
      </c>
      <c r="J100">
        <v>0.05086716231195718</v>
      </c>
      <c r="K100">
        <v>0.1221688671706972</v>
      </c>
      <c r="L100">
        <v>0.07787752650874288</v>
      </c>
      <c r="M100">
        <v>0.1220274516513424</v>
      </c>
      <c r="N100">
        <v>0.03701461997790796</v>
      </c>
      <c r="O100">
        <v>0.02222721986724067</v>
      </c>
      <c r="P100">
        <v>0.02053353341033133</v>
      </c>
      <c r="Q100">
        <v>0.06264418038968703</v>
      </c>
      <c r="R100">
        <v>0.1515166278802489</v>
      </c>
      <c r="W100" s="2">
        <v>44927</v>
      </c>
      <c r="X100">
        <v>0.19981</v>
      </c>
      <c r="Y100">
        <v>0.06661</v>
      </c>
      <c r="Z100">
        <v>0.09225</v>
      </c>
      <c r="AA100">
        <v>0.0547</v>
      </c>
      <c r="AB100">
        <v>0.14368</v>
      </c>
      <c r="AC100">
        <v>0.05586</v>
      </c>
      <c r="AD100">
        <v>0.08885999999999999</v>
      </c>
      <c r="AE100">
        <v>0.04483</v>
      </c>
      <c r="AF100">
        <v>0.02591</v>
      </c>
      <c r="AG100">
        <v>0.02547</v>
      </c>
      <c r="AH100">
        <v>0.09217</v>
      </c>
      <c r="AI100">
        <v>0.10986</v>
      </c>
      <c r="AN100" s="2">
        <v>44927</v>
      </c>
      <c r="AO100">
        <v>0.4934534078076094</v>
      </c>
      <c r="AP100">
        <v>296.897043307032</v>
      </c>
      <c r="AQ100">
        <v>3.980396538366228</v>
      </c>
      <c r="AR100">
        <v>0.3429738688378443</v>
      </c>
      <c r="AS100">
        <v>0.006264942018464437</v>
      </c>
      <c r="AT100">
        <v>32.98349681605673</v>
      </c>
      <c r="AU100">
        <v>19.57943928450556</v>
      </c>
      <c r="AV100">
        <v>0.02943253225134872</v>
      </c>
      <c r="AW100">
        <v>9.688905252081256</v>
      </c>
      <c r="AX100">
        <v>20.28990751664021</v>
      </c>
      <c r="AY100">
        <v>1.426133860708114</v>
      </c>
      <c r="AZ100">
        <v>10.43109392513306</v>
      </c>
    </row>
    <row r="101" spans="1:52">
      <c r="A101" s="2">
        <v>44355</v>
      </c>
      <c r="B101">
        <v>1315.708359146144</v>
      </c>
      <c r="C101">
        <v>-0.06958796363155306</v>
      </c>
      <c r="F101" s="2">
        <v>44934</v>
      </c>
      <c r="G101">
        <v>0.1499149837669538</v>
      </c>
      <c r="H101">
        <v>0.1046466552686845</v>
      </c>
      <c r="I101">
        <v>0.07920908082310772</v>
      </c>
      <c r="J101">
        <v>0.0503760584540574</v>
      </c>
      <c r="K101">
        <v>0.1213445274127814</v>
      </c>
      <c r="L101">
        <v>0.07916010859507719</v>
      </c>
      <c r="M101">
        <v>0.1236879808677393</v>
      </c>
      <c r="N101">
        <v>0.03451842472895367</v>
      </c>
      <c r="O101">
        <v>0.0199037126781259</v>
      </c>
      <c r="P101">
        <v>0.01852549426069504</v>
      </c>
      <c r="Q101">
        <v>0.07079285363443094</v>
      </c>
      <c r="R101">
        <v>0.1479201195093933</v>
      </c>
      <c r="W101" s="2">
        <v>44934</v>
      </c>
      <c r="X101">
        <v>0.21344</v>
      </c>
      <c r="Y101">
        <v>0.06392</v>
      </c>
      <c r="Z101">
        <v>0.09261</v>
      </c>
      <c r="AA101">
        <v>0.05129</v>
      </c>
      <c r="AB101">
        <v>0.14054</v>
      </c>
      <c r="AC101">
        <v>0.0566</v>
      </c>
      <c r="AD101">
        <v>0.09129</v>
      </c>
      <c r="AE101">
        <v>0.04283</v>
      </c>
      <c r="AF101">
        <v>0.02469</v>
      </c>
      <c r="AG101">
        <v>0.0228</v>
      </c>
      <c r="AH101">
        <v>0.08784</v>
      </c>
      <c r="AI101">
        <v>0.11216</v>
      </c>
      <c r="AN101" s="2">
        <v>44934</v>
      </c>
      <c r="AO101">
        <v>0.4558680111335028</v>
      </c>
      <c r="AP101">
        <v>279.2853411742854</v>
      </c>
      <c r="AQ101">
        <v>4.459258099830441</v>
      </c>
      <c r="AR101">
        <v>0.3432552351162107</v>
      </c>
      <c r="AS101">
        <v>0.006537331534524826</v>
      </c>
      <c r="AT101">
        <v>33.0105555648124</v>
      </c>
      <c r="AU101">
        <v>19.5955017151002</v>
      </c>
      <c r="AV101">
        <v>0.02945667788696382</v>
      </c>
      <c r="AW101">
        <v>10.05041465066827</v>
      </c>
      <c r="AX101">
        <v>18.24244505668641</v>
      </c>
      <c r="AY101">
        <v>1.046024022509744</v>
      </c>
      <c r="AZ101">
        <v>10.80448077549258</v>
      </c>
    </row>
    <row r="102" spans="1:52">
      <c r="A102" s="2">
        <v>44356</v>
      </c>
      <c r="B102">
        <v>1305.344203220023</v>
      </c>
      <c r="C102">
        <v>-0.007877244112705295</v>
      </c>
      <c r="F102" s="2">
        <v>44941</v>
      </c>
      <c r="G102">
        <v>0.1279345137937072</v>
      </c>
      <c r="H102">
        <v>0.1238295719984358</v>
      </c>
      <c r="I102">
        <v>0.05863594244905299</v>
      </c>
      <c r="J102">
        <v>0.09549525383895878</v>
      </c>
      <c r="K102">
        <v>0.1426680185775651</v>
      </c>
      <c r="L102">
        <v>0.05817605270435455</v>
      </c>
      <c r="M102">
        <v>0.07586477492173772</v>
      </c>
      <c r="N102">
        <v>0.0375333682170032</v>
      </c>
      <c r="O102">
        <v>0.01977262030162607</v>
      </c>
      <c r="P102">
        <v>0.02761322805210953</v>
      </c>
      <c r="Q102">
        <v>0.08218588890412389</v>
      </c>
      <c r="R102">
        <v>0.1502907662413251</v>
      </c>
      <c r="W102" s="2">
        <v>44941</v>
      </c>
      <c r="X102">
        <v>0.13965</v>
      </c>
      <c r="Y102">
        <v>0.13517</v>
      </c>
      <c r="Z102">
        <v>0.067</v>
      </c>
      <c r="AA102">
        <v>0.10424</v>
      </c>
      <c r="AB102">
        <v>0.08323</v>
      </c>
      <c r="AC102">
        <v>0.06647</v>
      </c>
      <c r="AD102">
        <v>0.08282</v>
      </c>
      <c r="AE102">
        <v>0.04105</v>
      </c>
      <c r="AF102">
        <v>0.02445</v>
      </c>
      <c r="AG102">
        <v>0.04008</v>
      </c>
      <c r="AH102">
        <v>0.04314</v>
      </c>
      <c r="AI102">
        <v>0.17268</v>
      </c>
      <c r="AN102" s="2">
        <v>44941</v>
      </c>
      <c r="AO102">
        <v>0.4573856257931557</v>
      </c>
      <c r="AP102">
        <v>325.0875024217141</v>
      </c>
      <c r="AQ102">
        <v>4.474103263996822</v>
      </c>
      <c r="AR102">
        <v>0.4317922078087671</v>
      </c>
      <c r="AS102">
        <v>0.005631913386377201</v>
      </c>
      <c r="AT102">
        <v>36.8575713434888</v>
      </c>
      <c r="AU102">
        <v>11.63604463160995</v>
      </c>
      <c r="AV102">
        <v>0.05692731827597706</v>
      </c>
      <c r="AW102">
        <v>7.903091807714114</v>
      </c>
      <c r="AX102">
        <v>18.3031753588129</v>
      </c>
      <c r="AY102">
        <v>1.049506305434055</v>
      </c>
      <c r="AZ102">
        <v>8.118903898876287</v>
      </c>
    </row>
    <row r="103" spans="1:52">
      <c r="A103" s="2">
        <v>44357</v>
      </c>
      <c r="B103">
        <v>1371.994187262472</v>
      </c>
      <c r="C103">
        <v>0.05105931744135961</v>
      </c>
      <c r="F103" s="2">
        <v>44948</v>
      </c>
      <c r="G103">
        <v>0.1193908308877654</v>
      </c>
      <c r="H103">
        <v>0.07083699592947967</v>
      </c>
      <c r="I103">
        <v>0.05860803215148445</v>
      </c>
      <c r="J103">
        <v>0.06073355881076679</v>
      </c>
      <c r="K103">
        <v>0.1392808619442649</v>
      </c>
      <c r="L103">
        <v>0.05845156424850594</v>
      </c>
      <c r="M103">
        <v>0.1351323855387609</v>
      </c>
      <c r="N103">
        <v>0.07909870590359486</v>
      </c>
      <c r="O103">
        <v>0.01955758644760975</v>
      </c>
      <c r="P103">
        <v>0.0279091345865281</v>
      </c>
      <c r="Q103">
        <v>0.08165999278959224</v>
      </c>
      <c r="R103">
        <v>0.1493403507616473</v>
      </c>
      <c r="W103" s="2">
        <v>44948</v>
      </c>
      <c r="X103">
        <v>0.12772</v>
      </c>
      <c r="Y103">
        <v>0.07577</v>
      </c>
      <c r="Z103">
        <v>0.06936</v>
      </c>
      <c r="AA103">
        <v>0.06497</v>
      </c>
      <c r="AB103">
        <v>0.08212</v>
      </c>
      <c r="AC103">
        <v>0.06815</v>
      </c>
      <c r="AD103">
        <v>0.14455</v>
      </c>
      <c r="AE103">
        <v>0.08461</v>
      </c>
      <c r="AF103">
        <v>0.02924</v>
      </c>
      <c r="AG103">
        <v>0.03777</v>
      </c>
      <c r="AH103">
        <v>0.04247</v>
      </c>
      <c r="AI103">
        <v>0.17327</v>
      </c>
      <c r="AN103" s="2">
        <v>44948</v>
      </c>
      <c r="AO103">
        <v>0.8874069078272228</v>
      </c>
      <c r="AP103">
        <v>182.5250157837635</v>
      </c>
      <c r="AQ103">
        <v>4.579086632457921</v>
      </c>
      <c r="AR103">
        <v>0.4419240706148402</v>
      </c>
      <c r="AS103">
        <v>0.004978238119272651</v>
      </c>
      <c r="AT103">
        <v>37.72242218948339</v>
      </c>
      <c r="AU103">
        <v>20.53069109532175</v>
      </c>
      <c r="AV103">
        <v>0.03546833233008492</v>
      </c>
      <c r="AW103">
        <v>8.088535269850471</v>
      </c>
      <c r="AX103">
        <v>18.73265337693665</v>
      </c>
      <c r="AY103">
        <v>1.074132627327932</v>
      </c>
      <c r="AZ103">
        <v>8.309411321084186</v>
      </c>
    </row>
    <row r="104" spans="1:52">
      <c r="A104" s="2">
        <v>44358</v>
      </c>
      <c r="B104">
        <v>1307.708079289589</v>
      </c>
      <c r="C104">
        <v>-0.04685596234278011</v>
      </c>
      <c r="F104" s="2">
        <v>44955</v>
      </c>
      <c r="G104">
        <v>0.1473288712713404</v>
      </c>
      <c r="H104">
        <v>0.0703552266693475</v>
      </c>
      <c r="I104">
        <v>0.05882308117363769</v>
      </c>
      <c r="J104">
        <v>0.1090377052555027</v>
      </c>
      <c r="K104">
        <v>0.09472706661707382</v>
      </c>
      <c r="L104">
        <v>0.1012798851446216</v>
      </c>
      <c r="M104">
        <v>0.1006524876260266</v>
      </c>
      <c r="N104">
        <v>0.05822846494007891</v>
      </c>
      <c r="O104">
        <v>0.02163734432318967</v>
      </c>
      <c r="P104">
        <v>0.02596164187420987</v>
      </c>
      <c r="Q104">
        <v>0.09526232795552961</v>
      </c>
      <c r="R104">
        <v>0.1167058971494416</v>
      </c>
      <c r="W104" s="2">
        <v>44955</v>
      </c>
      <c r="X104">
        <v>0.14794</v>
      </c>
      <c r="Y104">
        <v>0.07725</v>
      </c>
      <c r="Z104">
        <v>0.04696</v>
      </c>
      <c r="AA104">
        <v>0.10949</v>
      </c>
      <c r="AB104">
        <v>0.09512</v>
      </c>
      <c r="AC104">
        <v>0.1017</v>
      </c>
      <c r="AD104">
        <v>0.10107</v>
      </c>
      <c r="AE104">
        <v>0.05847</v>
      </c>
      <c r="AF104">
        <v>0.02433</v>
      </c>
      <c r="AG104">
        <v>0.03761</v>
      </c>
      <c r="AH104">
        <v>0.08286</v>
      </c>
      <c r="AI104">
        <v>0.11719</v>
      </c>
      <c r="AN104" s="2">
        <v>44955</v>
      </c>
      <c r="AO104">
        <v>0.683936274931878</v>
      </c>
      <c r="AP104">
        <v>182.0233051786581</v>
      </c>
      <c r="AQ104">
        <v>4.566499994317742</v>
      </c>
      <c r="AR104">
        <v>0.3057911881856044</v>
      </c>
      <c r="AS104">
        <v>0.006321774625176351</v>
      </c>
      <c r="AT104">
        <v>28.85256352479871</v>
      </c>
      <c r="AU104">
        <v>15.57557692403106</v>
      </c>
      <c r="AV104">
        <v>0.06855995168008891</v>
      </c>
      <c r="AW104">
        <v>8.066302131520212</v>
      </c>
      <c r="AX104">
        <v>18.68116251240712</v>
      </c>
      <c r="AY104">
        <v>1.071180134881316</v>
      </c>
      <c r="AZ104">
        <v>15.11136723410412</v>
      </c>
    </row>
    <row r="105" spans="1:52">
      <c r="A105" s="2">
        <v>44359</v>
      </c>
      <c r="B105">
        <v>1225.038108402112</v>
      </c>
      <c r="C105">
        <v>-0.06321745058911532</v>
      </c>
      <c r="F105" s="2">
        <v>44962</v>
      </c>
      <c r="G105">
        <v>0.1390206306406572</v>
      </c>
      <c r="H105">
        <v>0.07807638553454765</v>
      </c>
      <c r="I105">
        <v>0.06576050043820048</v>
      </c>
      <c r="J105">
        <v>0.06998111274649922</v>
      </c>
      <c r="K105">
        <v>0.09525654145573774</v>
      </c>
      <c r="L105">
        <v>0.1031640570917886</v>
      </c>
      <c r="M105">
        <v>0.0845802799112703</v>
      </c>
      <c r="N105">
        <v>0.05737478417002366</v>
      </c>
      <c r="O105">
        <v>0.05561916969273321</v>
      </c>
      <c r="P105">
        <v>0.03738256615921752</v>
      </c>
      <c r="Q105">
        <v>0.09074737555405508</v>
      </c>
      <c r="R105">
        <v>0.1230365966052692</v>
      </c>
      <c r="W105" s="2">
        <v>44962</v>
      </c>
      <c r="X105">
        <v>0.14321</v>
      </c>
      <c r="Y105">
        <v>0.07899</v>
      </c>
      <c r="Z105">
        <v>0.06653000000000001</v>
      </c>
      <c r="AA105">
        <v>0.0708</v>
      </c>
      <c r="AB105">
        <v>0.09794</v>
      </c>
      <c r="AC105">
        <v>0.10195</v>
      </c>
      <c r="AD105">
        <v>0.08556999999999999</v>
      </c>
      <c r="AE105">
        <v>0.05593</v>
      </c>
      <c r="AF105">
        <v>0.05627</v>
      </c>
      <c r="AG105">
        <v>0.03782</v>
      </c>
      <c r="AH105">
        <v>0.08509</v>
      </c>
      <c r="AI105">
        <v>0.1199</v>
      </c>
      <c r="AN105" s="2">
        <v>44962</v>
      </c>
      <c r="AO105">
        <v>0.6769640073669101</v>
      </c>
      <c r="AP105">
        <v>204.8260066622793</v>
      </c>
      <c r="AQ105">
        <v>4.519947616614163</v>
      </c>
      <c r="AR105">
        <v>0.3026738539233562</v>
      </c>
      <c r="AS105">
        <v>0.006257328410247126</v>
      </c>
      <c r="AT105">
        <v>28.55843116158963</v>
      </c>
      <c r="AU105">
        <v>12.86008824004479</v>
      </c>
      <c r="AV105">
        <v>0.0440242036388709</v>
      </c>
      <c r="AW105">
        <v>9.522973175672002</v>
      </c>
      <c r="AX105">
        <v>46.4823711743983</v>
      </c>
      <c r="AY105">
        <v>1.609235740608725</v>
      </c>
      <c r="AZ105">
        <v>14.95731706965106</v>
      </c>
    </row>
    <row r="106" spans="1:52">
      <c r="A106" s="2">
        <v>44360</v>
      </c>
      <c r="B106">
        <v>1228.649484791276</v>
      </c>
      <c r="C106">
        <v>0.002947970650378107</v>
      </c>
      <c r="F106" s="2">
        <v>44969</v>
      </c>
      <c r="G106">
        <v>0.1430657988040163</v>
      </c>
      <c r="H106">
        <v>0.1336526416715921</v>
      </c>
      <c r="I106">
        <v>0.05655117441336725</v>
      </c>
      <c r="J106">
        <v>0.07090282165785733</v>
      </c>
      <c r="K106">
        <v>0.09835673603128425</v>
      </c>
      <c r="L106">
        <v>0.06816436201611233</v>
      </c>
      <c r="M106">
        <v>0.08446529340231386</v>
      </c>
      <c r="N106">
        <v>0.08219107295542788</v>
      </c>
      <c r="O106">
        <v>0.02836647302270511</v>
      </c>
      <c r="P106">
        <v>0.03504761719953813</v>
      </c>
      <c r="Q106">
        <v>0.08523490026283843</v>
      </c>
      <c r="R106">
        <v>0.114001108562947</v>
      </c>
      <c r="W106" s="2">
        <v>44969</v>
      </c>
      <c r="X106">
        <v>0.13912</v>
      </c>
      <c r="Y106">
        <v>0.13235</v>
      </c>
      <c r="Z106">
        <v>0.056</v>
      </c>
      <c r="AA106">
        <v>0.06895</v>
      </c>
      <c r="AB106">
        <v>0.09916</v>
      </c>
      <c r="AC106">
        <v>0.0675</v>
      </c>
      <c r="AD106">
        <v>0.09265</v>
      </c>
      <c r="AE106">
        <v>0.08139</v>
      </c>
      <c r="AF106">
        <v>0.02809</v>
      </c>
      <c r="AG106">
        <v>0.03803</v>
      </c>
      <c r="AH106">
        <v>0.08387</v>
      </c>
      <c r="AI106">
        <v>0.11289</v>
      </c>
      <c r="AN106" s="2">
        <v>44969</v>
      </c>
      <c r="AO106">
        <v>1.001224725803871</v>
      </c>
      <c r="AP106">
        <v>350.0471668942609</v>
      </c>
      <c r="AQ106">
        <v>4.570769883756133</v>
      </c>
      <c r="AR106">
        <v>0.3060771171391599</v>
      </c>
      <c r="AS106">
        <v>0.006327685777861672</v>
      </c>
      <c r="AT106">
        <v>26.2672944315349</v>
      </c>
      <c r="AU106">
        <v>13.0046870043319</v>
      </c>
      <c r="AV106">
        <v>0.04451921155219783</v>
      </c>
      <c r="AW106">
        <v>7.797794316146923</v>
      </c>
      <c r="AX106">
        <v>21.90406721760295</v>
      </c>
      <c r="AY106">
        <v>1.627329978781531</v>
      </c>
      <c r="AZ106">
        <v>10.16414177964936</v>
      </c>
    </row>
    <row r="107" spans="1:52">
      <c r="A107" s="2">
        <v>44361</v>
      </c>
      <c r="B107">
        <v>1317.916459986004</v>
      </c>
      <c r="C107">
        <v>0.07265454981238362</v>
      </c>
      <c r="F107" s="2">
        <v>44976</v>
      </c>
      <c r="G107">
        <v>0.1477569811819332</v>
      </c>
      <c r="H107">
        <v>0.08045156267130997</v>
      </c>
      <c r="I107">
        <v>0.07274693680429851</v>
      </c>
      <c r="J107">
        <v>0.07135072101973161</v>
      </c>
      <c r="K107">
        <v>0.09172839135347861</v>
      </c>
      <c r="L107">
        <v>0.110235416251087</v>
      </c>
      <c r="M107">
        <v>0.08935774535449606</v>
      </c>
      <c r="N107">
        <v>0.0525863316998761</v>
      </c>
      <c r="O107">
        <v>0.05789016802032206</v>
      </c>
      <c r="P107">
        <v>0.03622422470553653</v>
      </c>
      <c r="Q107">
        <v>0.08488756468206525</v>
      </c>
      <c r="R107">
        <v>0.1047839562558653</v>
      </c>
      <c r="W107" s="2">
        <v>44976</v>
      </c>
      <c r="X107">
        <v>0.13753</v>
      </c>
      <c r="Y107">
        <v>0.08008999999999999</v>
      </c>
      <c r="Z107">
        <v>0.07242</v>
      </c>
      <c r="AA107">
        <v>0.07318</v>
      </c>
      <c r="AB107">
        <v>0.09571</v>
      </c>
      <c r="AC107">
        <v>0.10974</v>
      </c>
      <c r="AD107">
        <v>0.08758000000000001</v>
      </c>
      <c r="AE107">
        <v>0.05235</v>
      </c>
      <c r="AF107">
        <v>0.05763</v>
      </c>
      <c r="AG107">
        <v>0.04078</v>
      </c>
      <c r="AH107">
        <v>0.08461</v>
      </c>
      <c r="AI107">
        <v>0.1084</v>
      </c>
      <c r="AN107" s="2">
        <v>44976</v>
      </c>
      <c r="AO107">
        <v>0.6130973052956679</v>
      </c>
      <c r="AP107">
        <v>210.2449430577602</v>
      </c>
      <c r="AQ107">
        <v>4.597776982775909</v>
      </c>
      <c r="AR107">
        <v>0.307885621006231</v>
      </c>
      <c r="AS107">
        <v>0.006365073885492308</v>
      </c>
      <c r="AT107">
        <v>26.42249879310541</v>
      </c>
      <c r="AU107">
        <v>13.08152720381238</v>
      </c>
      <c r="AV107">
        <v>0.04478226018191457</v>
      </c>
      <c r="AW107">
        <v>9.639743729443852</v>
      </c>
      <c r="AX107">
        <v>41.29019458140709</v>
      </c>
      <c r="AY107">
        <v>1.636945309019658</v>
      </c>
      <c r="AZ107">
        <v>16.76794246848289</v>
      </c>
    </row>
    <row r="108" spans="1:52">
      <c r="A108" s="2">
        <v>44362</v>
      </c>
      <c r="B108">
        <v>1374.932191215679</v>
      </c>
      <c r="C108">
        <v>0.04326202226071385</v>
      </c>
      <c r="F108" s="2">
        <v>44983</v>
      </c>
      <c r="G108">
        <v>0.1371689363335385</v>
      </c>
      <c r="H108">
        <v>0.08380987953137989</v>
      </c>
      <c r="I108">
        <v>0.07043756099733038</v>
      </c>
      <c r="J108">
        <v>0.07751938062547496</v>
      </c>
      <c r="K108">
        <v>0.09526497012774221</v>
      </c>
      <c r="L108">
        <v>0.1080803872527296</v>
      </c>
      <c r="M108">
        <v>0.08751711218439054</v>
      </c>
      <c r="N108">
        <v>0.05012410955172996</v>
      </c>
      <c r="O108">
        <v>0.05675472420518686</v>
      </c>
      <c r="P108">
        <v>0.04051762432226983</v>
      </c>
      <c r="Q108">
        <v>0.08447461478214124</v>
      </c>
      <c r="R108">
        <v>0.108330700086086</v>
      </c>
      <c r="W108" s="2">
        <v>44983</v>
      </c>
      <c r="X108">
        <v>0.13694</v>
      </c>
      <c r="Y108">
        <v>0.08366999999999999</v>
      </c>
      <c r="Z108">
        <v>0.07031999999999999</v>
      </c>
      <c r="AA108">
        <v>0.07739</v>
      </c>
      <c r="AB108">
        <v>0.09635000000000001</v>
      </c>
      <c r="AC108">
        <v>0.1079</v>
      </c>
      <c r="AD108">
        <v>0.08699999999999999</v>
      </c>
      <c r="AE108">
        <v>0.05114</v>
      </c>
      <c r="AF108">
        <v>0.05666</v>
      </c>
      <c r="AG108">
        <v>0.04045</v>
      </c>
      <c r="AH108">
        <v>0.08449</v>
      </c>
      <c r="AI108">
        <v>0.10768</v>
      </c>
      <c r="AN108" s="2">
        <v>44983</v>
      </c>
      <c r="AO108">
        <v>0.6149746426788206</v>
      </c>
      <c r="AP108">
        <v>226.9472206000717</v>
      </c>
      <c r="AQ108">
        <v>4.611855626630006</v>
      </c>
      <c r="AR108">
        <v>0.3088283835678305</v>
      </c>
      <c r="AS108">
        <v>0.005801876013442551</v>
      </c>
      <c r="AT108">
        <v>26.50340592532105</v>
      </c>
      <c r="AU108">
        <v>13.12158355349182</v>
      </c>
      <c r="AV108">
        <v>0.04764265144328558</v>
      </c>
      <c r="AW108">
        <v>9.353028577041245</v>
      </c>
      <c r="AX108">
        <v>44.57481440476878</v>
      </c>
      <c r="AY108">
        <v>1.772490463518738</v>
      </c>
      <c r="AZ108">
        <v>16.38265449850901</v>
      </c>
    </row>
    <row r="109" spans="1:52">
      <c r="A109" s="2">
        <v>44363</v>
      </c>
      <c r="B109">
        <v>1359.924955316617</v>
      </c>
      <c r="C109">
        <v>-0.01091489165425163</v>
      </c>
      <c r="F109" s="2">
        <v>44990</v>
      </c>
      <c r="G109">
        <v>0.1090069294800635</v>
      </c>
      <c r="H109">
        <v>0.0643794237768375</v>
      </c>
      <c r="I109">
        <v>0.04878833802722842</v>
      </c>
      <c r="J109">
        <v>0.06358852176483705</v>
      </c>
      <c r="K109">
        <v>0.1473730457143716</v>
      </c>
      <c r="L109">
        <v>0.08719866617525079</v>
      </c>
      <c r="M109">
        <v>0.1035737765280603</v>
      </c>
      <c r="N109">
        <v>0.07080292359604123</v>
      </c>
      <c r="O109">
        <v>0.05353614618375663</v>
      </c>
      <c r="P109">
        <v>0.03956648250794378</v>
      </c>
      <c r="Q109">
        <v>0.06481270053123776</v>
      </c>
      <c r="R109">
        <v>0.1473730457143716</v>
      </c>
      <c r="W109" s="2">
        <v>44990</v>
      </c>
      <c r="X109">
        <v>0.13089</v>
      </c>
      <c r="Y109">
        <v>0.12395</v>
      </c>
      <c r="Z109">
        <v>0.05631</v>
      </c>
      <c r="AA109">
        <v>0.07635</v>
      </c>
      <c r="AB109">
        <v>0.15299</v>
      </c>
      <c r="AC109">
        <v>0.1047</v>
      </c>
      <c r="AD109">
        <v>0.06627</v>
      </c>
      <c r="AE109">
        <v>0.04261</v>
      </c>
      <c r="AF109">
        <v>0.02806</v>
      </c>
      <c r="AG109">
        <v>0.02177</v>
      </c>
      <c r="AH109">
        <v>0.07431</v>
      </c>
      <c r="AI109">
        <v>0.12179</v>
      </c>
      <c r="AN109" s="2">
        <v>44990</v>
      </c>
      <c r="AO109">
        <v>0.8661891831097244</v>
      </c>
      <c r="AP109">
        <v>176.7140315781051</v>
      </c>
      <c r="AQ109">
        <v>3.708906771999197</v>
      </c>
      <c r="AR109">
        <v>0.4696334671404125</v>
      </c>
      <c r="AS109">
        <v>0.004497659391989667</v>
      </c>
      <c r="AT109">
        <v>35.74914100580298</v>
      </c>
      <c r="AU109">
        <v>16.18140209732159</v>
      </c>
      <c r="AV109">
        <v>0.03742173608159189</v>
      </c>
      <c r="AW109">
        <v>6.565971476395539</v>
      </c>
      <c r="AX109">
        <v>43.85495782504506</v>
      </c>
      <c r="AY109">
        <v>1.743865803165132</v>
      </c>
      <c r="AZ109">
        <v>13.08020988012377</v>
      </c>
    </row>
    <row r="110" spans="1:52">
      <c r="A110" s="2">
        <v>44364</v>
      </c>
      <c r="B110">
        <v>1280.31450956841</v>
      </c>
      <c r="C110">
        <v>-0.05854032271190446</v>
      </c>
      <c r="F110" s="2">
        <v>44997</v>
      </c>
      <c r="G110">
        <v>0.1154433549455521</v>
      </c>
      <c r="H110">
        <v>0.06368001634977841</v>
      </c>
      <c r="I110">
        <v>0.08703341220008017</v>
      </c>
      <c r="J110">
        <v>0.07759605425067388</v>
      </c>
      <c r="K110">
        <v>0.1530389852817843</v>
      </c>
      <c r="L110">
        <v>0.08407953291266079</v>
      </c>
      <c r="M110">
        <v>0.07891029372807268</v>
      </c>
      <c r="N110">
        <v>0.06843079988822964</v>
      </c>
      <c r="O110">
        <v>0.0371342558720342</v>
      </c>
      <c r="P110">
        <v>0.0302344986156905</v>
      </c>
      <c r="Q110">
        <v>0.05665211023851001</v>
      </c>
      <c r="R110">
        <v>0.1477666857169334</v>
      </c>
      <c r="W110" s="2">
        <v>44997</v>
      </c>
      <c r="X110">
        <v>0.13759</v>
      </c>
      <c r="Y110">
        <v>0.11381</v>
      </c>
      <c r="Z110">
        <v>0.05529</v>
      </c>
      <c r="AA110">
        <v>0.09248000000000001</v>
      </c>
      <c r="AB110">
        <v>0.15279</v>
      </c>
      <c r="AC110">
        <v>0.10238</v>
      </c>
      <c r="AD110">
        <v>0.0501</v>
      </c>
      <c r="AE110">
        <v>0.04361</v>
      </c>
      <c r="AF110">
        <v>0.04061</v>
      </c>
      <c r="AG110">
        <v>0.02345</v>
      </c>
      <c r="AH110">
        <v>0.0635</v>
      </c>
      <c r="AI110">
        <v>0.1244</v>
      </c>
      <c r="AN110" s="2">
        <v>44997</v>
      </c>
      <c r="AO110">
        <v>0.8662310148464346</v>
      </c>
      <c r="AP110">
        <v>176.7225658047915</v>
      </c>
      <c r="AQ110">
        <v>3.308363857593156</v>
      </c>
      <c r="AR110">
        <v>0.469656147617069</v>
      </c>
      <c r="AS110">
        <v>0.004770223499354611</v>
      </c>
      <c r="AT110">
        <v>35.75086747466606</v>
      </c>
      <c r="AU110">
        <v>12.22761970173407</v>
      </c>
      <c r="AV110">
        <v>0.04467993479507752</v>
      </c>
      <c r="AW110">
        <v>11.94945088186632</v>
      </c>
      <c r="AX110">
        <v>29.73376904293858</v>
      </c>
      <c r="AY110">
        <v>1.414473826017529</v>
      </c>
      <c r="AZ110">
        <v>13.08084157572386</v>
      </c>
    </row>
    <row r="111" spans="1:52">
      <c r="A111" s="2">
        <v>44365</v>
      </c>
      <c r="B111">
        <v>1288.481105469838</v>
      </c>
      <c r="C111">
        <v>0.006378585761853239</v>
      </c>
      <c r="F111" s="2">
        <v>45004</v>
      </c>
      <c r="G111">
        <v>0.09155382836623462</v>
      </c>
      <c r="H111">
        <v>0.1025648035690989</v>
      </c>
      <c r="I111">
        <v>0.09559048146363787</v>
      </c>
      <c r="J111">
        <v>0.07989228005117506</v>
      </c>
      <c r="K111">
        <v>0.1579901005898159</v>
      </c>
      <c r="L111">
        <v>0.08604622022439049</v>
      </c>
      <c r="M111">
        <v>0.04406503512086777</v>
      </c>
      <c r="N111">
        <v>0.06845250616442289</v>
      </c>
      <c r="O111">
        <v>0.03540227016233945</v>
      </c>
      <c r="P111">
        <v>0.03046698872359714</v>
      </c>
      <c r="Q111">
        <v>0.05701613263236165</v>
      </c>
      <c r="R111">
        <v>0.1509593529320581</v>
      </c>
      <c r="W111" s="2">
        <v>45004</v>
      </c>
      <c r="X111">
        <v>0.10784</v>
      </c>
      <c r="Y111">
        <v>0.06737</v>
      </c>
      <c r="Z111">
        <v>0.06213</v>
      </c>
      <c r="AA111">
        <v>0.08792</v>
      </c>
      <c r="AB111">
        <v>0.15611</v>
      </c>
      <c r="AC111">
        <v>0.10717</v>
      </c>
      <c r="AD111">
        <v>0.09154</v>
      </c>
      <c r="AE111">
        <v>0.04841</v>
      </c>
      <c r="AF111">
        <v>0.04671</v>
      </c>
      <c r="AG111">
        <v>0.04212</v>
      </c>
      <c r="AH111">
        <v>0.04524</v>
      </c>
      <c r="AI111">
        <v>0.13743</v>
      </c>
      <c r="AN111" s="2">
        <v>45004</v>
      </c>
      <c r="AO111">
        <v>0.8729811173314803</v>
      </c>
      <c r="AP111">
        <v>301.7799225373734</v>
      </c>
      <c r="AQ111">
        <v>3.334144272648526</v>
      </c>
      <c r="AR111">
        <v>0.4733159416844854</v>
      </c>
      <c r="AS111">
        <v>0.003373724181614064</v>
      </c>
      <c r="AT111">
        <v>39.50724198937182</v>
      </c>
      <c r="AU111">
        <v>6.9238264630435</v>
      </c>
      <c r="AV111">
        <v>0.04502810304779865</v>
      </c>
      <c r="AW111">
        <v>13.69727819720053</v>
      </c>
      <c r="AX111">
        <v>29.96546934559063</v>
      </c>
      <c r="AY111">
        <v>1.425496108900953</v>
      </c>
      <c r="AZ111">
        <v>13.18277399295835</v>
      </c>
    </row>
    <row r="112" spans="1:52">
      <c r="A112" s="2">
        <v>44366</v>
      </c>
      <c r="B112">
        <v>1204.607948999186</v>
      </c>
      <c r="C112">
        <v>-0.06509459557815378</v>
      </c>
      <c r="F112" s="2">
        <v>45011</v>
      </c>
      <c r="G112">
        <v>0.09541094863786001</v>
      </c>
      <c r="H112">
        <v>0.09857239449936678</v>
      </c>
      <c r="I112">
        <v>0.05771741947011546</v>
      </c>
      <c r="J112">
        <v>0.08071965681914904</v>
      </c>
      <c r="K112">
        <v>0.1494985912955625</v>
      </c>
      <c r="L112">
        <v>0.09044465441926469</v>
      </c>
      <c r="M112">
        <v>0.07572402646302831</v>
      </c>
      <c r="N112">
        <v>0.07148922970026268</v>
      </c>
      <c r="O112">
        <v>0.04268982107308552</v>
      </c>
      <c r="P112">
        <v>0.02996294280106641</v>
      </c>
      <c r="Q112">
        <v>0.05773210746950418</v>
      </c>
      <c r="R112">
        <v>0.1500382073517344</v>
      </c>
      <c r="W112" s="2">
        <v>45011</v>
      </c>
      <c r="X112">
        <v>0.10458</v>
      </c>
      <c r="Y112">
        <v>0.05876</v>
      </c>
      <c r="Z112">
        <v>0.06142</v>
      </c>
      <c r="AA112">
        <v>0.08756</v>
      </c>
      <c r="AB112">
        <v>0.17578</v>
      </c>
      <c r="AC112">
        <v>0.10424</v>
      </c>
      <c r="AD112">
        <v>0.04831</v>
      </c>
      <c r="AE112">
        <v>0.04561</v>
      </c>
      <c r="AF112">
        <v>0.08254</v>
      </c>
      <c r="AG112">
        <v>0.04353</v>
      </c>
      <c r="AH112">
        <v>0.0444</v>
      </c>
      <c r="AI112">
        <v>0.14326</v>
      </c>
      <c r="AN112" s="2">
        <v>45011</v>
      </c>
      <c r="AO112">
        <v>0.972030747900399</v>
      </c>
      <c r="AP112">
        <v>271.9108439808053</v>
      </c>
      <c r="AQ112">
        <v>3.327611249352001</v>
      </c>
      <c r="AR112">
        <v>0.4497535289763302</v>
      </c>
      <c r="AS112">
        <v>0.00336711360424483</v>
      </c>
      <c r="AT112">
        <v>39.42983030253652</v>
      </c>
      <c r="AU112">
        <v>12.44756283986062</v>
      </c>
      <c r="AV112">
        <v>0.04493987361854964</v>
      </c>
      <c r="AW112">
        <v>7.909736076168365</v>
      </c>
      <c r="AX112">
        <v>38.44320267775813</v>
      </c>
      <c r="AY112">
        <v>1.422702948639428</v>
      </c>
      <c r="AZ112">
        <v>15.35367566278006</v>
      </c>
    </row>
    <row r="113" spans="1:52">
      <c r="A113" s="2">
        <v>44367</v>
      </c>
      <c r="B113">
        <v>1179.060136896928</v>
      </c>
      <c r="C113">
        <v>-0.02120840404837365</v>
      </c>
      <c r="F113" s="2">
        <v>45018</v>
      </c>
      <c r="G113">
        <v>0.1492166120392683</v>
      </c>
      <c r="H113">
        <v>0.08169161859313821</v>
      </c>
      <c r="I113">
        <v>0.04048744073332147</v>
      </c>
      <c r="J113">
        <v>0.113271822365129</v>
      </c>
      <c r="K113">
        <v>0.139468531788542</v>
      </c>
      <c r="L113">
        <v>0.07028947987851093</v>
      </c>
      <c r="M113">
        <v>0.03236259620778331</v>
      </c>
      <c r="N113">
        <v>0.0710550858760978</v>
      </c>
      <c r="O113">
        <v>0.0693155927906013</v>
      </c>
      <c r="P113">
        <v>0.02957155193620831</v>
      </c>
      <c r="Q113">
        <v>0.05833690208060831</v>
      </c>
      <c r="R113">
        <v>0.1449327657107912</v>
      </c>
      <c r="W113" s="2">
        <v>45018</v>
      </c>
      <c r="X113">
        <v>0.1088</v>
      </c>
      <c r="Y113">
        <v>0.05551</v>
      </c>
      <c r="Z113">
        <v>0.05192</v>
      </c>
      <c r="AA113">
        <v>0.14042</v>
      </c>
      <c r="AB113">
        <v>0.17613</v>
      </c>
      <c r="AC113">
        <v>0.06133</v>
      </c>
      <c r="AD113">
        <v>0.0415</v>
      </c>
      <c r="AE113">
        <v>0.08604000000000001</v>
      </c>
      <c r="AF113">
        <v>0.0471</v>
      </c>
      <c r="AG113">
        <v>0.04367</v>
      </c>
      <c r="AH113">
        <v>0.04494</v>
      </c>
      <c r="AI113">
        <v>0.14264</v>
      </c>
      <c r="AN113" s="2">
        <v>45018</v>
      </c>
      <c r="AO113">
        <v>0.9682963018739537</v>
      </c>
      <c r="AP113">
        <v>209.8505851071398</v>
      </c>
      <c r="AQ113">
        <v>3.314826895940817</v>
      </c>
      <c r="AR113">
        <v>0.4480256203862026</v>
      </c>
      <c r="AS113">
        <v>0.005298860360033369</v>
      </c>
      <c r="AT113">
        <v>39.27834479303512</v>
      </c>
      <c r="AU113">
        <v>5.154330513070239</v>
      </c>
      <c r="AV113">
        <v>0.06289291037246844</v>
      </c>
      <c r="AW113">
        <v>5.426808552142524</v>
      </c>
      <c r="AX113">
        <v>63.05544675452769</v>
      </c>
      <c r="AY113">
        <v>1.417237064576774</v>
      </c>
      <c r="AZ113">
        <v>11.66629748612698</v>
      </c>
    </row>
    <row r="114" spans="1:52">
      <c r="A114" s="2">
        <v>44368</v>
      </c>
      <c r="B114">
        <v>1210.036574242097</v>
      </c>
      <c r="C114">
        <v>0.02627214369802489</v>
      </c>
      <c r="F114" s="2">
        <v>45025</v>
      </c>
      <c r="G114">
        <v>0.1498968888234915</v>
      </c>
      <c r="H114">
        <v>0.09013128264957604</v>
      </c>
      <c r="I114">
        <v>0.03923823704796685</v>
      </c>
      <c r="J114">
        <v>0.1178132469569389</v>
      </c>
      <c r="K114">
        <v>0.1513149975090255</v>
      </c>
      <c r="L114">
        <v>0.08489881003571395</v>
      </c>
      <c r="M114">
        <v>0.032011204341943</v>
      </c>
      <c r="N114">
        <v>0.04337797471923736</v>
      </c>
      <c r="O114">
        <v>0.04517156182304434</v>
      </c>
      <c r="P114">
        <v>0.03625305586986238</v>
      </c>
      <c r="Q114">
        <v>0.05857774271417478</v>
      </c>
      <c r="R114">
        <v>0.1513149975090255</v>
      </c>
      <c r="W114" s="2">
        <v>45025</v>
      </c>
      <c r="X114">
        <v>0.10866</v>
      </c>
      <c r="Y114">
        <v>0.05464</v>
      </c>
      <c r="Z114">
        <v>0.05248</v>
      </c>
      <c r="AA114">
        <v>0.14393</v>
      </c>
      <c r="AB114">
        <v>0.17622</v>
      </c>
      <c r="AC114">
        <v>0.06115</v>
      </c>
      <c r="AD114">
        <v>0.04168</v>
      </c>
      <c r="AE114">
        <v>0.08563</v>
      </c>
      <c r="AF114">
        <v>0.04723</v>
      </c>
      <c r="AG114">
        <v>0.04339</v>
      </c>
      <c r="AH114">
        <v>0.04445</v>
      </c>
      <c r="AI114">
        <v>0.14054</v>
      </c>
      <c r="AN114" s="2">
        <v>45025</v>
      </c>
      <c r="AO114">
        <v>0.5670752841214676</v>
      </c>
      <c r="AP114">
        <v>233.2391166815197</v>
      </c>
      <c r="AQ114">
        <v>3.348527917166848</v>
      </c>
      <c r="AR114">
        <v>0.4863300592936479</v>
      </c>
      <c r="AS114">
        <v>0.005352732556402337</v>
      </c>
      <c r="AT114">
        <v>41.49868422031529</v>
      </c>
      <c r="AU114">
        <v>5.206733310404745</v>
      </c>
      <c r="AV114">
        <v>0.06353232696161973</v>
      </c>
      <c r="AW114">
        <v>5.481981565982048</v>
      </c>
      <c r="AX114">
        <v>40.88787094098837</v>
      </c>
      <c r="AY114">
        <v>1.806859753251804</v>
      </c>
      <c r="AZ114">
        <v>14.31250029722199</v>
      </c>
    </row>
    <row r="115" spans="1:52">
      <c r="A115" s="2">
        <v>44369</v>
      </c>
      <c r="B115">
        <v>980.8554826801565</v>
      </c>
      <c r="C115">
        <v>-0.189400135864065</v>
      </c>
      <c r="F115" s="2">
        <v>45032</v>
      </c>
      <c r="G115">
        <v>0.1350175184312034</v>
      </c>
      <c r="H115">
        <v>0.09693514654894195</v>
      </c>
      <c r="I115">
        <v>0.04870876347982067</v>
      </c>
      <c r="J115">
        <v>0.1217299251598339</v>
      </c>
      <c r="K115">
        <v>0.1484937892465458</v>
      </c>
      <c r="L115">
        <v>0.05051150279695036</v>
      </c>
      <c r="M115">
        <v>0.03895030586354337</v>
      </c>
      <c r="N115">
        <v>0.04292714588896609</v>
      </c>
      <c r="O115">
        <v>0.06917229086345496</v>
      </c>
      <c r="P115">
        <v>0.03984568730358436</v>
      </c>
      <c r="Q115">
        <v>0.0585568501924153</v>
      </c>
      <c r="R115">
        <v>0.1491510742247397</v>
      </c>
      <c r="W115" s="2">
        <v>45032</v>
      </c>
      <c r="X115">
        <v>0.09443</v>
      </c>
      <c r="Y115">
        <v>0.05461</v>
      </c>
      <c r="Z115">
        <v>0.05732</v>
      </c>
      <c r="AA115">
        <v>0.08891</v>
      </c>
      <c r="AB115">
        <v>0.1923</v>
      </c>
      <c r="AC115">
        <v>0.10295</v>
      </c>
      <c r="AD115">
        <v>0.04584</v>
      </c>
      <c r="AE115">
        <v>0.04434</v>
      </c>
      <c r="AF115">
        <v>0.08141</v>
      </c>
      <c r="AG115">
        <v>0.0403</v>
      </c>
      <c r="AH115">
        <v>0.04377</v>
      </c>
      <c r="AI115">
        <v>0.15381</v>
      </c>
      <c r="AN115" s="2">
        <v>45032</v>
      </c>
      <c r="AO115">
        <v>0.5646485272333968</v>
      </c>
      <c r="AP115">
        <v>232.2409870701201</v>
      </c>
      <c r="AQ115">
        <v>3.334198138713408</v>
      </c>
      <c r="AR115">
        <v>0.4842488456447491</v>
      </c>
      <c r="AS115">
        <v>0.00484348414685503</v>
      </c>
      <c r="AT115">
        <v>44.51884709196757</v>
      </c>
      <c r="AU115">
        <v>6.222777980319723</v>
      </c>
      <c r="AV115">
        <v>0.06326044505037028</v>
      </c>
      <c r="AW115">
        <v>6.605842342193038</v>
      </c>
      <c r="AX115">
        <v>64.14108735349534</v>
      </c>
      <c r="AY115">
        <v>1.799127430093381</v>
      </c>
      <c r="AZ115">
        <v>8.753805043967571</v>
      </c>
    </row>
    <row r="116" spans="1:52">
      <c r="A116" s="2">
        <v>44370</v>
      </c>
      <c r="B116">
        <v>956.2028987560692</v>
      </c>
      <c r="C116">
        <v>-0.02513375758141745</v>
      </c>
      <c r="F116" s="2">
        <v>45039</v>
      </c>
      <c r="G116">
        <v>0.1362270404573696</v>
      </c>
      <c r="H116">
        <v>0.09293958665327108</v>
      </c>
      <c r="I116">
        <v>0.04799318085284877</v>
      </c>
      <c r="J116">
        <v>0.125331859438195</v>
      </c>
      <c r="K116">
        <v>0.1505596312505345</v>
      </c>
      <c r="L116">
        <v>0.05188786758330922</v>
      </c>
      <c r="M116">
        <v>0.03742622112430573</v>
      </c>
      <c r="N116">
        <v>0.04043550274456005</v>
      </c>
      <c r="O116">
        <v>0.07198958581700558</v>
      </c>
      <c r="P116">
        <v>0.03653580385012972</v>
      </c>
      <c r="Q116">
        <v>0.05811408897793613</v>
      </c>
      <c r="R116">
        <v>0.1505596312505345</v>
      </c>
      <c r="W116" s="2">
        <v>45039</v>
      </c>
      <c r="X116">
        <v>0.09082999999999999</v>
      </c>
      <c r="Y116">
        <v>0.05314</v>
      </c>
      <c r="Z116">
        <v>0.05352</v>
      </c>
      <c r="AA116">
        <v>0.08366</v>
      </c>
      <c r="AB116">
        <v>0.20092</v>
      </c>
      <c r="AC116">
        <v>0.10164</v>
      </c>
      <c r="AD116">
        <v>0.04452</v>
      </c>
      <c r="AE116">
        <v>0.04272</v>
      </c>
      <c r="AF116">
        <v>0.08173</v>
      </c>
      <c r="AG116">
        <v>0.04085</v>
      </c>
      <c r="AH116">
        <v>0.04265</v>
      </c>
      <c r="AI116">
        <v>0.16383</v>
      </c>
      <c r="AN116" s="2">
        <v>45039</v>
      </c>
      <c r="AO116">
        <v>0.5675417789991719</v>
      </c>
      <c r="AP116">
        <v>233.4309868903945</v>
      </c>
      <c r="AQ116">
        <v>3.351282526942564</v>
      </c>
      <c r="AR116">
        <v>0.4507645934819581</v>
      </c>
      <c r="AS116">
        <v>0.00486830209710995</v>
      </c>
      <c r="AT116">
        <v>43.96982918786157</v>
      </c>
      <c r="AU116">
        <v>6.254663414375136</v>
      </c>
      <c r="AV116">
        <v>0.06645390142190342</v>
      </c>
      <c r="AW116">
        <v>6.63969059309458</v>
      </c>
      <c r="AX116">
        <v>69.80188503975828</v>
      </c>
      <c r="AY116">
        <v>1.664446621773654</v>
      </c>
      <c r="AZ116">
        <v>9.375198340611906</v>
      </c>
    </row>
    <row r="117" spans="1:52">
      <c r="A117" s="2">
        <v>44371</v>
      </c>
      <c r="B117">
        <v>1031.378316963456</v>
      </c>
      <c r="C117">
        <v>0.07861868888410917</v>
      </c>
      <c r="F117" s="2">
        <v>45046</v>
      </c>
      <c r="G117">
        <v>0.08316334836135141</v>
      </c>
      <c r="H117">
        <v>0.09691583309782044</v>
      </c>
      <c r="I117">
        <v>0.04921827035761563</v>
      </c>
      <c r="J117">
        <v>0.07786819849946498</v>
      </c>
      <c r="K117">
        <v>0.149745882927958</v>
      </c>
      <c r="L117">
        <v>0.09418905828596899</v>
      </c>
      <c r="M117">
        <v>0.07808590359988737</v>
      </c>
      <c r="N117">
        <v>0.07442705336375631</v>
      </c>
      <c r="O117">
        <v>0.04572509383387595</v>
      </c>
      <c r="P117">
        <v>0.03976866676655801</v>
      </c>
      <c r="Q117">
        <v>0.06040529430040716</v>
      </c>
      <c r="R117">
        <v>0.1504873966053359</v>
      </c>
      <c r="W117" s="2">
        <v>45046</v>
      </c>
      <c r="X117">
        <v>0.09042</v>
      </c>
      <c r="Y117">
        <v>0.05766</v>
      </c>
      <c r="Z117">
        <v>0.09558</v>
      </c>
      <c r="AA117">
        <v>0.08466</v>
      </c>
      <c r="AB117">
        <v>0.20984</v>
      </c>
      <c r="AC117">
        <v>0.10241</v>
      </c>
      <c r="AD117">
        <v>0.04475</v>
      </c>
      <c r="AE117">
        <v>0.04266</v>
      </c>
      <c r="AF117">
        <v>0.04888</v>
      </c>
      <c r="AG117">
        <v>0.04411</v>
      </c>
      <c r="AH117">
        <v>0.04563</v>
      </c>
      <c r="AI117">
        <v>0.13341</v>
      </c>
      <c r="AN117" s="2">
        <v>45046</v>
      </c>
      <c r="AO117">
        <v>1.010073276904146</v>
      </c>
      <c r="AP117">
        <v>234.5145162038143</v>
      </c>
      <c r="AQ117">
        <v>3.366838357399637</v>
      </c>
      <c r="AR117">
        <v>0.4528569320227654</v>
      </c>
      <c r="AS117">
        <v>0.002770485172444597</v>
      </c>
      <c r="AT117">
        <v>54.41422656976037</v>
      </c>
      <c r="AU117">
        <v>12.59709730187302</v>
      </c>
      <c r="AV117">
        <v>0.03977390542101516</v>
      </c>
      <c r="AW117">
        <v>6.670510406202912</v>
      </c>
      <c r="AX117">
        <v>44.44676643475387</v>
      </c>
      <c r="AY117">
        <v>1.672172574224694</v>
      </c>
      <c r="AZ117">
        <v>16.30684713523297</v>
      </c>
    </row>
    <row r="118" spans="1:52">
      <c r="A118" s="2">
        <v>44372</v>
      </c>
      <c r="B118">
        <v>1063.386245564427</v>
      </c>
      <c r="C118">
        <v>0.0310341298382224</v>
      </c>
      <c r="F118" s="2">
        <v>45053</v>
      </c>
      <c r="G118">
        <v>0.1282268996108985</v>
      </c>
      <c r="H118">
        <v>0.0951580944848338</v>
      </c>
      <c r="I118">
        <v>0.04944403453940482</v>
      </c>
      <c r="J118">
        <v>0.1162999375890572</v>
      </c>
      <c r="K118">
        <v>0.1561826005660249</v>
      </c>
      <c r="L118">
        <v>0.07920302047432981</v>
      </c>
      <c r="M118">
        <v>0.03744142786059228</v>
      </c>
      <c r="N118">
        <v>0.04488285997127311</v>
      </c>
      <c r="O118">
        <v>0.04644177021733569</v>
      </c>
      <c r="P118">
        <v>0.03926607596742839</v>
      </c>
      <c r="Q118">
        <v>0.05980581620531274</v>
      </c>
      <c r="R118">
        <v>0.1476474625135086</v>
      </c>
      <c r="W118" s="2">
        <v>45053</v>
      </c>
      <c r="X118">
        <v>0.09188</v>
      </c>
      <c r="Y118">
        <v>0.07536</v>
      </c>
      <c r="Z118">
        <v>0.05352</v>
      </c>
      <c r="AA118">
        <v>0.08334</v>
      </c>
      <c r="AB118">
        <v>0.15889</v>
      </c>
      <c r="AC118">
        <v>0.09425</v>
      </c>
      <c r="AD118">
        <v>0.04456</v>
      </c>
      <c r="AE118">
        <v>0.08977</v>
      </c>
      <c r="AF118">
        <v>0.0631</v>
      </c>
      <c r="AG118">
        <v>0.04848</v>
      </c>
      <c r="AH118">
        <v>0.04008</v>
      </c>
      <c r="AI118">
        <v>0.15677</v>
      </c>
      <c r="AN118" s="2">
        <v>45053</v>
      </c>
      <c r="AO118">
        <v>0.5928653045181439</v>
      </c>
      <c r="AP118">
        <v>231.1568740504144</v>
      </c>
      <c r="AQ118">
        <v>3.318633928200617</v>
      </c>
      <c r="AR118">
        <v>0.4463731904231727</v>
      </c>
      <c r="AS118">
        <v>0.004092182134324191</v>
      </c>
      <c r="AT118">
        <v>61.91262528650476</v>
      </c>
      <c r="AU118">
        <v>6.115075508520757</v>
      </c>
      <c r="AV118">
        <v>0.05644392843746783</v>
      </c>
      <c r="AW118">
        <v>6.575005926194113</v>
      </c>
      <c r="AX118">
        <v>43.81040353927344</v>
      </c>
      <c r="AY118">
        <v>1.64823138195284</v>
      </c>
      <c r="AZ118">
        <v>13.7830127510928</v>
      </c>
    </row>
    <row r="119" spans="1:52">
      <c r="A119" s="2">
        <v>44373</v>
      </c>
      <c r="B119">
        <v>963.9080029776218</v>
      </c>
      <c r="C119">
        <v>-0.09354855115133065</v>
      </c>
      <c r="F119" s="2">
        <v>45060</v>
      </c>
      <c r="G119">
        <v>0.1408635086574476</v>
      </c>
      <c r="H119">
        <v>0.09883010951040996</v>
      </c>
      <c r="I119">
        <v>0.04109509948170148</v>
      </c>
      <c r="J119">
        <v>0.1106594849022157</v>
      </c>
      <c r="K119">
        <v>0.1498909403587896</v>
      </c>
      <c r="L119">
        <v>0.08246688185289221</v>
      </c>
      <c r="M119">
        <v>0.03475071561278179</v>
      </c>
      <c r="N119">
        <v>0.04323928122896709</v>
      </c>
      <c r="O119">
        <v>0.04360359146909581</v>
      </c>
      <c r="P119">
        <v>0.04035626950620212</v>
      </c>
      <c r="Q119">
        <v>0.06435317706070701</v>
      </c>
      <c r="R119">
        <v>0.1498909403587896</v>
      </c>
      <c r="W119" s="2">
        <v>45060</v>
      </c>
      <c r="X119">
        <v>0.09729</v>
      </c>
      <c r="Y119">
        <v>0.0689</v>
      </c>
      <c r="Z119">
        <v>0.04866</v>
      </c>
      <c r="AA119">
        <v>0.13105</v>
      </c>
      <c r="AB119">
        <v>0.16904</v>
      </c>
      <c r="AC119">
        <v>0.05752</v>
      </c>
      <c r="AD119">
        <v>0.04115</v>
      </c>
      <c r="AE119">
        <v>0.08806</v>
      </c>
      <c r="AF119">
        <v>0.05275</v>
      </c>
      <c r="AG119">
        <v>0.0322</v>
      </c>
      <c r="AH119">
        <v>0.07343</v>
      </c>
      <c r="AI119">
        <v>0.13995</v>
      </c>
      <c r="AN119" s="2">
        <v>45060</v>
      </c>
      <c r="AO119">
        <v>0.5932565129084859</v>
      </c>
      <c r="AP119">
        <v>231.3094053385917</v>
      </c>
      <c r="AQ119">
        <v>3.6792901785972</v>
      </c>
      <c r="AR119">
        <v>0.4116780299453139</v>
      </c>
      <c r="AS119">
        <v>0.004484827568117571</v>
      </c>
      <c r="AT119">
        <v>69.27297324978312</v>
      </c>
      <c r="AU119">
        <v>5.541384344671051</v>
      </c>
      <c r="AV119">
        <v>0.05254956121713068</v>
      </c>
      <c r="AW119">
        <v>5.398784861848693</v>
      </c>
      <c r="AX119">
        <v>43.83931229361986</v>
      </c>
      <c r="AY119">
        <v>1.649318984720166</v>
      </c>
      <c r="AZ119">
        <v>13.79210761664038</v>
      </c>
    </row>
    <row r="120" spans="1:52">
      <c r="A120" s="2">
        <v>44374</v>
      </c>
      <c r="B120">
        <v>955.4564150450597</v>
      </c>
      <c r="C120">
        <v>-0.008768044156137522</v>
      </c>
      <c r="F120" s="2">
        <v>45067</v>
      </c>
      <c r="G120">
        <v>0.09266439432061498</v>
      </c>
      <c r="H120">
        <v>0.06370412487197172</v>
      </c>
      <c r="I120">
        <v>0.09546727420000121</v>
      </c>
      <c r="J120">
        <v>0.1278316454961166</v>
      </c>
      <c r="K120">
        <v>0.148165213827339</v>
      </c>
      <c r="L120">
        <v>0.04475293100470165</v>
      </c>
      <c r="M120">
        <v>0.04998610250156175</v>
      </c>
      <c r="N120">
        <v>0.04484153525823639</v>
      </c>
      <c r="O120">
        <v>0.04452722899839512</v>
      </c>
      <c r="P120">
        <v>0.07796409380516331</v>
      </c>
      <c r="Q120">
        <v>0.06236414052530625</v>
      </c>
      <c r="R120">
        <v>0.147731315190592</v>
      </c>
      <c r="W120" s="2">
        <v>45067</v>
      </c>
      <c r="X120">
        <v>0.09578</v>
      </c>
      <c r="Y120">
        <v>0.06713</v>
      </c>
      <c r="Z120">
        <v>0.09866999999999999</v>
      </c>
      <c r="AA120">
        <v>0.13213</v>
      </c>
      <c r="AB120">
        <v>0.15598</v>
      </c>
      <c r="AC120">
        <v>0.04626</v>
      </c>
      <c r="AD120">
        <v>0.05167</v>
      </c>
      <c r="AE120">
        <v>0.04159</v>
      </c>
      <c r="AF120">
        <v>0.05193</v>
      </c>
      <c r="AG120">
        <v>0.04958</v>
      </c>
      <c r="AH120">
        <v>0.07192999999999999</v>
      </c>
      <c r="AI120">
        <v>0.13734</v>
      </c>
      <c r="AN120" s="2">
        <v>45067</v>
      </c>
      <c r="AO120">
        <v>0.5918374398161765</v>
      </c>
      <c r="AP120">
        <v>149.7050265317503</v>
      </c>
      <c r="AQ120">
        <v>3.670489294700202</v>
      </c>
      <c r="AR120">
        <v>0.4106932936596113</v>
      </c>
      <c r="AS120">
        <v>0.002942927982367912</v>
      </c>
      <c r="AT120">
        <v>69.10727188751557</v>
      </c>
      <c r="AU120">
        <v>7.950904505556959</v>
      </c>
      <c r="AV120">
        <v>0.06047538055437762</v>
      </c>
      <c r="AW120">
        <v>12.62497448062898</v>
      </c>
      <c r="AX120">
        <v>43.73444839898475</v>
      </c>
      <c r="AY120">
        <v>3.311066176367211</v>
      </c>
      <c r="AZ120">
        <v>7.288078406349798</v>
      </c>
    </row>
    <row r="121" spans="1:52">
      <c r="A121" s="2">
        <v>44375</v>
      </c>
      <c r="B121">
        <v>1025.811892727414</v>
      </c>
      <c r="C121">
        <v>0.07363546528601872</v>
      </c>
      <c r="F121" s="2">
        <v>45074</v>
      </c>
      <c r="G121">
        <v>0.1468106934613597</v>
      </c>
      <c r="H121">
        <v>0.1034251973296587</v>
      </c>
      <c r="I121">
        <v>0.07984348500793867</v>
      </c>
      <c r="J121">
        <v>0.1132703224331775</v>
      </c>
      <c r="K121">
        <v>0.1473493699344758</v>
      </c>
      <c r="L121">
        <v>0.04289640381838759</v>
      </c>
      <c r="M121">
        <v>0.04952256016197123</v>
      </c>
      <c r="N121">
        <v>0.07381445919645883</v>
      </c>
      <c r="O121">
        <v>0.04699302198526253</v>
      </c>
      <c r="P121">
        <v>0.0289804308892724</v>
      </c>
      <c r="Q121">
        <v>0.06230547647910044</v>
      </c>
      <c r="R121">
        <v>0.1047885793029365</v>
      </c>
      <c r="W121" s="2">
        <v>45074</v>
      </c>
      <c r="X121">
        <v>0.15355</v>
      </c>
      <c r="Y121">
        <v>0.07807</v>
      </c>
      <c r="Z121">
        <v>0.09683</v>
      </c>
      <c r="AA121">
        <v>0.08268</v>
      </c>
      <c r="AB121">
        <v>0.15142</v>
      </c>
      <c r="AC121">
        <v>0.09415999999999999</v>
      </c>
      <c r="AD121">
        <v>0.04735</v>
      </c>
      <c r="AE121">
        <v>0.04663</v>
      </c>
      <c r="AF121">
        <v>0.04621</v>
      </c>
      <c r="AG121">
        <v>0.03753</v>
      </c>
      <c r="AH121">
        <v>0.03872</v>
      </c>
      <c r="AI121">
        <v>0.12686</v>
      </c>
      <c r="AN121" s="2">
        <v>45074</v>
      </c>
      <c r="AO121">
        <v>0.9445254885650353</v>
      </c>
      <c r="AP121">
        <v>236.9151970771148</v>
      </c>
      <c r="AQ121">
        <v>3.597433270491899</v>
      </c>
      <c r="AR121">
        <v>0.4025190103979474</v>
      </c>
      <c r="AS121">
        <v>0.004591213945419529</v>
      </c>
      <c r="AT121">
        <v>56.71594181387565</v>
      </c>
      <c r="AU121">
        <v>7.792652723464972</v>
      </c>
      <c r="AV121">
        <v>0.05195998305470845</v>
      </c>
      <c r="AW121">
        <v>10.41490558844892</v>
      </c>
      <c r="AX121">
        <v>42.86397455627763</v>
      </c>
      <c r="AY121">
        <v>1.192807865164859</v>
      </c>
      <c r="AZ121">
        <v>7.143019263075608</v>
      </c>
    </row>
    <row r="122" spans="1:52">
      <c r="A122" s="2">
        <v>44376</v>
      </c>
      <c r="B122">
        <v>1058.803796631392</v>
      </c>
      <c r="C122">
        <v>0.03216174830675778</v>
      </c>
      <c r="F122" s="2">
        <v>45081</v>
      </c>
      <c r="G122">
        <v>0.1459343175747336</v>
      </c>
      <c r="H122">
        <v>0.1233613032389211</v>
      </c>
      <c r="I122">
        <v>0.05470968850241818</v>
      </c>
      <c r="J122">
        <v>0.07670619145925443</v>
      </c>
      <c r="K122">
        <v>0.1448571625377818</v>
      </c>
      <c r="L122">
        <v>0.05289228930544141</v>
      </c>
      <c r="M122">
        <v>0.04864357598129535</v>
      </c>
      <c r="N122">
        <v>0.05102369576488783</v>
      </c>
      <c r="O122">
        <v>0.04522709344711662</v>
      </c>
      <c r="P122">
        <v>0.06888198928259856</v>
      </c>
      <c r="Q122">
        <v>0.07106628127520914</v>
      </c>
      <c r="R122">
        <v>0.1166964116303419</v>
      </c>
      <c r="W122" s="2">
        <v>45081</v>
      </c>
      <c r="X122">
        <v>0.15084</v>
      </c>
      <c r="Y122">
        <v>0.07986</v>
      </c>
      <c r="Z122">
        <v>0.05815</v>
      </c>
      <c r="AA122">
        <v>0.07890999999999999</v>
      </c>
      <c r="AB122">
        <v>0.15757</v>
      </c>
      <c r="AC122">
        <v>0.05441</v>
      </c>
      <c r="AD122">
        <v>0.05053</v>
      </c>
      <c r="AE122">
        <v>0.05424</v>
      </c>
      <c r="AF122">
        <v>0.05067</v>
      </c>
      <c r="AG122">
        <v>0.07321999999999999</v>
      </c>
      <c r="AH122">
        <v>0.07553</v>
      </c>
      <c r="AI122">
        <v>0.11607</v>
      </c>
      <c r="AN122" s="2">
        <v>45081</v>
      </c>
      <c r="AO122">
        <v>0.6879264329643113</v>
      </c>
      <c r="AP122">
        <v>281.2665861978357</v>
      </c>
      <c r="AQ122">
        <v>4.175335883590653</v>
      </c>
      <c r="AR122">
        <v>0.4046136715058096</v>
      </c>
      <c r="AS122">
        <v>0.004615106077321169</v>
      </c>
      <c r="AT122">
        <v>57.01108483679984</v>
      </c>
      <c r="AU122">
        <v>7.833204762412852</v>
      </c>
      <c r="AV122">
        <v>0.03472142910333526</v>
      </c>
      <c r="AW122">
        <v>7.303085904477435</v>
      </c>
      <c r="AX122">
        <v>43.0870335873099</v>
      </c>
      <c r="AY122">
        <v>2.78917914526345</v>
      </c>
      <c r="AZ122">
        <v>8.913253273981008</v>
      </c>
    </row>
    <row r="123" spans="1:52">
      <c r="A123" s="2">
        <v>44377</v>
      </c>
      <c r="B123">
        <v>1106.428486488491</v>
      </c>
      <c r="C123">
        <v>0.0449797120189952</v>
      </c>
      <c r="F123" s="2">
        <v>45088</v>
      </c>
      <c r="G123">
        <v>0.1031105901798044</v>
      </c>
      <c r="H123">
        <v>0.07452124243489766</v>
      </c>
      <c r="I123">
        <v>0.05442709507507845</v>
      </c>
      <c r="J123">
        <v>0.1035680197437229</v>
      </c>
      <c r="K123">
        <v>0.1371681405638592</v>
      </c>
      <c r="L123">
        <v>0.1001472421352888</v>
      </c>
      <c r="M123">
        <v>0.05029018252328481</v>
      </c>
      <c r="N123">
        <v>0.0514462493823402</v>
      </c>
      <c r="O123">
        <v>0.08559899317848933</v>
      </c>
      <c r="P123">
        <v>0.08551944021085132</v>
      </c>
      <c r="Q123">
        <v>0.03891134529593735</v>
      </c>
      <c r="R123">
        <v>0.1152914592764457</v>
      </c>
      <c r="W123" s="2">
        <v>45088</v>
      </c>
      <c r="X123">
        <v>0.10369</v>
      </c>
      <c r="Y123">
        <v>0.07494000000000001</v>
      </c>
      <c r="Z123">
        <v>0.05115</v>
      </c>
      <c r="AA123">
        <v>0.10415</v>
      </c>
      <c r="AB123">
        <v>0.1302</v>
      </c>
      <c r="AC123">
        <v>0.10071</v>
      </c>
      <c r="AD123">
        <v>0.05538</v>
      </c>
      <c r="AE123">
        <v>0.0506</v>
      </c>
      <c r="AF123">
        <v>0.08608</v>
      </c>
      <c r="AG123">
        <v>0.08599999999999999</v>
      </c>
      <c r="AH123">
        <v>0.03913</v>
      </c>
      <c r="AI123">
        <v>0.11795</v>
      </c>
      <c r="AN123" s="2">
        <v>45088</v>
      </c>
      <c r="AO123">
        <v>0.6850318268300926</v>
      </c>
      <c r="AP123">
        <v>189.5274303164722</v>
      </c>
      <c r="AQ123">
        <v>2.340777269793378</v>
      </c>
      <c r="AR123">
        <v>0.4029111679248922</v>
      </c>
      <c r="AS123">
        <v>0.002800266013081951</v>
      </c>
      <c r="AT123">
        <v>56.77119779658833</v>
      </c>
      <c r="AU123">
        <v>7.800244780837255</v>
      </c>
      <c r="AV123">
        <v>0.04149988910062256</v>
      </c>
      <c r="AW123">
        <v>7.272356517954615</v>
      </c>
      <c r="AX123">
        <v>98.18740976644725</v>
      </c>
      <c r="AY123">
        <v>3.824606377840297</v>
      </c>
      <c r="AZ123">
        <v>17.25024620398637</v>
      </c>
    </row>
    <row r="124" spans="1:52">
      <c r="A124" s="2">
        <v>44378</v>
      </c>
      <c r="B124">
        <v>1120.399796870905</v>
      </c>
      <c r="C124">
        <v>0.01262739576306116</v>
      </c>
      <c r="F124" s="2">
        <v>45095</v>
      </c>
      <c r="G124">
        <v>0.1038689766794302</v>
      </c>
      <c r="H124">
        <v>0.1190061760787507</v>
      </c>
      <c r="I124">
        <v>0.0537321489536557</v>
      </c>
      <c r="J124">
        <v>0.1002981036151599</v>
      </c>
      <c r="K124">
        <v>0.1378727753832438</v>
      </c>
      <c r="L124">
        <v>0.09534401318896905</v>
      </c>
      <c r="M124">
        <v>0.04938351108984015</v>
      </c>
      <c r="N124">
        <v>0.08973145146238357</v>
      </c>
      <c r="O124">
        <v>0.04620181343424621</v>
      </c>
      <c r="P124">
        <v>0.05327463458350084</v>
      </c>
      <c r="Q124">
        <v>0.03805652668885481</v>
      </c>
      <c r="R124">
        <v>0.1132298688419651</v>
      </c>
      <c r="W124" s="2">
        <v>45095</v>
      </c>
      <c r="X124">
        <v>0.10013</v>
      </c>
      <c r="Y124">
        <v>0.1198</v>
      </c>
      <c r="Z124">
        <v>0.05099</v>
      </c>
      <c r="AA124">
        <v>0.09562</v>
      </c>
      <c r="AB124">
        <v>0.13465</v>
      </c>
      <c r="AC124">
        <v>0.09598</v>
      </c>
      <c r="AD124">
        <v>0.05931</v>
      </c>
      <c r="AE124">
        <v>0.09032999999999999</v>
      </c>
      <c r="AF124">
        <v>0.04651</v>
      </c>
      <c r="AG124">
        <v>0.05363</v>
      </c>
      <c r="AH124">
        <v>0.03837</v>
      </c>
      <c r="AI124">
        <v>0.11467</v>
      </c>
      <c r="AN124" s="2">
        <v>45095</v>
      </c>
      <c r="AO124">
        <v>1.248185992334171</v>
      </c>
      <c r="AP124">
        <v>317.2139251246039</v>
      </c>
      <c r="AQ124">
        <v>2.328494027054446</v>
      </c>
      <c r="AR124">
        <v>0.4007968891587261</v>
      </c>
      <c r="AS124">
        <v>0.002785571600411367</v>
      </c>
      <c r="AT124">
        <v>56.47329059622621</v>
      </c>
      <c r="AU124">
        <v>7.759312949644886</v>
      </c>
      <c r="AV124">
        <v>0.04128211818408136</v>
      </c>
      <c r="AW124">
        <v>7.23419478358252</v>
      </c>
      <c r="AX124">
        <v>53.53563037150094</v>
      </c>
      <c r="AY124">
        <v>2.419759242758223</v>
      </c>
      <c r="AZ124">
        <v>14.98803743864245</v>
      </c>
    </row>
    <row r="125" spans="1:52">
      <c r="A125" s="2">
        <v>44379</v>
      </c>
      <c r="B125">
        <v>1056.089488499843</v>
      </c>
      <c r="C125">
        <v>-0.05739942880271043</v>
      </c>
      <c r="F125" s="2">
        <v>45102</v>
      </c>
      <c r="G125">
        <v>0.09852588500399116</v>
      </c>
      <c r="H125">
        <v>0.07837036114436312</v>
      </c>
      <c r="I125">
        <v>0.05013861694972024</v>
      </c>
      <c r="J125">
        <v>0.1019096737597764</v>
      </c>
      <c r="K125">
        <v>0.1341233022674951</v>
      </c>
      <c r="L125">
        <v>0.09333660261955783</v>
      </c>
      <c r="M125">
        <v>0.06010629409182031</v>
      </c>
      <c r="N125">
        <v>0.0937547775399166</v>
      </c>
      <c r="O125">
        <v>0.04607928442204558</v>
      </c>
      <c r="P125">
        <v>0.08710709020566167</v>
      </c>
      <c r="Q125">
        <v>0.03987825243480581</v>
      </c>
      <c r="R125">
        <v>0.116669859560846</v>
      </c>
      <c r="W125" s="2">
        <v>45102</v>
      </c>
      <c r="X125">
        <v>0.09845</v>
      </c>
      <c r="Y125">
        <v>0.07831</v>
      </c>
      <c r="Z125">
        <v>0.0501</v>
      </c>
      <c r="AA125">
        <v>0.09730999999999999</v>
      </c>
      <c r="AB125">
        <v>0.13402</v>
      </c>
      <c r="AC125">
        <v>0.09988</v>
      </c>
      <c r="AD125">
        <v>0.06006</v>
      </c>
      <c r="AE125">
        <v>0.09422</v>
      </c>
      <c r="AF125">
        <v>0.04631</v>
      </c>
      <c r="AG125">
        <v>0.08704000000000001</v>
      </c>
      <c r="AH125">
        <v>0.03771</v>
      </c>
      <c r="AI125">
        <v>0.11658</v>
      </c>
      <c r="AN125" s="2">
        <v>45102</v>
      </c>
      <c r="AO125">
        <v>1.250881825810058</v>
      </c>
      <c r="AP125">
        <v>206.0762371858935</v>
      </c>
      <c r="AQ125">
        <v>2.333523111009152</v>
      </c>
      <c r="AR125">
        <v>0.4317853688550186</v>
      </c>
      <c r="AS125">
        <v>0.00245637215520929</v>
      </c>
      <c r="AT125">
        <v>62.45958139951034</v>
      </c>
      <c r="AU125">
        <v>9.14509328635169</v>
      </c>
      <c r="AV125">
        <v>0.04137127934823452</v>
      </c>
      <c r="AW125">
        <v>6.22138394864875</v>
      </c>
      <c r="AX125">
        <v>53.65125668472237</v>
      </c>
      <c r="AY125">
        <v>3.991033695568379</v>
      </c>
      <c r="AZ125">
        <v>15.02040861834891</v>
      </c>
    </row>
    <row r="126" spans="1:52">
      <c r="A126" s="2">
        <v>44380</v>
      </c>
      <c r="B126">
        <v>1068.697314041219</v>
      </c>
      <c r="C126">
        <v>0.01193821705325848</v>
      </c>
      <c r="F126" s="2">
        <v>45109</v>
      </c>
      <c r="G126">
        <v>0.1481245484066673</v>
      </c>
      <c r="H126">
        <v>0.07239816477036869</v>
      </c>
      <c r="I126">
        <v>0.07789672501308756</v>
      </c>
      <c r="J126">
        <v>0.1355191493372599</v>
      </c>
      <c r="K126">
        <v>0.1481245484066673</v>
      </c>
      <c r="L126">
        <v>0.0400232529794815</v>
      </c>
      <c r="M126">
        <v>0.05883626488673092</v>
      </c>
      <c r="N126">
        <v>0.03145177911168235</v>
      </c>
      <c r="O126">
        <v>0.07309255215976466</v>
      </c>
      <c r="P126">
        <v>0.08921241780420808</v>
      </c>
      <c r="Q126">
        <v>0.03646759301384764</v>
      </c>
      <c r="R126">
        <v>0.08885300411023404</v>
      </c>
      <c r="W126" s="2">
        <v>45109</v>
      </c>
      <c r="X126">
        <v>0.17079</v>
      </c>
      <c r="Y126">
        <v>0.06</v>
      </c>
      <c r="Z126">
        <v>0.09251</v>
      </c>
      <c r="AA126">
        <v>0.09661</v>
      </c>
      <c r="AB126">
        <v>0.14056</v>
      </c>
      <c r="AC126">
        <v>0.05265</v>
      </c>
      <c r="AD126">
        <v>0.06320000000000001</v>
      </c>
      <c r="AE126">
        <v>0.07382</v>
      </c>
      <c r="AF126">
        <v>0.05201</v>
      </c>
      <c r="AG126">
        <v>0.05405</v>
      </c>
      <c r="AH126">
        <v>0.04039</v>
      </c>
      <c r="AI126">
        <v>0.10341</v>
      </c>
      <c r="AN126" s="2">
        <v>45109</v>
      </c>
      <c r="AO126">
        <v>0.3792312276703972</v>
      </c>
      <c r="AP126">
        <v>203.7821078817143</v>
      </c>
      <c r="AQ126">
        <v>2.307545328106816</v>
      </c>
      <c r="AR126">
        <v>0.4920665983247589</v>
      </c>
      <c r="AS126">
        <v>0.003978993063928462</v>
      </c>
      <c r="AT126">
        <v>45.70062619854212</v>
      </c>
      <c r="AU126">
        <v>9.043286174652803</v>
      </c>
      <c r="AV126">
        <v>0.05788932489490362</v>
      </c>
      <c r="AW126">
        <v>9.84700534412025</v>
      </c>
      <c r="AX126">
        <v>88.89353682374188</v>
      </c>
      <c r="AY126">
        <v>3.946603791956007</v>
      </c>
      <c r="AZ126">
        <v>5.892231968041635</v>
      </c>
    </row>
    <row r="127" spans="1:52">
      <c r="A127" s="2">
        <v>44381</v>
      </c>
      <c r="B127">
        <v>1102.48563086778</v>
      </c>
      <c r="C127">
        <v>0.03161635795526885</v>
      </c>
      <c r="F127" s="2">
        <v>45116</v>
      </c>
      <c r="G127">
        <v>0.1465328518592334</v>
      </c>
      <c r="H127">
        <v>0.07199684773348849</v>
      </c>
      <c r="I127">
        <v>0.03915866220719912</v>
      </c>
      <c r="J127">
        <v>0.1487414365935646</v>
      </c>
      <c r="K127">
        <v>0.1413703954432861</v>
      </c>
      <c r="L127">
        <v>0.0677968426041354</v>
      </c>
      <c r="M127">
        <v>0.0563531895336862</v>
      </c>
      <c r="N127">
        <v>0.04983185189236468</v>
      </c>
      <c r="O127">
        <v>0.07350127446181251</v>
      </c>
      <c r="P127">
        <v>0.06438818468219955</v>
      </c>
      <c r="Q127">
        <v>0.05877071642684926</v>
      </c>
      <c r="R127">
        <v>0.08155774656218071</v>
      </c>
      <c r="W127" s="2">
        <v>45116</v>
      </c>
      <c r="X127">
        <v>0.12396</v>
      </c>
      <c r="Y127">
        <v>0.05084</v>
      </c>
      <c r="Z127">
        <v>0.05196</v>
      </c>
      <c r="AA127">
        <v>0.15054</v>
      </c>
      <c r="AB127">
        <v>0.13611</v>
      </c>
      <c r="AC127">
        <v>0.09793</v>
      </c>
      <c r="AD127">
        <v>0.06577</v>
      </c>
      <c r="AE127">
        <v>0.04687</v>
      </c>
      <c r="AF127">
        <v>0.04567</v>
      </c>
      <c r="AG127">
        <v>0.05373</v>
      </c>
      <c r="AH127">
        <v>0.07797999999999999</v>
      </c>
      <c r="AI127">
        <v>0.09863</v>
      </c>
      <c r="AN127" s="2">
        <v>45116</v>
      </c>
      <c r="AO127">
        <v>0.5528467002402391</v>
      </c>
      <c r="AP127">
        <v>202.3527528336188</v>
      </c>
      <c r="AQ127">
        <v>3.518921109867366</v>
      </c>
      <c r="AR127">
        <v>0.4886151771787822</v>
      </c>
      <c r="AS127">
        <v>0.003951083872678148</v>
      </c>
      <c r="AT127">
        <v>45.38007587429125</v>
      </c>
      <c r="AU127">
        <v>8.979855351998761</v>
      </c>
      <c r="AV127">
        <v>0.06511409344737121</v>
      </c>
      <c r="AW127">
        <v>5.157420082038549</v>
      </c>
      <c r="AX127">
        <v>88.27002562875597</v>
      </c>
      <c r="AY127">
        <v>2.403805908718556</v>
      </c>
      <c r="AZ127">
        <v>10.5603246456989</v>
      </c>
    </row>
    <row r="128" spans="1:52">
      <c r="A128" s="2">
        <v>44382</v>
      </c>
      <c r="B128">
        <v>1150.69327701765</v>
      </c>
      <c r="C128">
        <v>0.04372632604011839</v>
      </c>
      <c r="F128" s="2">
        <v>45123</v>
      </c>
      <c r="G128">
        <v>0.1545133456573171</v>
      </c>
      <c r="H128">
        <v>0.02841242904395299</v>
      </c>
      <c r="I128">
        <v>0.07114154965202746</v>
      </c>
      <c r="J128">
        <v>0.1468682648704405</v>
      </c>
      <c r="K128">
        <v>0.1433538664827421</v>
      </c>
      <c r="L128">
        <v>0.0715236315128937</v>
      </c>
      <c r="M128">
        <v>0.09711215279010933</v>
      </c>
      <c r="N128">
        <v>0.05097374533836765</v>
      </c>
      <c r="O128">
        <v>0.0299477766553012</v>
      </c>
      <c r="P128">
        <v>0.06351013551001258</v>
      </c>
      <c r="Q128">
        <v>0.06092626691151664</v>
      </c>
      <c r="R128">
        <v>0.08171683557531879</v>
      </c>
      <c r="W128" s="2">
        <v>45123</v>
      </c>
      <c r="X128">
        <v>0.17152</v>
      </c>
      <c r="Y128">
        <v>0.07151</v>
      </c>
      <c r="Z128">
        <v>0.0463</v>
      </c>
      <c r="AA128">
        <v>0.1019</v>
      </c>
      <c r="AB128">
        <v>0.13521</v>
      </c>
      <c r="AC128">
        <v>0.06815</v>
      </c>
      <c r="AD128">
        <v>0.06686</v>
      </c>
      <c r="AE128">
        <v>0.07532</v>
      </c>
      <c r="AF128">
        <v>0.04445</v>
      </c>
      <c r="AG128">
        <v>0.047</v>
      </c>
      <c r="AH128">
        <v>0.08343</v>
      </c>
      <c r="AI128">
        <v>0.08835999999999999</v>
      </c>
      <c r="AN128" s="2">
        <v>45123</v>
      </c>
      <c r="AO128">
        <v>0.5702716909737207</v>
      </c>
      <c r="AP128">
        <v>76.98124164063283</v>
      </c>
      <c r="AQ128">
        <v>3.629832810533476</v>
      </c>
      <c r="AR128">
        <v>0.5040156759624034</v>
      </c>
      <c r="AS128">
        <v>0.004503984392927601</v>
      </c>
      <c r="AT128">
        <v>46.81039534847931</v>
      </c>
      <c r="AU128">
        <v>15.80275541963181</v>
      </c>
      <c r="AV128">
        <v>0.06716640283882902</v>
      </c>
      <c r="AW128">
        <v>9.083297339244245</v>
      </c>
      <c r="AX128">
        <v>33.11315157419877</v>
      </c>
      <c r="AY128">
        <v>2.046979444071949</v>
      </c>
      <c r="AZ128">
        <v>10.89317199563135</v>
      </c>
    </row>
    <row r="129" spans="1:52">
      <c r="A129" s="2">
        <v>44383</v>
      </c>
      <c r="B129">
        <v>1120.974374033367</v>
      </c>
      <c r="C129">
        <v>-0.02582695456543227</v>
      </c>
      <c r="F129" s="2">
        <v>45130</v>
      </c>
      <c r="G129">
        <v>0.1561284193245242</v>
      </c>
      <c r="H129">
        <v>0.06618030438323762</v>
      </c>
      <c r="I129">
        <v>0.06949564121924783</v>
      </c>
      <c r="J129">
        <v>0.1245288278932732</v>
      </c>
      <c r="K129">
        <v>0.1414743039545388</v>
      </c>
      <c r="L129">
        <v>0.07637255819718064</v>
      </c>
      <c r="M129">
        <v>0.06930599271379807</v>
      </c>
      <c r="N129">
        <v>0.04755425475295446</v>
      </c>
      <c r="O129">
        <v>0.0636516576439078</v>
      </c>
      <c r="P129">
        <v>0.05848886433833891</v>
      </c>
      <c r="Q129">
        <v>0.04371046849680404</v>
      </c>
      <c r="R129">
        <v>0.08310870708219446</v>
      </c>
      <c r="W129" s="2">
        <v>45130</v>
      </c>
      <c r="X129">
        <v>0.19015</v>
      </c>
      <c r="Y129">
        <v>0.03768</v>
      </c>
      <c r="Z129">
        <v>0.07563</v>
      </c>
      <c r="AA129">
        <v>0.15521</v>
      </c>
      <c r="AB129">
        <v>0.12981</v>
      </c>
      <c r="AC129">
        <v>0.04517</v>
      </c>
      <c r="AD129">
        <v>0.07467</v>
      </c>
      <c r="AE129">
        <v>0.05077</v>
      </c>
      <c r="AF129">
        <v>0.06858</v>
      </c>
      <c r="AG129">
        <v>0.04427</v>
      </c>
      <c r="AH129">
        <v>0.0471</v>
      </c>
      <c r="AI129">
        <v>0.08098</v>
      </c>
      <c r="AN129" s="2">
        <v>45130</v>
      </c>
      <c r="AO129">
        <v>0.5730226485294779</v>
      </c>
      <c r="AP129">
        <v>184.8190251148977</v>
      </c>
      <c r="AQ129">
        <v>2.794722034720804</v>
      </c>
      <c r="AR129">
        <v>0.506447018345262</v>
      </c>
      <c r="AS129">
        <v>0.004525711352362639</v>
      </c>
      <c r="AT129">
        <v>47.03620598016612</v>
      </c>
      <c r="AU129">
        <v>11.26187402923192</v>
      </c>
      <c r="AV129">
        <v>0.0576499202961283</v>
      </c>
      <c r="AW129">
        <v>7.616238483889074</v>
      </c>
      <c r="AX129">
        <v>73.60650883985649</v>
      </c>
      <c r="AY129">
        <v>2.056853954164733</v>
      </c>
      <c r="AZ129">
        <v>10.94572002542461</v>
      </c>
    </row>
    <row r="130" spans="1:52">
      <c r="A130" s="2">
        <v>44384</v>
      </c>
      <c r="B130">
        <v>1170.663977218237</v>
      </c>
      <c r="C130">
        <v>0.0443271535334766</v>
      </c>
      <c r="F130" s="2">
        <v>45137</v>
      </c>
      <c r="G130">
        <v>0.1506422869677052</v>
      </c>
      <c r="H130">
        <v>0.06706798903510013</v>
      </c>
      <c r="I130">
        <v>0.06944304100264588</v>
      </c>
      <c r="J130">
        <v>0.1257903701929053</v>
      </c>
      <c r="K130">
        <v>0.1506422869677052</v>
      </c>
      <c r="L130">
        <v>0.07526992510628357</v>
      </c>
      <c r="M130">
        <v>0.07081292197586574</v>
      </c>
      <c r="N130">
        <v>0.04273520824891173</v>
      </c>
      <c r="O130">
        <v>0.0640500875729289</v>
      </c>
      <c r="P130">
        <v>0.06300965151093861</v>
      </c>
      <c r="Q130">
        <v>0.04294641509342362</v>
      </c>
      <c r="R130">
        <v>0.07758981632558624</v>
      </c>
      <c r="W130" s="2">
        <v>45137</v>
      </c>
      <c r="X130">
        <v>0.19509</v>
      </c>
      <c r="Y130">
        <v>0.03853</v>
      </c>
      <c r="Z130">
        <v>0.07527</v>
      </c>
      <c r="AA130">
        <v>0.15488</v>
      </c>
      <c r="AB130">
        <v>0.13281</v>
      </c>
      <c r="AC130">
        <v>0.0424</v>
      </c>
      <c r="AD130">
        <v>0.07528</v>
      </c>
      <c r="AE130">
        <v>0.05073</v>
      </c>
      <c r="AF130">
        <v>0.06809</v>
      </c>
      <c r="AG130">
        <v>0.04227</v>
      </c>
      <c r="AH130">
        <v>0.0463</v>
      </c>
      <c r="AI130">
        <v>0.07835</v>
      </c>
      <c r="AN130" s="2">
        <v>45137</v>
      </c>
      <c r="AO130">
        <v>0.496675251810575</v>
      </c>
      <c r="AP130">
        <v>185.8680190917104</v>
      </c>
      <c r="AQ130">
        <v>2.810584290132362</v>
      </c>
      <c r="AR130">
        <v>0.5386047919234588</v>
      </c>
      <c r="AS130">
        <v>0.004448197174872115</v>
      </c>
      <c r="AT130">
        <v>44.55190198677469</v>
      </c>
      <c r="AU130">
        <v>11.69157900135983</v>
      </c>
      <c r="AV130">
        <v>0.0579771291379495</v>
      </c>
      <c r="AW130">
        <v>7.659466654206507</v>
      </c>
      <c r="AX130">
        <v>77.26332364193452</v>
      </c>
      <c r="AY130">
        <v>2.167970355768627</v>
      </c>
      <c r="AZ130">
        <v>10.3058078655031</v>
      </c>
    </row>
    <row r="131" spans="1:52">
      <c r="A131" s="2">
        <v>44385</v>
      </c>
      <c r="B131">
        <v>1179.399324130667</v>
      </c>
      <c r="C131">
        <v>0.007461873844608391</v>
      </c>
      <c r="F131" s="2">
        <v>45144</v>
      </c>
      <c r="G131">
        <v>0.1505774439686598</v>
      </c>
      <c r="H131">
        <v>0.06588630906960011</v>
      </c>
      <c r="I131">
        <v>0.04501462494961762</v>
      </c>
      <c r="J131">
        <v>0.1328936289489804</v>
      </c>
      <c r="K131">
        <v>0.1505774439686598</v>
      </c>
      <c r="L131">
        <v>0.07567910592827407</v>
      </c>
      <c r="M131">
        <v>0.07017019191068989</v>
      </c>
      <c r="N131">
        <v>0.06521709868207946</v>
      </c>
      <c r="O131">
        <v>0.06218679937795682</v>
      </c>
      <c r="P131">
        <v>0.05920762149264125</v>
      </c>
      <c r="Q131">
        <v>0.04219314950817874</v>
      </c>
      <c r="R131">
        <v>0.08039658219466198</v>
      </c>
      <c r="W131" s="2">
        <v>45144</v>
      </c>
      <c r="X131">
        <v>0.1961</v>
      </c>
      <c r="Y131">
        <v>0.0386</v>
      </c>
      <c r="Z131">
        <v>0.05297</v>
      </c>
      <c r="AA131">
        <v>0.15959</v>
      </c>
      <c r="AB131">
        <v>0.13114</v>
      </c>
      <c r="AC131">
        <v>0.04117</v>
      </c>
      <c r="AD131">
        <v>0.07446</v>
      </c>
      <c r="AE131">
        <v>0.07147000000000001</v>
      </c>
      <c r="AF131">
        <v>0.06802999999999999</v>
      </c>
      <c r="AG131">
        <v>0.04192</v>
      </c>
      <c r="AH131">
        <v>0.04651</v>
      </c>
      <c r="AI131">
        <v>0.07804999999999999</v>
      </c>
      <c r="AN131" s="2">
        <v>45144</v>
      </c>
      <c r="AO131">
        <v>0.8434479302036797</v>
      </c>
      <c r="AP131">
        <v>186.8425071547496</v>
      </c>
      <c r="AQ131">
        <v>2.82531991196921</v>
      </c>
      <c r="AR131">
        <v>0.5158304119486458</v>
      </c>
      <c r="AS131">
        <v>0.004312924015999331</v>
      </c>
      <c r="AT131">
        <v>44.78548330368958</v>
      </c>
      <c r="AU131">
        <v>11.75287682026693</v>
      </c>
      <c r="AV131">
        <v>0.06025351241578374</v>
      </c>
      <c r="AW131">
        <v>5.187246120290102</v>
      </c>
      <c r="AX131">
        <v>77.66840778157155</v>
      </c>
      <c r="AY131">
        <v>2.179336814845575</v>
      </c>
      <c r="AZ131">
        <v>10.35984022025668</v>
      </c>
    </row>
    <row r="132" spans="1:52">
      <c r="A132" s="2">
        <v>44386</v>
      </c>
      <c r="B132">
        <v>1100.034078601983</v>
      </c>
      <c r="C132">
        <v>-0.06729293794295155</v>
      </c>
      <c r="F132" s="2">
        <v>45151</v>
      </c>
      <c r="G132">
        <v>0.1473991013957341</v>
      </c>
      <c r="H132">
        <v>0.02930054298629167</v>
      </c>
      <c r="I132">
        <v>0.06251320622070712</v>
      </c>
      <c r="J132">
        <v>0.1467595441336923</v>
      </c>
      <c r="K132">
        <v>0.143957326579803</v>
      </c>
      <c r="L132">
        <v>0.06445581338655677</v>
      </c>
      <c r="M132">
        <v>0.101419161370549</v>
      </c>
      <c r="N132">
        <v>0.06479548262531869</v>
      </c>
      <c r="O132">
        <v>0.02766466326768145</v>
      </c>
      <c r="P132">
        <v>0.06302771588190749</v>
      </c>
      <c r="Q132">
        <v>0.07282355339457947</v>
      </c>
      <c r="R132">
        <v>0.07588388875717908</v>
      </c>
      <c r="W132" s="2">
        <v>45151</v>
      </c>
      <c r="X132">
        <v>0.22142</v>
      </c>
      <c r="Y132">
        <v>0.03702</v>
      </c>
      <c r="Z132">
        <v>0.0426</v>
      </c>
      <c r="AA132">
        <v>0.10742</v>
      </c>
      <c r="AB132">
        <v>0.13958</v>
      </c>
      <c r="AC132">
        <v>0.05302</v>
      </c>
      <c r="AD132">
        <v>0.12814</v>
      </c>
      <c r="AE132">
        <v>0.04628</v>
      </c>
      <c r="AF132">
        <v>0.03496</v>
      </c>
      <c r="AG132">
        <v>0.06519999999999999</v>
      </c>
      <c r="AH132">
        <v>0.04665</v>
      </c>
      <c r="AI132">
        <v>0.07772999999999999</v>
      </c>
      <c r="AN132" s="2">
        <v>45151</v>
      </c>
      <c r="AO132">
        <v>0.8263722519443824</v>
      </c>
      <c r="AP132">
        <v>84.68694973682054</v>
      </c>
      <c r="AQ132">
        <v>4.959929122989743</v>
      </c>
      <c r="AR132">
        <v>0.5053873794443525</v>
      </c>
      <c r="AS132">
        <v>0.004225608486235431</v>
      </c>
      <c r="AT132">
        <v>43.87879721650427</v>
      </c>
      <c r="AU132">
        <v>16.98229427694601</v>
      </c>
      <c r="AV132">
        <v>0.06694775348569308</v>
      </c>
      <c r="AW132">
        <v>7.084940881374317</v>
      </c>
      <c r="AX132">
        <v>34.2331483011035</v>
      </c>
      <c r="AY132">
        <v>2.135215947467362</v>
      </c>
      <c r="AZ132">
        <v>8.74193446978148</v>
      </c>
    </row>
    <row r="133" spans="1:52">
      <c r="A133" s="2">
        <v>44387</v>
      </c>
      <c r="B133">
        <v>1125.063684525913</v>
      </c>
      <c r="C133">
        <v>0.02275348228823959</v>
      </c>
      <c r="F133" s="2">
        <v>45158</v>
      </c>
      <c r="G133">
        <v>0.1514741609149288</v>
      </c>
      <c r="H133">
        <v>0.06708925750370726</v>
      </c>
      <c r="I133">
        <v>0.06006493827433196</v>
      </c>
      <c r="J133">
        <v>0.1534848293596267</v>
      </c>
      <c r="K133">
        <v>0.1506095745122953</v>
      </c>
      <c r="L133">
        <v>0.0588915702702765</v>
      </c>
      <c r="M133">
        <v>0.0708974506022708</v>
      </c>
      <c r="N133">
        <v>0.05682003576074721</v>
      </c>
      <c r="O133">
        <v>0.02711368192071023</v>
      </c>
      <c r="P133">
        <v>0.06415971584191864</v>
      </c>
      <c r="Q133">
        <v>0.07354501306535056</v>
      </c>
      <c r="R133">
        <v>0.06584977197383605</v>
      </c>
      <c r="W133" s="2">
        <v>45158</v>
      </c>
      <c r="X133">
        <v>0.1873</v>
      </c>
      <c r="Y133">
        <v>0.03818</v>
      </c>
      <c r="Z133">
        <v>0.0499</v>
      </c>
      <c r="AA133">
        <v>0.17771</v>
      </c>
      <c r="AB133">
        <v>0.1352</v>
      </c>
      <c r="AC133">
        <v>0.03672</v>
      </c>
      <c r="AD133">
        <v>0.07567</v>
      </c>
      <c r="AE133">
        <v>0.04308</v>
      </c>
      <c r="AF133">
        <v>0.03382</v>
      </c>
      <c r="AG133">
        <v>0.06662</v>
      </c>
      <c r="AH133">
        <v>0.08451</v>
      </c>
      <c r="AI133">
        <v>0.07129000000000001</v>
      </c>
      <c r="AN133" s="2">
        <v>45158</v>
      </c>
      <c r="AO133">
        <v>0.7474714987504556</v>
      </c>
      <c r="AP133">
        <v>185.8151014331725</v>
      </c>
      <c r="AQ133">
        <v>5.064823580466978</v>
      </c>
      <c r="AR133">
        <v>0.5160755029372751</v>
      </c>
      <c r="AS133">
        <v>0.004314973253086715</v>
      </c>
      <c r="AT133">
        <v>37.0611492331315</v>
      </c>
      <c r="AU133">
        <v>11.66385615719066</v>
      </c>
      <c r="AV133">
        <v>0.06836358990332489</v>
      </c>
      <c r="AW133">
        <v>7.234775891428265</v>
      </c>
      <c r="AX133">
        <v>34.95712387207244</v>
      </c>
      <c r="AY133">
        <v>2.180372302095132</v>
      </c>
      <c r="AZ133">
        <v>8.926812207098125</v>
      </c>
    </row>
    <row r="134" spans="1:52">
      <c r="A134" s="2">
        <v>44388</v>
      </c>
      <c r="B134">
        <v>1104.240086212566</v>
      </c>
      <c r="C134">
        <v>-0.01850881741163102</v>
      </c>
      <c r="F134" s="2">
        <v>45165</v>
      </c>
      <c r="G134">
        <v>0.1488384865256134</v>
      </c>
      <c r="H134">
        <v>0.06630031471295539</v>
      </c>
      <c r="I134">
        <v>0.06663102139120976</v>
      </c>
      <c r="J134">
        <v>0.1445836903241345</v>
      </c>
      <c r="K134">
        <v>0.1526409943008558</v>
      </c>
      <c r="L134">
        <v>0.06107438456092019</v>
      </c>
      <c r="M134">
        <v>0.07183968707705803</v>
      </c>
      <c r="N134">
        <v>0.05786606563628031</v>
      </c>
      <c r="O134">
        <v>0.03257578341757258</v>
      </c>
      <c r="P134">
        <v>0.0396743869682675</v>
      </c>
      <c r="Q134">
        <v>0.08287029252773101</v>
      </c>
      <c r="R134">
        <v>0.07510489255740134</v>
      </c>
      <c r="W134" s="2">
        <v>45165</v>
      </c>
      <c r="X134">
        <v>0.19397</v>
      </c>
      <c r="Y134">
        <v>0.06868</v>
      </c>
      <c r="Z134">
        <v>0.07187</v>
      </c>
      <c r="AA134">
        <v>0.17415</v>
      </c>
      <c r="AB134">
        <v>0.12896</v>
      </c>
      <c r="AC134">
        <v>0.03545</v>
      </c>
      <c r="AD134">
        <v>0.07994999999999999</v>
      </c>
      <c r="AE134">
        <v>0.04029</v>
      </c>
      <c r="AF134">
        <v>0.03548</v>
      </c>
      <c r="AG134">
        <v>0.04536</v>
      </c>
      <c r="AH134">
        <v>0.04811</v>
      </c>
      <c r="AI134">
        <v>0.07774</v>
      </c>
      <c r="AN134" s="2">
        <v>45165</v>
      </c>
      <c r="AO134">
        <v>0.7427129183077013</v>
      </c>
      <c r="AP134">
        <v>184.63215852615</v>
      </c>
      <c r="AQ134">
        <v>5.967425780688364</v>
      </c>
      <c r="AR134">
        <v>0.5127900441614325</v>
      </c>
      <c r="AS134">
        <v>0.004157784997214046</v>
      </c>
      <c r="AT134">
        <v>43.08762906787653</v>
      </c>
      <c r="AU134">
        <v>11.58960128875823</v>
      </c>
      <c r="AV134">
        <v>0.06381629821296836</v>
      </c>
      <c r="AW134">
        <v>8.067444577341968</v>
      </c>
      <c r="AX134">
        <v>43.19740450792872</v>
      </c>
      <c r="AY134">
        <v>1.422318985493944</v>
      </c>
      <c r="AZ134">
        <v>9.647776427728756</v>
      </c>
    </row>
    <row r="135" spans="1:52">
      <c r="A135" s="2">
        <v>44389</v>
      </c>
      <c r="B135">
        <v>1120.181153384401</v>
      </c>
      <c r="C135">
        <v>0.01443623299939301</v>
      </c>
      <c r="F135" s="2">
        <v>45172</v>
      </c>
      <c r="G135">
        <v>0.1486559165923407</v>
      </c>
      <c r="H135">
        <v>0.02893695019263786</v>
      </c>
      <c r="I135">
        <v>0.06654777095762639</v>
      </c>
      <c r="J135">
        <v>0.1443782227839577</v>
      </c>
      <c r="K135">
        <v>0.1518945262388608</v>
      </c>
      <c r="L135">
        <v>0.05855748068959118</v>
      </c>
      <c r="M135">
        <v>0.1070911236370088</v>
      </c>
      <c r="N135">
        <v>0.05660505606256838</v>
      </c>
      <c r="O135">
        <v>0.02596460741746156</v>
      </c>
      <c r="P135">
        <v>0.05604059407503924</v>
      </c>
      <c r="Q135">
        <v>0.08174518185269825</v>
      </c>
      <c r="R135">
        <v>0.07358256950020928</v>
      </c>
      <c r="W135" s="2">
        <v>45172</v>
      </c>
      <c r="X135">
        <v>0.16125</v>
      </c>
      <c r="Y135">
        <v>0.03358</v>
      </c>
      <c r="Z135">
        <v>0.04597</v>
      </c>
      <c r="AA135">
        <v>0.15616</v>
      </c>
      <c r="AB135">
        <v>0.16371</v>
      </c>
      <c r="AC135">
        <v>0.03713</v>
      </c>
      <c r="AD135">
        <v>0.12425</v>
      </c>
      <c r="AE135">
        <v>0.06578000000000001</v>
      </c>
      <c r="AF135">
        <v>0.03012</v>
      </c>
      <c r="AG135">
        <v>0.07506</v>
      </c>
      <c r="AH135">
        <v>0.04989</v>
      </c>
      <c r="AI135">
        <v>0.0571</v>
      </c>
      <c r="AN135" s="2">
        <v>45172</v>
      </c>
      <c r="AO135">
        <v>0.7334642919571154</v>
      </c>
      <c r="AP135">
        <v>80.68845568427591</v>
      </c>
      <c r="AQ135">
        <v>5.893116461488431</v>
      </c>
      <c r="AR135">
        <v>0.5064045304617976</v>
      </c>
      <c r="AS135">
        <v>0.004106010214606355</v>
      </c>
      <c r="AT135">
        <v>42.55108073034467</v>
      </c>
      <c r="AU135">
        <v>17.95891967737063</v>
      </c>
      <c r="AV135">
        <v>0.06302162629774954</v>
      </c>
      <c r="AW135">
        <v>7.966984791789962</v>
      </c>
      <c r="AX135">
        <v>34.31649383340083</v>
      </c>
      <c r="AY135">
        <v>2.055433055615579</v>
      </c>
      <c r="AZ135">
        <v>9.527637573139602</v>
      </c>
    </row>
    <row r="136" spans="1:52">
      <c r="A136" s="2">
        <v>44390</v>
      </c>
      <c r="B136">
        <v>1084.090802812314</v>
      </c>
      <c r="C136">
        <v>-0.03221831617417104</v>
      </c>
      <c r="F136" s="2">
        <v>45179</v>
      </c>
      <c r="G136">
        <v>0.147978933697072</v>
      </c>
      <c r="H136">
        <v>0.02845011321275613</v>
      </c>
      <c r="I136">
        <v>0.06028418043199084</v>
      </c>
      <c r="J136">
        <v>0.1492613719275141</v>
      </c>
      <c r="K136">
        <v>0.1509637577784264</v>
      </c>
      <c r="L136">
        <v>0.05733575214843257</v>
      </c>
      <c r="M136">
        <v>0.10840206643817</v>
      </c>
      <c r="N136">
        <v>0.05177926745956108</v>
      </c>
      <c r="O136">
        <v>0.02578122829298884</v>
      </c>
      <c r="P136">
        <v>0.0556354418733699</v>
      </c>
      <c r="Q136">
        <v>0.08069874043874047</v>
      </c>
      <c r="R136">
        <v>0.0834291463009776</v>
      </c>
      <c r="W136" s="2">
        <v>45179</v>
      </c>
      <c r="X136">
        <v>0.21834</v>
      </c>
      <c r="Y136">
        <v>0.03298</v>
      </c>
      <c r="Z136">
        <v>0.04633</v>
      </c>
      <c r="AA136">
        <v>0.14139</v>
      </c>
      <c r="AB136">
        <v>0.10546</v>
      </c>
      <c r="AC136">
        <v>0.04376</v>
      </c>
      <c r="AD136">
        <v>0.12964</v>
      </c>
      <c r="AE136">
        <v>0.06476</v>
      </c>
      <c r="AF136">
        <v>0.03007</v>
      </c>
      <c r="AG136">
        <v>0.04163</v>
      </c>
      <c r="AH136">
        <v>0.05609</v>
      </c>
      <c r="AI136">
        <v>0.08956</v>
      </c>
      <c r="AN136" s="2">
        <v>45179</v>
      </c>
      <c r="AO136">
        <v>0.6595693417542939</v>
      </c>
      <c r="AP136">
        <v>80.4025694082618</v>
      </c>
      <c r="AQ136">
        <v>5.872236632955283</v>
      </c>
      <c r="AR136">
        <v>0.5046102947914946</v>
      </c>
      <c r="AS136">
        <v>0.004091462260260534</v>
      </c>
      <c r="AT136">
        <v>48.32131606885503</v>
      </c>
      <c r="AU136">
        <v>18.31238311247103</v>
      </c>
      <c r="AV136">
        <v>0.0653738238344623</v>
      </c>
      <c r="AW136">
        <v>7.003441732668296</v>
      </c>
      <c r="AX136">
        <v>34.19490748570473</v>
      </c>
      <c r="AY136">
        <v>2.048150476008832</v>
      </c>
      <c r="AZ136">
        <v>9.493880317508701</v>
      </c>
    </row>
    <row r="137" spans="1:52">
      <c r="A137" s="2">
        <v>44391</v>
      </c>
      <c r="B137">
        <v>1041.154446878476</v>
      </c>
      <c r="C137">
        <v>-0.03960586679866129</v>
      </c>
      <c r="F137" s="2">
        <v>45186</v>
      </c>
      <c r="G137">
        <v>0.1500029799086016</v>
      </c>
      <c r="H137">
        <v>0.02817996810701066</v>
      </c>
      <c r="I137">
        <v>0.06162061742919747</v>
      </c>
      <c r="J137">
        <v>0.1497525039703049</v>
      </c>
      <c r="K137">
        <v>0.1500029799086016</v>
      </c>
      <c r="L137">
        <v>0.05875766725999836</v>
      </c>
      <c r="M137">
        <v>0.1073590676053975</v>
      </c>
      <c r="N137">
        <v>0.05128851888041606</v>
      </c>
      <c r="O137">
        <v>0.02530824849507258</v>
      </c>
      <c r="P137">
        <v>0.05488021336715703</v>
      </c>
      <c r="Q137">
        <v>0.08048309885009415</v>
      </c>
      <c r="R137">
        <v>0.08236413621814803</v>
      </c>
      <c r="W137" s="2">
        <v>45186</v>
      </c>
      <c r="X137">
        <v>0.21876</v>
      </c>
      <c r="Y137">
        <v>0.03386</v>
      </c>
      <c r="Z137">
        <v>0.04699</v>
      </c>
      <c r="AA137">
        <v>0.13528</v>
      </c>
      <c r="AB137">
        <v>0.10658</v>
      </c>
      <c r="AC137">
        <v>0.04421</v>
      </c>
      <c r="AD137">
        <v>0.12986</v>
      </c>
      <c r="AE137">
        <v>0.06457</v>
      </c>
      <c r="AF137">
        <v>0.03114</v>
      </c>
      <c r="AG137">
        <v>0.04171</v>
      </c>
      <c r="AH137">
        <v>0.05784</v>
      </c>
      <c r="AI137">
        <v>0.0892</v>
      </c>
      <c r="AN137" s="2">
        <v>45186</v>
      </c>
      <c r="AO137">
        <v>0.6202142703826097</v>
      </c>
      <c r="AP137">
        <v>80.51576235750969</v>
      </c>
      <c r="AQ137">
        <v>6.132886606031441</v>
      </c>
      <c r="AR137">
        <v>0.4988677139658131</v>
      </c>
      <c r="AS137">
        <v>0.004036708774881007</v>
      </c>
      <c r="AT137">
        <v>50.32552317613126</v>
      </c>
      <c r="AU137">
        <v>18.33816378922693</v>
      </c>
      <c r="AV137">
        <v>0.06546585890222066</v>
      </c>
      <c r="AW137">
        <v>7.01330137061819</v>
      </c>
      <c r="AX137">
        <v>34.24304801723316</v>
      </c>
      <c r="AY137">
        <v>2.05103391859766</v>
      </c>
      <c r="AZ137">
        <v>9.675118751596484</v>
      </c>
    </row>
    <row r="138" spans="1:52">
      <c r="A138" s="2">
        <v>44392</v>
      </c>
      <c r="B138">
        <v>1043.654948803265</v>
      </c>
      <c r="C138">
        <v>0.002401662819849548</v>
      </c>
      <c r="F138" s="2">
        <v>45193</v>
      </c>
      <c r="G138">
        <v>0.1527316765491818</v>
      </c>
      <c r="H138">
        <v>0.02820196971346492</v>
      </c>
      <c r="I138">
        <v>0.06588895823467501</v>
      </c>
      <c r="J138">
        <v>0.1484664501058089</v>
      </c>
      <c r="K138">
        <v>0.1226951590008712</v>
      </c>
      <c r="L138">
        <v>0.05886587479495123</v>
      </c>
      <c r="M138">
        <v>0.1171264793049083</v>
      </c>
      <c r="N138">
        <v>0.0611846283134036</v>
      </c>
      <c r="O138">
        <v>0.02536480955329835</v>
      </c>
      <c r="P138">
        <v>0.06427361603279265</v>
      </c>
      <c r="Q138">
        <v>0.08819201635540157</v>
      </c>
      <c r="R138">
        <v>0.06700836204124261</v>
      </c>
      <c r="W138" s="2">
        <v>45193</v>
      </c>
      <c r="X138">
        <v>0.15791</v>
      </c>
      <c r="Y138">
        <v>0.0322</v>
      </c>
      <c r="Z138">
        <v>0.04406</v>
      </c>
      <c r="AA138">
        <v>0.18385</v>
      </c>
      <c r="AB138">
        <v>0.12494</v>
      </c>
      <c r="AC138">
        <v>0.03573</v>
      </c>
      <c r="AD138">
        <v>0.12363</v>
      </c>
      <c r="AE138">
        <v>0.06227</v>
      </c>
      <c r="AF138">
        <v>0.02951</v>
      </c>
      <c r="AG138">
        <v>0.04126</v>
      </c>
      <c r="AH138">
        <v>0.04949</v>
      </c>
      <c r="AI138">
        <v>0.11516</v>
      </c>
      <c r="AN138" s="2">
        <v>45193</v>
      </c>
      <c r="AO138">
        <v>0.6926996155037966</v>
      </c>
      <c r="AP138">
        <v>81.60465177929002</v>
      </c>
      <c r="AQ138">
        <v>7.059619055784179</v>
      </c>
      <c r="AR138">
        <v>0.4151463299384556</v>
      </c>
      <c r="AS138">
        <v>0.004091300936155697</v>
      </c>
      <c r="AT138">
        <v>41.64443584703149</v>
      </c>
      <c r="AU138">
        <v>20.69413211392673</v>
      </c>
      <c r="AV138">
        <v>0.06635121450414455</v>
      </c>
      <c r="AW138">
        <v>6.523377678073596</v>
      </c>
      <c r="AX138">
        <v>34.70614855386993</v>
      </c>
      <c r="AY138">
        <v>2.351514473499039</v>
      </c>
      <c r="AZ138">
        <v>9.805964366847611</v>
      </c>
    </row>
    <row r="139" spans="1:52">
      <c r="A139" s="2">
        <v>44393</v>
      </c>
      <c r="B139">
        <v>1004.33423483873</v>
      </c>
      <c r="C139">
        <v>-0.03767597136354628</v>
      </c>
      <c r="F139" s="2">
        <v>45200</v>
      </c>
      <c r="G139">
        <v>0.1494614568347823</v>
      </c>
      <c r="H139">
        <v>0.02806156915041206</v>
      </c>
      <c r="I139">
        <v>0.06290459026418832</v>
      </c>
      <c r="J139">
        <v>0.1501493495561324</v>
      </c>
      <c r="K139">
        <v>0.115192490867672</v>
      </c>
      <c r="L139">
        <v>0.05923502658069114</v>
      </c>
      <c r="M139">
        <v>0.1150344741156078</v>
      </c>
      <c r="N139">
        <v>0.06337204468569926</v>
      </c>
      <c r="O139">
        <v>0.02506329154043807</v>
      </c>
      <c r="P139">
        <v>0.03445495968135844</v>
      </c>
      <c r="Q139">
        <v>0.08835528137779179</v>
      </c>
      <c r="R139">
        <v>0.1087154653452262</v>
      </c>
      <c r="W139" s="2">
        <v>45200</v>
      </c>
      <c r="X139">
        <v>0.16045</v>
      </c>
      <c r="Y139">
        <v>0.032</v>
      </c>
      <c r="Z139">
        <v>0.03926</v>
      </c>
      <c r="AA139">
        <v>0.18369</v>
      </c>
      <c r="AB139">
        <v>0.17659</v>
      </c>
      <c r="AC139">
        <v>0.03436</v>
      </c>
      <c r="AD139">
        <v>0.1228</v>
      </c>
      <c r="AE139">
        <v>0.05756</v>
      </c>
      <c r="AF139">
        <v>0.02854</v>
      </c>
      <c r="AG139">
        <v>0.0362</v>
      </c>
      <c r="AH139">
        <v>0.04808</v>
      </c>
      <c r="AI139">
        <v>0.08046</v>
      </c>
      <c r="AN139" s="2">
        <v>45200</v>
      </c>
      <c r="AO139">
        <v>0.6976491054481769</v>
      </c>
      <c r="AP139">
        <v>82.18773482763633</v>
      </c>
      <c r="AQ139">
        <v>7.110061574800661</v>
      </c>
      <c r="AR139">
        <v>0.3990508761196937</v>
      </c>
      <c r="AS139">
        <v>0.004120534174329518</v>
      </c>
      <c r="AT139">
        <v>69.13720546675525</v>
      </c>
      <c r="AU139">
        <v>20.84199620467127</v>
      </c>
      <c r="AV139">
        <v>0.06682530841387893</v>
      </c>
      <c r="AW139">
        <v>5.720058002228265</v>
      </c>
      <c r="AX139">
        <v>34.95413156040101</v>
      </c>
      <c r="AY139">
        <v>1.197919724697362</v>
      </c>
      <c r="AZ139">
        <v>9.876030122540815</v>
      </c>
    </row>
    <row r="140" spans="1:52">
      <c r="A140" s="2">
        <v>44394</v>
      </c>
      <c r="B140">
        <v>961.2481115708146</v>
      </c>
      <c r="C140">
        <v>-0.04290018379671567</v>
      </c>
    </row>
    <row r="141" spans="1:52">
      <c r="A141" s="2">
        <v>44395</v>
      </c>
      <c r="B141">
        <v>962.2404630215061</v>
      </c>
      <c r="C141">
        <v>0.001032357243407223</v>
      </c>
    </row>
    <row r="142" spans="1:52">
      <c r="A142" s="2">
        <v>44396</v>
      </c>
      <c r="B142">
        <v>967.8357252268801</v>
      </c>
      <c r="C142">
        <v>0.005814827395435485</v>
      </c>
    </row>
    <row r="143" spans="1:52">
      <c r="A143" s="2">
        <v>44397</v>
      </c>
      <c r="B143">
        <v>916.2158330235762</v>
      </c>
      <c r="C143">
        <v>-0.05333538622084144</v>
      </c>
    </row>
    <row r="144" spans="1:52">
      <c r="A144" s="2">
        <v>44398</v>
      </c>
      <c r="B144">
        <v>867.8100295612877</v>
      </c>
      <c r="C144">
        <v>-0.0528323149607075</v>
      </c>
    </row>
    <row r="145" spans="1:3">
      <c r="A145" s="2">
        <v>44399</v>
      </c>
      <c r="B145">
        <v>974.8719013111013</v>
      </c>
      <c r="C145">
        <v>0.1233701710084378</v>
      </c>
    </row>
    <row r="146" spans="1:3">
      <c r="A146" s="2">
        <v>44400</v>
      </c>
      <c r="B146">
        <v>1003.150127774843</v>
      </c>
      <c r="C146">
        <v>0.0290071202439115</v>
      </c>
    </row>
    <row r="147" spans="1:3">
      <c r="A147" s="2">
        <v>44401</v>
      </c>
      <c r="B147">
        <v>1036.790572652086</v>
      </c>
      <c r="C147">
        <v>0.03353480595358405</v>
      </c>
    </row>
    <row r="148" spans="1:3">
      <c r="A148" s="2">
        <v>44402</v>
      </c>
      <c r="B148">
        <v>1052.502823178082</v>
      </c>
      <c r="C148">
        <v>0.01515470041920275</v>
      </c>
    </row>
    <row r="149" spans="1:3">
      <c r="A149" s="2">
        <v>44403</v>
      </c>
      <c r="B149">
        <v>1052.535847428612</v>
      </c>
      <c r="C149">
        <v>3.137687595988758E-05</v>
      </c>
    </row>
    <row r="150" spans="1:3">
      <c r="A150" s="2">
        <v>44404</v>
      </c>
      <c r="B150">
        <v>1096.047323961369</v>
      </c>
      <c r="C150">
        <v>0.04133966233934694</v>
      </c>
    </row>
    <row r="151" spans="1:3">
      <c r="A151" s="2">
        <v>44405</v>
      </c>
      <c r="B151">
        <v>1115.610744727594</v>
      </c>
      <c r="C151">
        <v>0.01784906576434908</v>
      </c>
    </row>
    <row r="152" spans="1:3">
      <c r="A152" s="2">
        <v>44406</v>
      </c>
      <c r="B152">
        <v>1123.485177034011</v>
      </c>
      <c r="C152">
        <v>0.007058404863552026</v>
      </c>
    </row>
    <row r="153" spans="1:3">
      <c r="A153" s="2">
        <v>44407</v>
      </c>
      <c r="B153">
        <v>1157.737403578548</v>
      </c>
      <c r="C153">
        <v>0.03048747526421569</v>
      </c>
    </row>
    <row r="154" spans="1:3">
      <c r="A154" s="2">
        <v>44408</v>
      </c>
      <c r="B154">
        <v>1198.876601300846</v>
      </c>
      <c r="C154">
        <v>0.03553413545691519</v>
      </c>
    </row>
    <row r="155" spans="1:3">
      <c r="A155" s="2">
        <v>44409</v>
      </c>
      <c r="B155">
        <v>1253.675728209783</v>
      </c>
      <c r="C155">
        <v>0.04570873003066156</v>
      </c>
    </row>
    <row r="156" spans="1:3">
      <c r="A156" s="2">
        <v>44410</v>
      </c>
      <c r="B156">
        <v>1230.487338910448</v>
      </c>
      <c r="C156">
        <v>-0.01849632147895797</v>
      </c>
    </row>
    <row r="157" spans="1:3">
      <c r="A157" s="2">
        <v>44411</v>
      </c>
      <c r="B157">
        <v>1236.305726330216</v>
      </c>
      <c r="C157">
        <v>0.004728522785873768</v>
      </c>
    </row>
    <row r="158" spans="1:3">
      <c r="A158" s="2">
        <v>44412</v>
      </c>
      <c r="B158">
        <v>1223.85851090153</v>
      </c>
      <c r="C158">
        <v>-0.01006807229279216</v>
      </c>
    </row>
    <row r="159" spans="1:3">
      <c r="A159" s="2">
        <v>44413</v>
      </c>
      <c r="B159">
        <v>1290.982942191746</v>
      </c>
      <c r="C159">
        <v>0.05484656166730462</v>
      </c>
    </row>
    <row r="160" spans="1:3">
      <c r="A160" s="2">
        <v>44414</v>
      </c>
      <c r="B160">
        <v>1324.760455852461</v>
      </c>
      <c r="C160">
        <v>0.02616418277639609</v>
      </c>
    </row>
    <row r="161" spans="1:3">
      <c r="A161" s="2">
        <v>44415</v>
      </c>
      <c r="B161">
        <v>1358.102827045167</v>
      </c>
      <c r="C161">
        <v>0.02516860391281117</v>
      </c>
    </row>
    <row r="162" spans="1:3">
      <c r="A162" s="2">
        <v>44416</v>
      </c>
      <c r="B162">
        <v>1417.336926976985</v>
      </c>
      <c r="C162">
        <v>0.04361532775886645</v>
      </c>
    </row>
    <row r="163" spans="1:3">
      <c r="A163" s="2">
        <v>44417</v>
      </c>
      <c r="B163">
        <v>1364.836393349651</v>
      </c>
      <c r="C163">
        <v>-0.03704167486788867</v>
      </c>
    </row>
    <row r="164" spans="1:3">
      <c r="A164" s="2">
        <v>44418</v>
      </c>
      <c r="B164">
        <v>1423.478278451586</v>
      </c>
      <c r="C164">
        <v>0.04296623784922216</v>
      </c>
    </row>
    <row r="165" spans="1:3">
      <c r="A165" s="2">
        <v>44419</v>
      </c>
      <c r="B165">
        <v>1465.290893862068</v>
      </c>
      <c r="C165">
        <v>0.02937355352971283</v>
      </c>
    </row>
    <row r="166" spans="1:3">
      <c r="A166" s="2">
        <v>44420</v>
      </c>
      <c r="B166">
        <v>1526.350547048555</v>
      </c>
      <c r="C166">
        <v>0.0416706699279028</v>
      </c>
    </row>
    <row r="167" spans="1:3">
      <c r="A167" s="2">
        <v>44421</v>
      </c>
      <c r="B167">
        <v>1487.986447901636</v>
      </c>
      <c r="C167">
        <v>-0.02513452707250141</v>
      </c>
    </row>
    <row r="168" spans="1:3">
      <c r="A168" s="2">
        <v>44422</v>
      </c>
      <c r="B168">
        <v>1645.453540812386</v>
      </c>
      <c r="C168">
        <v>0.1058256230309158</v>
      </c>
    </row>
    <row r="169" spans="1:3">
      <c r="A169" s="2">
        <v>44423</v>
      </c>
      <c r="B169">
        <v>1644.384418868493</v>
      </c>
      <c r="C169">
        <v>-0.0006497430145402383</v>
      </c>
    </row>
    <row r="170" spans="1:3">
      <c r="A170" s="2">
        <v>44424</v>
      </c>
      <c r="B170">
        <v>1692.413938843005</v>
      </c>
      <c r="C170">
        <v>0.02920820668415303</v>
      </c>
    </row>
    <row r="171" spans="1:3">
      <c r="A171" s="2">
        <v>44425</v>
      </c>
      <c r="B171">
        <v>1713.969207503793</v>
      </c>
      <c r="C171">
        <v>0.01273640459113934</v>
      </c>
    </row>
    <row r="172" spans="1:3">
      <c r="A172" s="2">
        <v>44426</v>
      </c>
      <c r="B172">
        <v>1699.707221027729</v>
      </c>
      <c r="C172">
        <v>-0.008321028413827092</v>
      </c>
    </row>
    <row r="173" spans="1:3">
      <c r="A173" s="2">
        <v>44427</v>
      </c>
      <c r="B173">
        <v>1817.680597347471</v>
      </c>
      <c r="C173">
        <v>0.06940805737614553</v>
      </c>
    </row>
    <row r="174" spans="1:3">
      <c r="A174" s="2">
        <v>44428</v>
      </c>
      <c r="B174">
        <v>1911.947129931051</v>
      </c>
      <c r="C174">
        <v>0.05186088948803369</v>
      </c>
    </row>
    <row r="175" spans="1:3">
      <c r="A175" s="2">
        <v>44429</v>
      </c>
      <c r="B175">
        <v>2065.763441577214</v>
      </c>
      <c r="C175">
        <v>0.08045008632205741</v>
      </c>
    </row>
    <row r="176" spans="1:3">
      <c r="A176" s="2">
        <v>44430</v>
      </c>
      <c r="B176">
        <v>2090.23199187415</v>
      </c>
      <c r="C176">
        <v>0.0118447978139522</v>
      </c>
    </row>
    <row r="177" spans="1:3">
      <c r="A177" s="2">
        <v>44431</v>
      </c>
      <c r="B177">
        <v>2110.6971694225</v>
      </c>
      <c r="C177">
        <v>0.009790864185367676</v>
      </c>
    </row>
    <row r="178" spans="1:3">
      <c r="A178" s="2">
        <v>44432</v>
      </c>
      <c r="B178">
        <v>2189.637380728815</v>
      </c>
      <c r="C178">
        <v>0.03740006498796444</v>
      </c>
    </row>
    <row r="179" spans="1:3">
      <c r="A179" s="2">
        <v>44433</v>
      </c>
      <c r="B179">
        <v>2119.469436609575</v>
      </c>
      <c r="C179">
        <v>-0.03204546320627932</v>
      </c>
    </row>
    <row r="180" spans="1:3">
      <c r="A180" s="2">
        <v>44434</v>
      </c>
      <c r="B180">
        <v>2113.272466899645</v>
      </c>
      <c r="C180">
        <v>-0.002923830654450787</v>
      </c>
    </row>
    <row r="181" spans="1:3">
      <c r="A181" s="2">
        <v>44435</v>
      </c>
      <c r="B181">
        <v>2016.535198045852</v>
      </c>
      <c r="C181">
        <v>-0.04577605129910911</v>
      </c>
    </row>
    <row r="182" spans="1:3">
      <c r="A182" s="2">
        <v>44436</v>
      </c>
      <c r="B182">
        <v>2187.281907481038</v>
      </c>
      <c r="C182">
        <v>0.08467330974468013</v>
      </c>
    </row>
    <row r="183" spans="1:3">
      <c r="A183" s="2">
        <v>44437</v>
      </c>
      <c r="B183">
        <v>2187.706721804819</v>
      </c>
      <c r="C183">
        <v>0.0001942201973725854</v>
      </c>
    </row>
    <row r="184" spans="1:3">
      <c r="A184" s="2">
        <v>44438</v>
      </c>
      <c r="B184">
        <v>2166.657975869562</v>
      </c>
      <c r="C184">
        <v>-0.009621374622779566</v>
      </c>
    </row>
    <row r="185" spans="1:3">
      <c r="A185" s="2">
        <v>44439</v>
      </c>
      <c r="B185">
        <v>2129.956968125448</v>
      </c>
      <c r="C185">
        <v>-0.01693899459575943</v>
      </c>
    </row>
    <row r="186" spans="1:3">
      <c r="A186" s="2">
        <v>44440</v>
      </c>
      <c r="B186">
        <v>2214.942333461338</v>
      </c>
      <c r="C186">
        <v>0.03990003864288627</v>
      </c>
    </row>
    <row r="187" spans="1:3">
      <c r="A187" s="2">
        <v>44441</v>
      </c>
      <c r="B187">
        <v>2337.307663063477</v>
      </c>
      <c r="C187">
        <v>0.05524537941848617</v>
      </c>
    </row>
    <row r="188" spans="1:3">
      <c r="A188" s="2">
        <v>44442</v>
      </c>
      <c r="B188">
        <v>2382.776615077672</v>
      </c>
      <c r="C188">
        <v>0.0194535587816449</v>
      </c>
    </row>
    <row r="189" spans="1:3">
      <c r="A189" s="2">
        <v>44443</v>
      </c>
      <c r="B189">
        <v>2421.570073299874</v>
      </c>
      <c r="C189">
        <v>0.01628077847362053</v>
      </c>
    </row>
    <row r="190" spans="1:3">
      <c r="A190" s="2">
        <v>44444</v>
      </c>
      <c r="B190">
        <v>2429.281873755196</v>
      </c>
      <c r="C190">
        <v>0.00318462824609167</v>
      </c>
    </row>
    <row r="191" spans="1:3">
      <c r="A191" s="2">
        <v>44445</v>
      </c>
      <c r="B191">
        <v>2498.978764408491</v>
      </c>
      <c r="C191">
        <v>0.02869032672011751</v>
      </c>
    </row>
    <row r="192" spans="1:3">
      <c r="A192" s="2">
        <v>44446</v>
      </c>
      <c r="B192">
        <v>2515.916534742978</v>
      </c>
      <c r="C192">
        <v>0.006777876857427145</v>
      </c>
    </row>
    <row r="193" spans="1:3">
      <c r="A193" s="2">
        <v>44447</v>
      </c>
      <c r="B193">
        <v>2190.971288713428</v>
      </c>
      <c r="C193">
        <v>-0.1291558132164927</v>
      </c>
    </row>
    <row r="194" spans="1:3">
      <c r="A194" s="2">
        <v>44448</v>
      </c>
      <c r="B194">
        <v>2183.006091324448</v>
      </c>
      <c r="C194">
        <v>-0.003635464065645855</v>
      </c>
    </row>
    <row r="195" spans="1:3">
      <c r="A195" s="2">
        <v>44449</v>
      </c>
      <c r="B195">
        <v>2225.4525605196</v>
      </c>
      <c r="C195">
        <v>0.01944404523827914</v>
      </c>
    </row>
    <row r="196" spans="1:3">
      <c r="A196" s="2">
        <v>44450</v>
      </c>
      <c r="B196">
        <v>2152.23789572434</v>
      </c>
      <c r="C196">
        <v>-0.03289877577896572</v>
      </c>
    </row>
    <row r="197" spans="1:3">
      <c r="A197" s="2">
        <v>44451</v>
      </c>
      <c r="B197">
        <v>2255.509494114155</v>
      </c>
      <c r="C197">
        <v>0.04798335657734443</v>
      </c>
    </row>
    <row r="198" spans="1:3">
      <c r="A198" s="2">
        <v>44452</v>
      </c>
      <c r="B198">
        <v>2337.4652278405</v>
      </c>
      <c r="C198">
        <v>0.0363357963866755</v>
      </c>
    </row>
    <row r="199" spans="1:3">
      <c r="A199" s="2">
        <v>44453</v>
      </c>
      <c r="B199">
        <v>2222.790942866594</v>
      </c>
      <c r="C199">
        <v>-0.0490592474309659</v>
      </c>
    </row>
    <row r="200" spans="1:3">
      <c r="A200" s="2">
        <v>44454</v>
      </c>
      <c r="B200">
        <v>2320.691213055733</v>
      </c>
      <c r="C200">
        <v>0.0440438496941522</v>
      </c>
    </row>
    <row r="201" spans="1:3">
      <c r="A201" s="2">
        <v>44455</v>
      </c>
      <c r="B201">
        <v>2421.337050372501</v>
      </c>
      <c r="C201">
        <v>0.04336890524278081</v>
      </c>
    </row>
    <row r="202" spans="1:3">
      <c r="A202" s="2">
        <v>44456</v>
      </c>
      <c r="B202">
        <v>2403.952314076731</v>
      </c>
      <c r="C202">
        <v>-0.007179808483538053</v>
      </c>
    </row>
    <row r="203" spans="1:3">
      <c r="A203" s="2">
        <v>44457</v>
      </c>
      <c r="B203">
        <v>2326.267063282395</v>
      </c>
      <c r="C203">
        <v>-0.03231563718607822</v>
      </c>
    </row>
    <row r="204" spans="1:3">
      <c r="A204" s="2">
        <v>44458</v>
      </c>
      <c r="B204">
        <v>2371.370798931525</v>
      </c>
      <c r="C204">
        <v>0.01938888976293551</v>
      </c>
    </row>
    <row r="205" spans="1:3">
      <c r="A205" s="2">
        <v>44459</v>
      </c>
      <c r="B205">
        <v>2310.100303219136</v>
      </c>
      <c r="C205">
        <v>-0.02583758547587567</v>
      </c>
    </row>
    <row r="206" spans="1:3">
      <c r="A206" s="2">
        <v>44460</v>
      </c>
      <c r="B206">
        <v>2019.702087984845</v>
      </c>
      <c r="C206">
        <v>-0.1257080546804049</v>
      </c>
    </row>
    <row r="207" spans="1:3">
      <c r="A207" s="2">
        <v>44461</v>
      </c>
      <c r="B207">
        <v>1904.198501391606</v>
      </c>
      <c r="C207">
        <v>-0.05718842758066511</v>
      </c>
    </row>
    <row r="208" spans="1:3">
      <c r="A208" s="2">
        <v>44462</v>
      </c>
      <c r="B208">
        <v>2167.782087677963</v>
      </c>
      <c r="C208">
        <v>0.1384223262930455</v>
      </c>
    </row>
    <row r="209" spans="1:3">
      <c r="A209" s="2">
        <v>44463</v>
      </c>
      <c r="B209">
        <v>2221.363525308004</v>
      </c>
      <c r="C209">
        <v>0.0247171696521562</v>
      </c>
    </row>
    <row r="210" spans="1:3">
      <c r="A210" s="2">
        <v>44464</v>
      </c>
      <c r="B210">
        <v>2093.96297972644</v>
      </c>
      <c r="C210">
        <v>-0.05735240726251656</v>
      </c>
    </row>
    <row r="211" spans="1:3">
      <c r="A211" s="2">
        <v>44465</v>
      </c>
      <c r="B211">
        <v>2072.553820732956</v>
      </c>
      <c r="C211">
        <v>-0.0102242299413916</v>
      </c>
    </row>
    <row r="212" spans="1:3">
      <c r="A212" s="2">
        <v>44466</v>
      </c>
      <c r="B212">
        <v>2089.632590118935</v>
      </c>
      <c r="C212">
        <v>0.00824044674504032</v>
      </c>
    </row>
    <row r="213" spans="1:3">
      <c r="A213" s="2">
        <v>44467</v>
      </c>
      <c r="B213">
        <v>2046.37456138989</v>
      </c>
      <c r="C213">
        <v>-0.02070126056302712</v>
      </c>
    </row>
    <row r="214" spans="1:3">
      <c r="A214" s="2">
        <v>44468</v>
      </c>
      <c r="B214">
        <v>1974.52484672037</v>
      </c>
      <c r="C214">
        <v>-0.03511073486992511</v>
      </c>
    </row>
    <row r="215" spans="1:3">
      <c r="A215" s="2">
        <v>44469</v>
      </c>
      <c r="B215">
        <v>2018.42219224423</v>
      </c>
      <c r="C215">
        <v>0.02223185268940608</v>
      </c>
    </row>
    <row r="216" spans="1:3">
      <c r="A216" s="2">
        <v>44470</v>
      </c>
      <c r="B216">
        <v>2097.61514461783</v>
      </c>
      <c r="C216">
        <v>0.03923507811096161</v>
      </c>
    </row>
    <row r="217" spans="1:3">
      <c r="A217" s="2">
        <v>44471</v>
      </c>
      <c r="B217">
        <v>2282.711152736522</v>
      </c>
      <c r="C217">
        <v>0.08824116692407613</v>
      </c>
    </row>
    <row r="218" spans="1:3">
      <c r="A218" s="2">
        <v>44472</v>
      </c>
      <c r="B218">
        <v>2333.451588293927</v>
      </c>
      <c r="C218">
        <v>0.02222814546491225</v>
      </c>
    </row>
    <row r="219" spans="1:3">
      <c r="A219" s="2">
        <v>44473</v>
      </c>
      <c r="B219">
        <v>2338.691939238379</v>
      </c>
      <c r="C219">
        <v>0.002245750874258823</v>
      </c>
    </row>
    <row r="220" spans="1:3">
      <c r="A220" s="2">
        <v>44474</v>
      </c>
      <c r="B220">
        <v>2295.671379617168</v>
      </c>
      <c r="C220">
        <v>-0.01839513742678756</v>
      </c>
    </row>
    <row r="221" spans="1:3">
      <c r="A221" s="2">
        <v>44475</v>
      </c>
      <c r="B221">
        <v>2350.633449205884</v>
      </c>
      <c r="C221">
        <v>0.02394161031788467</v>
      </c>
    </row>
    <row r="222" spans="1:3">
      <c r="A222" s="2">
        <v>44476</v>
      </c>
      <c r="B222">
        <v>2352.409333022208</v>
      </c>
      <c r="C222">
        <v>0.0007554915960734654</v>
      </c>
    </row>
    <row r="223" spans="1:3">
      <c r="A223" s="2">
        <v>44477</v>
      </c>
      <c r="B223">
        <v>2356.759106172412</v>
      </c>
      <c r="C223">
        <v>0.001849071540885205</v>
      </c>
    </row>
    <row r="224" spans="1:3">
      <c r="A224" s="2">
        <v>44478</v>
      </c>
      <c r="B224">
        <v>2348.296236859741</v>
      </c>
      <c r="C224">
        <v>-0.003590892802962542</v>
      </c>
    </row>
    <row r="225" spans="1:3">
      <c r="A225" s="2">
        <v>44479</v>
      </c>
      <c r="B225">
        <v>2392.850695195605</v>
      </c>
      <c r="C225">
        <v>0.01897309957599047</v>
      </c>
    </row>
    <row r="226" spans="1:3">
      <c r="A226" s="2">
        <v>44480</v>
      </c>
      <c r="B226">
        <v>2288.836915253572</v>
      </c>
      <c r="C226">
        <v>-0.04346856247691211</v>
      </c>
    </row>
    <row r="227" spans="1:3">
      <c r="A227" s="2">
        <v>44481</v>
      </c>
      <c r="B227">
        <v>2295.820253463911</v>
      </c>
      <c r="C227">
        <v>0.003051042284314631</v>
      </c>
    </row>
    <row r="228" spans="1:3">
      <c r="A228" s="2">
        <v>44482</v>
      </c>
      <c r="B228">
        <v>2314.299302652743</v>
      </c>
      <c r="C228">
        <v>0.008048996501773598</v>
      </c>
    </row>
    <row r="229" spans="1:3">
      <c r="A229" s="2">
        <v>44483</v>
      </c>
      <c r="B229">
        <v>2416.704283634896</v>
      </c>
      <c r="C229">
        <v>0.04424880604888592</v>
      </c>
    </row>
    <row r="230" spans="1:3">
      <c r="A230" s="2">
        <v>44484</v>
      </c>
      <c r="B230">
        <v>2444.325149399339</v>
      </c>
      <c r="C230">
        <v>0.01142914586260413</v>
      </c>
    </row>
    <row r="231" spans="1:3">
      <c r="A231" s="2">
        <v>44485</v>
      </c>
      <c r="B231">
        <v>2531.092661981228</v>
      </c>
      <c r="C231">
        <v>0.03549753297068925</v>
      </c>
    </row>
    <row r="232" spans="1:3">
      <c r="A232" s="2">
        <v>44486</v>
      </c>
      <c r="B232">
        <v>2512.18629327987</v>
      </c>
      <c r="C232">
        <v>-0.007469646996866031</v>
      </c>
    </row>
    <row r="233" spans="1:3">
      <c r="A233" s="2">
        <v>44487</v>
      </c>
      <c r="B233">
        <v>2492.800619981848</v>
      </c>
      <c r="C233">
        <v>-0.007716654353970065</v>
      </c>
    </row>
    <row r="234" spans="1:3">
      <c r="A234" s="2">
        <v>44488</v>
      </c>
      <c r="B234">
        <v>2490.318064790026</v>
      </c>
      <c r="C234">
        <v>-0.000995889992934984</v>
      </c>
    </row>
    <row r="235" spans="1:3">
      <c r="A235" s="2">
        <v>44489</v>
      </c>
      <c r="B235">
        <v>2525.071027597491</v>
      </c>
      <c r="C235">
        <v>0.01395523057830594</v>
      </c>
    </row>
    <row r="236" spans="1:3">
      <c r="A236" s="2">
        <v>44490</v>
      </c>
      <c r="B236">
        <v>2639.137902485584</v>
      </c>
      <c r="C236">
        <v>0.0451737292303509</v>
      </c>
    </row>
    <row r="237" spans="1:3">
      <c r="A237" s="2">
        <v>44491</v>
      </c>
      <c r="B237">
        <v>2595.205626026193</v>
      </c>
      <c r="C237">
        <v>-0.0166464497433102</v>
      </c>
    </row>
    <row r="238" spans="1:3">
      <c r="A238" s="2">
        <v>44492</v>
      </c>
      <c r="B238">
        <v>2608.365725645632</v>
      </c>
      <c r="C238">
        <v>0.005070927516287016</v>
      </c>
    </row>
    <row r="239" spans="1:3">
      <c r="A239" s="2">
        <v>44493</v>
      </c>
      <c r="B239">
        <v>2662.996408174074</v>
      </c>
      <c r="C239">
        <v>0.02094441051395091</v>
      </c>
    </row>
    <row r="240" spans="1:3">
      <c r="A240" s="2">
        <v>44494</v>
      </c>
      <c r="B240">
        <v>2613.86344190722</v>
      </c>
      <c r="C240">
        <v>-0.0184502563037785</v>
      </c>
    </row>
    <row r="241" spans="1:3">
      <c r="A241" s="2">
        <v>44495</v>
      </c>
      <c r="B241">
        <v>2705.308901806524</v>
      </c>
      <c r="C241">
        <v>0.03498478858275011</v>
      </c>
    </row>
    <row r="242" spans="1:3">
      <c r="A242" s="2">
        <v>44496</v>
      </c>
      <c r="B242">
        <v>2669.074706865617</v>
      </c>
      <c r="C242">
        <v>-0.01339373663270427</v>
      </c>
    </row>
    <row r="243" spans="1:3">
      <c r="A243" s="2">
        <v>44497</v>
      </c>
      <c r="B243">
        <v>2503.019815630337</v>
      </c>
      <c r="C243">
        <v>-0.06221440366885944</v>
      </c>
    </row>
    <row r="244" spans="1:3">
      <c r="A244" s="2">
        <v>44498</v>
      </c>
      <c r="B244">
        <v>2640.107308460857</v>
      </c>
      <c r="C244">
        <v>0.05476884041207564</v>
      </c>
    </row>
    <row r="245" spans="1:3">
      <c r="A245" s="2">
        <v>44499</v>
      </c>
      <c r="B245">
        <v>2706.538025878524</v>
      </c>
      <c r="C245">
        <v>0.02516212776835758</v>
      </c>
    </row>
    <row r="246" spans="1:3">
      <c r="A246" s="2">
        <v>44500</v>
      </c>
      <c r="B246">
        <v>2631.552034126516</v>
      </c>
      <c r="C246">
        <v>-0.02770550091483337</v>
      </c>
    </row>
    <row r="247" spans="1:3">
      <c r="A247" s="2">
        <v>44501</v>
      </c>
      <c r="B247">
        <v>2653.506165788633</v>
      </c>
      <c r="C247">
        <v>0.008342655352207018</v>
      </c>
    </row>
    <row r="248" spans="1:3">
      <c r="A248" s="2">
        <v>44502</v>
      </c>
      <c r="B248">
        <v>2722.866799739455</v>
      </c>
      <c r="C248">
        <v>0.02613923978963428</v>
      </c>
    </row>
    <row r="249" spans="1:3">
      <c r="A249" s="2">
        <v>44503</v>
      </c>
      <c r="B249">
        <v>2795.774716702299</v>
      </c>
      <c r="C249">
        <v>0.02677615995384763</v>
      </c>
    </row>
    <row r="250" spans="1:3">
      <c r="A250" s="2">
        <v>44504</v>
      </c>
      <c r="B250">
        <v>2891.499348160688</v>
      </c>
      <c r="C250">
        <v>0.03423903610205703</v>
      </c>
    </row>
    <row r="251" spans="1:3">
      <c r="A251" s="2">
        <v>44505</v>
      </c>
      <c r="B251">
        <v>2863.313909877331</v>
      </c>
      <c r="C251">
        <v>-0.009747689654948655</v>
      </c>
    </row>
    <row r="252" spans="1:3">
      <c r="A252" s="2">
        <v>44506</v>
      </c>
      <c r="B252">
        <v>2869.478201460206</v>
      </c>
      <c r="C252">
        <v>0.002152852176497522</v>
      </c>
    </row>
    <row r="253" spans="1:3">
      <c r="A253" s="2">
        <v>44507</v>
      </c>
      <c r="B253">
        <v>2924.445144156948</v>
      </c>
      <c r="C253">
        <v>0.0191557275705283</v>
      </c>
    </row>
    <row r="254" spans="1:3">
      <c r="A254" s="2">
        <v>44508</v>
      </c>
      <c r="B254">
        <v>2979.420463986442</v>
      </c>
      <c r="C254">
        <v>0.01879854711562468</v>
      </c>
    </row>
    <row r="255" spans="1:3">
      <c r="A255" s="2">
        <v>44509</v>
      </c>
      <c r="B255">
        <v>3077.204029997646</v>
      </c>
      <c r="C255">
        <v>0.03281965979396206</v>
      </c>
    </row>
    <row r="256" spans="1:3">
      <c r="A256" s="2">
        <v>44510</v>
      </c>
      <c r="B256">
        <v>3048.013475822663</v>
      </c>
      <c r="C256">
        <v>-0.00948606393675</v>
      </c>
    </row>
    <row r="257" spans="1:3">
      <c r="A257" s="2">
        <v>44511</v>
      </c>
      <c r="B257">
        <v>2900.067041932583</v>
      </c>
      <c r="C257">
        <v>-0.04853864166402633</v>
      </c>
    </row>
    <row r="258" spans="1:3">
      <c r="A258" s="2">
        <v>44512</v>
      </c>
      <c r="B258">
        <v>2959.869931902548</v>
      </c>
      <c r="C258">
        <v>0.02062120947732016</v>
      </c>
    </row>
    <row r="259" spans="1:3">
      <c r="A259" s="2">
        <v>44513</v>
      </c>
      <c r="B259">
        <v>2901.15365836136</v>
      </c>
      <c r="C259">
        <v>-0.01983745059481246</v>
      </c>
    </row>
    <row r="260" spans="1:3">
      <c r="A260" s="2">
        <v>44514</v>
      </c>
      <c r="B260">
        <v>2959.105938642266</v>
      </c>
      <c r="C260">
        <v>0.01997559836718144</v>
      </c>
    </row>
    <row r="261" spans="1:3">
      <c r="A261" s="2">
        <v>44515</v>
      </c>
      <c r="B261">
        <v>2939.037113961511</v>
      </c>
      <c r="C261">
        <v>-0.006782056843143147</v>
      </c>
    </row>
    <row r="262" spans="1:3">
      <c r="A262" s="2">
        <v>44516</v>
      </c>
      <c r="B262">
        <v>2899.112017622935</v>
      </c>
      <c r="C262">
        <v>-0.01358441380305053</v>
      </c>
    </row>
    <row r="263" spans="1:3">
      <c r="A263" s="2">
        <v>44517</v>
      </c>
      <c r="B263">
        <v>2703.610416150869</v>
      </c>
      <c r="C263">
        <v>-0.06743499398562836</v>
      </c>
    </row>
    <row r="264" spans="1:3">
      <c r="A264" s="2">
        <v>44518</v>
      </c>
      <c r="B264">
        <v>2703.52252419385</v>
      </c>
      <c r="C264">
        <v>-3.250910578478372E-05</v>
      </c>
    </row>
    <row r="265" spans="1:3">
      <c r="A265" s="2">
        <v>44519</v>
      </c>
      <c r="B265">
        <v>2500.634822370474</v>
      </c>
      <c r="C265">
        <v>-0.07504568577022441</v>
      </c>
    </row>
    <row r="266" spans="1:3">
      <c r="A266" s="2">
        <v>44520</v>
      </c>
      <c r="B266">
        <v>2675.391144359704</v>
      </c>
      <c r="C266">
        <v>0.0698847830262439</v>
      </c>
    </row>
    <row r="267" spans="1:3">
      <c r="A267" s="2">
        <v>44521</v>
      </c>
      <c r="B267">
        <v>2752.423789656613</v>
      </c>
      <c r="C267">
        <v>0.02879304039684438</v>
      </c>
    </row>
    <row r="268" spans="1:3">
      <c r="A268" s="2">
        <v>44522</v>
      </c>
      <c r="B268">
        <v>2724.518866418869</v>
      </c>
      <c r="C268">
        <v>-0.01013830913052283</v>
      </c>
    </row>
    <row r="269" spans="1:3">
      <c r="A269" s="2">
        <v>44523</v>
      </c>
      <c r="B269">
        <v>2608.105826642994</v>
      </c>
      <c r="C269">
        <v>-0.04272792573056772</v>
      </c>
    </row>
    <row r="270" spans="1:3">
      <c r="A270" s="2">
        <v>44524</v>
      </c>
      <c r="B270">
        <v>2685.921970239514</v>
      </c>
      <c r="C270">
        <v>0.02983626768576375</v>
      </c>
    </row>
    <row r="271" spans="1:3">
      <c r="A271" s="2">
        <v>44525</v>
      </c>
      <c r="B271">
        <v>2587.530235686521</v>
      </c>
      <c r="C271">
        <v>-0.03663238755376763</v>
      </c>
    </row>
    <row r="272" spans="1:3">
      <c r="A272" s="2">
        <v>44526</v>
      </c>
      <c r="B272">
        <v>2717.221648417844</v>
      </c>
      <c r="C272">
        <v>0.05012169942698796</v>
      </c>
    </row>
    <row r="273" spans="1:3">
      <c r="A273" s="2">
        <v>44527</v>
      </c>
      <c r="B273">
        <v>2444.259787103681</v>
      </c>
      <c r="C273">
        <v>-0.1004562367862413</v>
      </c>
    </row>
    <row r="274" spans="1:3">
      <c r="A274" s="2">
        <v>44528</v>
      </c>
      <c r="B274">
        <v>2467.872595081263</v>
      </c>
      <c r="C274">
        <v>0.009660514852867674</v>
      </c>
    </row>
    <row r="275" spans="1:3">
      <c r="A275" s="2">
        <v>44529</v>
      </c>
      <c r="B275">
        <v>2546.25897318681</v>
      </c>
      <c r="C275">
        <v>0.03176273291489196</v>
      </c>
    </row>
    <row r="276" spans="1:3">
      <c r="A276" s="2">
        <v>44530</v>
      </c>
      <c r="B276">
        <v>2640.006076587441</v>
      </c>
      <c r="C276">
        <v>0.03681758390950329</v>
      </c>
    </row>
    <row r="277" spans="1:3">
      <c r="A277" s="2">
        <v>44531</v>
      </c>
      <c r="B277">
        <v>2651.044055066768</v>
      </c>
      <c r="C277">
        <v>0.004181042830626591</v>
      </c>
    </row>
    <row r="278" spans="1:3">
      <c r="A278" s="2">
        <v>44532</v>
      </c>
      <c r="B278">
        <v>2671.866090518733</v>
      </c>
      <c r="C278">
        <v>0.007854277416540656</v>
      </c>
    </row>
    <row r="279" spans="1:3">
      <c r="A279" s="2">
        <v>44533</v>
      </c>
      <c r="B279">
        <v>2694.968942839907</v>
      </c>
      <c r="C279">
        <v>0.008646710403322766</v>
      </c>
    </row>
    <row r="280" spans="1:3">
      <c r="A280" s="2">
        <v>44534</v>
      </c>
      <c r="B280">
        <v>2559.612255632538</v>
      </c>
      <c r="C280">
        <v>-0.05022569464742443</v>
      </c>
    </row>
    <row r="281" spans="1:3">
      <c r="A281" s="2">
        <v>44535</v>
      </c>
      <c r="B281">
        <v>2329.352033780234</v>
      </c>
      <c r="C281">
        <v>-0.08995902459273131</v>
      </c>
    </row>
    <row r="282" spans="1:3">
      <c r="A282" s="2">
        <v>44536</v>
      </c>
      <c r="B282">
        <v>2277.281794777604</v>
      </c>
      <c r="C282">
        <v>-0.02235395863206058</v>
      </c>
    </row>
    <row r="283" spans="1:3">
      <c r="A283" s="2">
        <v>44537</v>
      </c>
      <c r="B283">
        <v>2369.724364918897</v>
      </c>
      <c r="C283">
        <v>0.04059338214238006</v>
      </c>
    </row>
    <row r="284" spans="1:3">
      <c r="A284" s="2">
        <v>44538</v>
      </c>
      <c r="B284">
        <v>2375.161811044194</v>
      </c>
      <c r="C284">
        <v>0.002294547925401291</v>
      </c>
    </row>
    <row r="285" spans="1:3">
      <c r="A285" s="2">
        <v>44539</v>
      </c>
      <c r="B285">
        <v>2448.788864857297</v>
      </c>
      <c r="C285">
        <v>0.03099875278844033</v>
      </c>
    </row>
    <row r="286" spans="1:3">
      <c r="A286" s="2">
        <v>44540</v>
      </c>
      <c r="B286">
        <v>2262.268313252554</v>
      </c>
      <c r="C286">
        <v>-0.07616849058794339</v>
      </c>
    </row>
    <row r="287" spans="1:3">
      <c r="A287" s="2">
        <v>44541</v>
      </c>
      <c r="B287">
        <v>2162.373301085624</v>
      </c>
      <c r="C287">
        <v>-0.04415701337535272</v>
      </c>
    </row>
    <row r="288" spans="1:3">
      <c r="A288" s="2">
        <v>44542</v>
      </c>
      <c r="B288">
        <v>2253.98095971426</v>
      </c>
      <c r="C288">
        <v>0.04236440515735374</v>
      </c>
    </row>
    <row r="289" spans="1:3">
      <c r="A289" s="2">
        <v>44543</v>
      </c>
      <c r="B289">
        <v>2285.066374084787</v>
      </c>
      <c r="C289">
        <v>0.01379133849225944</v>
      </c>
    </row>
    <row r="290" spans="1:3">
      <c r="A290" s="2">
        <v>44544</v>
      </c>
      <c r="B290">
        <v>2073.771892453458</v>
      </c>
      <c r="C290">
        <v>-0.09246754668820345</v>
      </c>
    </row>
    <row r="291" spans="1:3">
      <c r="A291" s="2">
        <v>44545</v>
      </c>
      <c r="B291">
        <v>2155.61069945485</v>
      </c>
      <c r="C291">
        <v>0.03946374589182478</v>
      </c>
    </row>
    <row r="292" spans="1:3">
      <c r="A292" s="2">
        <v>44546</v>
      </c>
      <c r="B292">
        <v>2258.70216114174</v>
      </c>
      <c r="C292">
        <v>0.04782471237174812</v>
      </c>
    </row>
    <row r="293" spans="1:3">
      <c r="A293" s="2">
        <v>44547</v>
      </c>
      <c r="B293">
        <v>2201.149800023446</v>
      </c>
      <c r="C293">
        <v>-0.02548027894443683</v>
      </c>
    </row>
    <row r="294" spans="1:3">
      <c r="A294" s="2">
        <v>44548</v>
      </c>
      <c r="B294">
        <v>2192.806153365101</v>
      </c>
      <c r="C294">
        <v>-0.003790585564988125</v>
      </c>
    </row>
    <row r="295" spans="1:3">
      <c r="A295" s="2">
        <v>44549</v>
      </c>
      <c r="B295">
        <v>2260.28616393979</v>
      </c>
      <c r="C295">
        <v>0.030773358817483</v>
      </c>
    </row>
    <row r="296" spans="1:3">
      <c r="A296" s="2">
        <v>44550</v>
      </c>
      <c r="B296">
        <v>2229.38676201553</v>
      </c>
      <c r="C296">
        <v>-0.01367057075215705</v>
      </c>
    </row>
    <row r="297" spans="1:3">
      <c r="A297" s="2">
        <v>44551</v>
      </c>
      <c r="B297">
        <v>2199.028239569689</v>
      </c>
      <c r="C297">
        <v>-0.01361743191584885</v>
      </c>
    </row>
    <row r="298" spans="1:3">
      <c r="A298" s="2">
        <v>44552</v>
      </c>
      <c r="B298">
        <v>2279.353490115747</v>
      </c>
      <c r="C298">
        <v>0.03652761210641708</v>
      </c>
    </row>
    <row r="299" spans="1:3">
      <c r="A299" s="2">
        <v>44553</v>
      </c>
      <c r="B299">
        <v>2338.299195906094</v>
      </c>
      <c r="C299">
        <v>0.02586071271786516</v>
      </c>
    </row>
    <row r="300" spans="1:3">
      <c r="A300" s="2">
        <v>44554</v>
      </c>
      <c r="B300">
        <v>2512.934943452162</v>
      </c>
      <c r="C300">
        <v>0.07468494530204728</v>
      </c>
    </row>
    <row r="301" spans="1:3">
      <c r="A301" s="2">
        <v>44555</v>
      </c>
      <c r="B301">
        <v>2487.630723786351</v>
      </c>
      <c r="C301">
        <v>-0.01006958804554203</v>
      </c>
    </row>
    <row r="302" spans="1:3">
      <c r="A302" s="2">
        <v>44556</v>
      </c>
      <c r="B302">
        <v>2525.912549967954</v>
      </c>
      <c r="C302">
        <v>0.01538887014682588</v>
      </c>
    </row>
    <row r="303" spans="1:3">
      <c r="A303" s="2">
        <v>44557</v>
      </c>
      <c r="B303">
        <v>2581.261618114384</v>
      </c>
      <c r="C303">
        <v>0.02191250371954956</v>
      </c>
    </row>
    <row r="304" spans="1:3">
      <c r="A304" s="2">
        <v>44558</v>
      </c>
      <c r="B304">
        <v>2613.340413959255</v>
      </c>
      <c r="C304">
        <v>0.0124275647302674</v>
      </c>
    </row>
    <row r="305" spans="1:3">
      <c r="A305" s="2">
        <v>44559</v>
      </c>
      <c r="B305">
        <v>2422.416756201126</v>
      </c>
      <c r="C305">
        <v>-0.07305732415811694</v>
      </c>
    </row>
    <row r="306" spans="1:3">
      <c r="A306" s="2">
        <v>44560</v>
      </c>
      <c r="B306">
        <v>2314.910095783614</v>
      </c>
      <c r="C306">
        <v>-0.04437991940994723</v>
      </c>
    </row>
    <row r="307" spans="1:3">
      <c r="A307" s="2">
        <v>44561</v>
      </c>
      <c r="B307">
        <v>2369.828433778855</v>
      </c>
      <c r="C307">
        <v>0.02372374551187506</v>
      </c>
    </row>
    <row r="308" spans="1:3">
      <c r="A308" s="2">
        <v>44562</v>
      </c>
      <c r="B308">
        <v>2335.349745711466</v>
      </c>
      <c r="C308">
        <v>-0.01454902286424598</v>
      </c>
    </row>
    <row r="309" spans="1:3">
      <c r="A309" s="2">
        <v>44563</v>
      </c>
      <c r="B309">
        <v>2411.892618313779</v>
      </c>
      <c r="C309">
        <v>0.0327757642052855</v>
      </c>
    </row>
    <row r="310" spans="1:3">
      <c r="A310" s="2">
        <v>44564</v>
      </c>
      <c r="B310">
        <v>2449.978257991006</v>
      </c>
      <c r="C310">
        <v>0.01579076920259159</v>
      </c>
    </row>
    <row r="311" spans="1:3">
      <c r="A311" s="2">
        <v>44565</v>
      </c>
      <c r="B311">
        <v>2414.394118091784</v>
      </c>
      <c r="C311">
        <v>-0.0145242676269306</v>
      </c>
    </row>
    <row r="312" spans="1:3">
      <c r="A312" s="2">
        <v>44566</v>
      </c>
      <c r="B312">
        <v>2381.830856185965</v>
      </c>
      <c r="C312">
        <v>-0.01348713603210527</v>
      </c>
    </row>
    <row r="313" spans="1:3">
      <c r="A313" s="2">
        <v>44567</v>
      </c>
      <c r="B313">
        <v>2261.586426721483</v>
      </c>
      <c r="C313">
        <v>-0.05048403380625832</v>
      </c>
    </row>
    <row r="314" spans="1:3">
      <c r="A314" s="2">
        <v>44568</v>
      </c>
      <c r="B314">
        <v>2246.386213423506</v>
      </c>
      <c r="C314">
        <v>-0.006721040203629514</v>
      </c>
    </row>
    <row r="315" spans="1:3">
      <c r="A315" s="2">
        <v>44569</v>
      </c>
      <c r="B315">
        <v>2122.73218029829</v>
      </c>
      <c r="C315">
        <v>-0.055045758554922</v>
      </c>
    </row>
    <row r="316" spans="1:3">
      <c r="A316" s="2">
        <v>44570</v>
      </c>
      <c r="B316">
        <v>2090.981298266062</v>
      </c>
      <c r="C316">
        <v>-0.01495755438529489</v>
      </c>
    </row>
    <row r="317" spans="1:3">
      <c r="A317" s="2">
        <v>44571</v>
      </c>
      <c r="B317">
        <v>2131.989128044169</v>
      </c>
      <c r="C317">
        <v>0.01961176305694945</v>
      </c>
    </row>
    <row r="318" spans="1:3">
      <c r="A318" s="2">
        <v>44572</v>
      </c>
      <c r="B318">
        <v>2073.752143852939</v>
      </c>
      <c r="C318">
        <v>-0.02731579792090921</v>
      </c>
    </row>
    <row r="319" spans="1:3">
      <c r="A319" s="2">
        <v>44573</v>
      </c>
      <c r="B319">
        <v>2185.527270103655</v>
      </c>
      <c r="C319">
        <v>0.05389994488109018</v>
      </c>
    </row>
    <row r="320" spans="1:3">
      <c r="A320" s="2">
        <v>44574</v>
      </c>
      <c r="B320">
        <v>2291.404009661009</v>
      </c>
      <c r="C320">
        <v>0.04844448340026108</v>
      </c>
    </row>
    <row r="321" spans="1:3">
      <c r="A321" s="2">
        <v>44575</v>
      </c>
      <c r="B321">
        <v>2198.992906845921</v>
      </c>
      <c r="C321">
        <v>-0.04032946718495078</v>
      </c>
    </row>
    <row r="322" spans="1:3">
      <c r="A322" s="2">
        <v>44576</v>
      </c>
      <c r="B322">
        <v>2256.800099667235</v>
      </c>
      <c r="C322">
        <v>0.02628803059862017</v>
      </c>
    </row>
    <row r="323" spans="1:3">
      <c r="A323" s="2">
        <v>44577</v>
      </c>
      <c r="B323">
        <v>2294.530674679798</v>
      </c>
      <c r="C323">
        <v>0.01671861633563632</v>
      </c>
    </row>
    <row r="324" spans="1:3">
      <c r="A324" s="2">
        <v>44578</v>
      </c>
      <c r="B324">
        <v>2331.919743916998</v>
      </c>
      <c r="C324">
        <v>0.01629486572125183</v>
      </c>
    </row>
    <row r="325" spans="1:3">
      <c r="A325" s="2">
        <v>44579</v>
      </c>
      <c r="B325">
        <v>2247.484266029941</v>
      </c>
      <c r="C325">
        <v>-0.03620856940180461</v>
      </c>
    </row>
    <row r="326" spans="1:3">
      <c r="A326" s="2">
        <v>44580</v>
      </c>
      <c r="B326">
        <v>2206.68263284793</v>
      </c>
      <c r="C326">
        <v>-0.01815435765167117</v>
      </c>
    </row>
    <row r="327" spans="1:3">
      <c r="A327" s="2">
        <v>44581</v>
      </c>
      <c r="B327">
        <v>2125.29637667083</v>
      </c>
      <c r="C327">
        <v>-0.03688172234901932</v>
      </c>
    </row>
    <row r="328" spans="1:3">
      <c r="A328" s="2">
        <v>44582</v>
      </c>
      <c r="B328">
        <v>2033.855806897093</v>
      </c>
      <c r="C328">
        <v>-0.043024855628359</v>
      </c>
    </row>
    <row r="329" spans="1:3">
      <c r="A329" s="2">
        <v>44583</v>
      </c>
      <c r="B329">
        <v>1766.621483368776</v>
      </c>
      <c r="C329">
        <v>-0.1313929545162875</v>
      </c>
    </row>
    <row r="330" spans="1:3">
      <c r="A330" s="2">
        <v>44584</v>
      </c>
      <c r="B330">
        <v>1604.014832834926</v>
      </c>
      <c r="C330">
        <v>-0.0920438543653247</v>
      </c>
    </row>
    <row r="331" spans="1:3">
      <c r="A331" s="2">
        <v>44585</v>
      </c>
      <c r="B331">
        <v>1696.745653993651</v>
      </c>
      <c r="C331">
        <v>0.05781169803450781</v>
      </c>
    </row>
    <row r="332" spans="1:3">
      <c r="A332" s="2">
        <v>44586</v>
      </c>
      <c r="B332">
        <v>1631.978828415438</v>
      </c>
      <c r="C332">
        <v>-0.0381712046385797</v>
      </c>
    </row>
    <row r="333" spans="1:3">
      <c r="A333" s="2">
        <v>44587</v>
      </c>
      <c r="B333">
        <v>1658.257885087628</v>
      </c>
      <c r="C333">
        <v>0.0161025720521788</v>
      </c>
    </row>
    <row r="334" spans="1:3">
      <c r="A334" s="2">
        <v>44588</v>
      </c>
      <c r="B334">
        <v>1646.072231106129</v>
      </c>
      <c r="C334">
        <v>-0.007348467383198831</v>
      </c>
    </row>
    <row r="335" spans="1:3">
      <c r="A335" s="2">
        <v>44589</v>
      </c>
      <c r="B335">
        <v>1629.319271036543</v>
      </c>
      <c r="C335">
        <v>-0.01017753641243824</v>
      </c>
    </row>
    <row r="336" spans="1:3">
      <c r="A336" s="2">
        <v>44590</v>
      </c>
      <c r="B336">
        <v>1668.445901791886</v>
      </c>
      <c r="C336">
        <v>0.02401409683839995</v>
      </c>
    </row>
    <row r="337" spans="1:3">
      <c r="A337" s="2">
        <v>44591</v>
      </c>
      <c r="B337">
        <v>1700.432767779885</v>
      </c>
      <c r="C337">
        <v>0.01917165306567381</v>
      </c>
    </row>
    <row r="338" spans="1:3">
      <c r="A338" s="2">
        <v>44592</v>
      </c>
      <c r="B338">
        <v>1689.163366668882</v>
      </c>
      <c r="C338">
        <v>-0.006627372351637573</v>
      </c>
    </row>
    <row r="339" spans="1:3">
      <c r="A339" s="2">
        <v>44593</v>
      </c>
      <c r="B339">
        <v>1723.199775512019</v>
      </c>
      <c r="C339">
        <v>0.0201498620647087</v>
      </c>
    </row>
    <row r="340" spans="1:3">
      <c r="A340" s="2">
        <v>44594</v>
      </c>
      <c r="B340">
        <v>1772.989205429117</v>
      </c>
      <c r="C340">
        <v>0.02889359122757762</v>
      </c>
    </row>
    <row r="341" spans="1:3">
      <c r="A341" s="2">
        <v>44595</v>
      </c>
      <c r="B341">
        <v>1672.067220678827</v>
      </c>
      <c r="C341">
        <v>-0.05692193976210025</v>
      </c>
    </row>
    <row r="342" spans="1:3">
      <c r="A342" s="2">
        <v>44596</v>
      </c>
      <c r="B342">
        <v>1675.83740504749</v>
      </c>
      <c r="C342">
        <v>0.002254804305733771</v>
      </c>
    </row>
    <row r="343" spans="1:3">
      <c r="A343" s="2">
        <v>44597</v>
      </c>
      <c r="B343">
        <v>1831.48421741784</v>
      </c>
      <c r="C343">
        <v>0.09287703681846105</v>
      </c>
    </row>
    <row r="344" spans="1:3">
      <c r="A344" s="2">
        <v>44598</v>
      </c>
      <c r="B344">
        <v>1870.557411031772</v>
      </c>
      <c r="C344">
        <v>0.02133416889009343</v>
      </c>
    </row>
    <row r="345" spans="1:3">
      <c r="A345" s="2">
        <v>44599</v>
      </c>
      <c r="B345">
        <v>1898.338576599713</v>
      </c>
      <c r="C345">
        <v>0.01485181123236234</v>
      </c>
    </row>
    <row r="346" spans="1:3">
      <c r="A346" s="2">
        <v>44600</v>
      </c>
      <c r="B346">
        <v>1990.703010689473</v>
      </c>
      <c r="C346">
        <v>0.04865540595777307</v>
      </c>
    </row>
    <row r="347" spans="1:3">
      <c r="A347" s="2">
        <v>44601</v>
      </c>
      <c r="B347">
        <v>1951.583901195839</v>
      </c>
      <c r="C347">
        <v>-0.01965090185908014</v>
      </c>
    </row>
    <row r="348" spans="1:3">
      <c r="A348" s="2">
        <v>44602</v>
      </c>
      <c r="B348">
        <v>1997.519994075706</v>
      </c>
      <c r="C348">
        <v>0.02353785192208235</v>
      </c>
    </row>
    <row r="349" spans="1:3">
      <c r="A349" s="2">
        <v>44603</v>
      </c>
      <c r="B349">
        <v>1925.727305692738</v>
      </c>
      <c r="C349">
        <v>-0.03594091102762065</v>
      </c>
    </row>
    <row r="350" spans="1:3">
      <c r="A350" s="2">
        <v>44604</v>
      </c>
      <c r="B350">
        <v>1805.827661400998</v>
      </c>
      <c r="C350">
        <v>-0.06226200560032502</v>
      </c>
    </row>
    <row r="351" spans="1:3">
      <c r="A351" s="2">
        <v>44605</v>
      </c>
      <c r="B351">
        <v>1796.616686370091</v>
      </c>
      <c r="C351">
        <v>-0.005100694395034688</v>
      </c>
    </row>
    <row r="352" spans="1:3">
      <c r="A352" s="2">
        <v>44606</v>
      </c>
      <c r="B352">
        <v>1778.53078215522</v>
      </c>
      <c r="C352">
        <v>-0.01006664601975404</v>
      </c>
    </row>
    <row r="353" spans="1:3">
      <c r="A353" s="2">
        <v>44607</v>
      </c>
      <c r="B353">
        <v>1804.887370878772</v>
      </c>
      <c r="C353">
        <v>0.01481930421896482</v>
      </c>
    </row>
    <row r="354" spans="1:3">
      <c r="A354" s="2">
        <v>44608</v>
      </c>
      <c r="B354">
        <v>1938.490005212988</v>
      </c>
      <c r="C354">
        <v>0.07402269886190571</v>
      </c>
    </row>
    <row r="355" spans="1:3">
      <c r="A355" s="2">
        <v>44609</v>
      </c>
      <c r="B355">
        <v>1925.839121433321</v>
      </c>
      <c r="C355">
        <v>-0.006526153730814221</v>
      </c>
    </row>
    <row r="356" spans="1:3">
      <c r="A356" s="2">
        <v>44610</v>
      </c>
      <c r="B356">
        <v>1776.167270303296</v>
      </c>
      <c r="C356">
        <v>-0.07771773325418274</v>
      </c>
    </row>
    <row r="357" spans="1:3">
      <c r="A357" s="2">
        <v>44611</v>
      </c>
      <c r="B357">
        <v>1731.854322394504</v>
      </c>
      <c r="C357">
        <v>-0.02494863442744644</v>
      </c>
    </row>
    <row r="358" spans="1:3">
      <c r="A358" s="2">
        <v>44612</v>
      </c>
      <c r="B358">
        <v>1739.160614468566</v>
      </c>
      <c r="C358">
        <v>0.004218768276052165</v>
      </c>
    </row>
    <row r="359" spans="1:3">
      <c r="A359" s="2">
        <v>44613</v>
      </c>
      <c r="B359">
        <v>1658.859555553481</v>
      </c>
      <c r="C359">
        <v>-0.04617230763337077</v>
      </c>
    </row>
    <row r="360" spans="1:3">
      <c r="A360" s="2">
        <v>44614</v>
      </c>
      <c r="B360">
        <v>1554.268573928674</v>
      </c>
      <c r="C360">
        <v>-0.06304993166821138</v>
      </c>
    </row>
    <row r="361" spans="1:3">
      <c r="A361" s="2">
        <v>44615</v>
      </c>
      <c r="B361">
        <v>1605.949087058856</v>
      </c>
      <c r="C361">
        <v>0.03325069682104553</v>
      </c>
    </row>
    <row r="362" spans="1:3">
      <c r="A362" s="2">
        <v>44616</v>
      </c>
      <c r="B362">
        <v>1571.811537530248</v>
      </c>
      <c r="C362">
        <v>-0.02125693137079887</v>
      </c>
    </row>
    <row r="363" spans="1:3">
      <c r="A363" s="2">
        <v>44617</v>
      </c>
      <c r="B363">
        <v>1565.933050346461</v>
      </c>
      <c r="C363">
        <v>-0.003739944034908738</v>
      </c>
    </row>
    <row r="364" spans="1:3">
      <c r="A364" s="2">
        <v>44618</v>
      </c>
      <c r="B364">
        <v>1660.724570018102</v>
      </c>
      <c r="C364">
        <v>0.06053357111957491</v>
      </c>
    </row>
    <row r="365" spans="1:3">
      <c r="A365" s="2">
        <v>44619</v>
      </c>
      <c r="B365">
        <v>1648.239880443519</v>
      </c>
      <c r="C365">
        <v>-0.007517615985200288</v>
      </c>
    </row>
    <row r="366" spans="1:3">
      <c r="A366" s="2">
        <v>44620</v>
      </c>
      <c r="B366">
        <v>1579.361554707723</v>
      </c>
      <c r="C366">
        <v>-0.04178901782018596</v>
      </c>
    </row>
    <row r="367" spans="1:3">
      <c r="A367" s="2">
        <v>44621</v>
      </c>
      <c r="B367">
        <v>1762.791176054727</v>
      </c>
      <c r="C367">
        <v>0.1161416274824725</v>
      </c>
    </row>
    <row r="368" spans="1:3">
      <c r="A368" s="2">
        <v>44622</v>
      </c>
      <c r="B368">
        <v>1784.854152905939</v>
      </c>
      <c r="C368">
        <v>0.01251593333964318</v>
      </c>
    </row>
    <row r="369" spans="1:3">
      <c r="A369" s="2">
        <v>44623</v>
      </c>
      <c r="B369">
        <v>1776.075950429183</v>
      </c>
      <c r="C369">
        <v>-0.004918162339743071</v>
      </c>
    </row>
    <row r="370" spans="1:3">
      <c r="A370" s="2">
        <v>44624</v>
      </c>
      <c r="B370">
        <v>1712.892518926598</v>
      </c>
      <c r="C370">
        <v>-0.03557473512735554</v>
      </c>
    </row>
    <row r="371" spans="1:3">
      <c r="A371" s="2">
        <v>44625</v>
      </c>
      <c r="B371">
        <v>1586.482512103978</v>
      </c>
      <c r="C371">
        <v>-0.07379914701351886</v>
      </c>
    </row>
    <row r="372" spans="1:3">
      <c r="A372" s="2">
        <v>44626</v>
      </c>
      <c r="B372">
        <v>1618.623071567327</v>
      </c>
      <c r="C372">
        <v>0.02025900646123402</v>
      </c>
    </row>
    <row r="373" spans="1:3">
      <c r="A373" s="2">
        <v>44627</v>
      </c>
      <c r="B373">
        <v>1560.321774435636</v>
      </c>
      <c r="C373">
        <v>-0.03601906963752644</v>
      </c>
    </row>
    <row r="374" spans="1:3">
      <c r="A374" s="2">
        <v>44628</v>
      </c>
      <c r="B374">
        <v>1535.275144432416</v>
      </c>
      <c r="C374">
        <v>-0.01605222103131876</v>
      </c>
    </row>
    <row r="375" spans="1:3">
      <c r="A375" s="2">
        <v>44629</v>
      </c>
      <c r="B375">
        <v>1561.561212617366</v>
      </c>
      <c r="C375">
        <v>0.01712140542382556</v>
      </c>
    </row>
    <row r="376" spans="1:3">
      <c r="A376" s="2">
        <v>44630</v>
      </c>
      <c r="B376">
        <v>1651.202334400042</v>
      </c>
      <c r="C376">
        <v>0.0574048081230365</v>
      </c>
    </row>
    <row r="377" spans="1:3">
      <c r="A377" s="2">
        <v>44631</v>
      </c>
      <c r="B377">
        <v>1571.234586846015</v>
      </c>
      <c r="C377">
        <v>-0.04843001120337109</v>
      </c>
    </row>
    <row r="378" spans="1:3">
      <c r="A378" s="2">
        <v>44632</v>
      </c>
      <c r="B378">
        <v>1554.433273253756</v>
      </c>
      <c r="C378">
        <v>-0.0106930650158259</v>
      </c>
    </row>
    <row r="379" spans="1:3">
      <c r="A379" s="2">
        <v>44633</v>
      </c>
      <c r="B379">
        <v>1563.676403712029</v>
      </c>
      <c r="C379">
        <v>0.005946302499640232</v>
      </c>
    </row>
    <row r="380" spans="1:3">
      <c r="A380" s="2">
        <v>44634</v>
      </c>
      <c r="B380">
        <v>1516.406937571022</v>
      </c>
      <c r="C380">
        <v>-0.03022969843939138</v>
      </c>
    </row>
    <row r="381" spans="1:3">
      <c r="A381" s="2">
        <v>44635</v>
      </c>
      <c r="B381">
        <v>1558.267720350436</v>
      </c>
      <c r="C381">
        <v>0.02760524351495364</v>
      </c>
    </row>
    <row r="382" spans="1:3">
      <c r="A382" s="2">
        <v>44636</v>
      </c>
      <c r="B382">
        <v>1566.375882905229</v>
      </c>
      <c r="C382">
        <v>0.005203318049205041</v>
      </c>
    </row>
    <row r="383" spans="1:3">
      <c r="A383" s="2">
        <v>44637</v>
      </c>
      <c r="B383">
        <v>1648.543266926925</v>
      </c>
      <c r="C383">
        <v>0.05245700276570697</v>
      </c>
    </row>
    <row r="384" spans="1:3">
      <c r="A384" s="2">
        <v>44638</v>
      </c>
      <c r="B384">
        <v>1688.213586127825</v>
      </c>
      <c r="C384">
        <v>0.02406386292478113</v>
      </c>
    </row>
    <row r="385" spans="1:3">
      <c r="A385" s="2">
        <v>44639</v>
      </c>
      <c r="B385">
        <v>1732.208574750367</v>
      </c>
      <c r="C385">
        <v>0.02606008444905972</v>
      </c>
    </row>
    <row r="386" spans="1:3">
      <c r="A386" s="2">
        <v>44640</v>
      </c>
      <c r="B386">
        <v>1758.734679785646</v>
      </c>
      <c r="C386">
        <v>0.01531345902678161</v>
      </c>
    </row>
    <row r="387" spans="1:3">
      <c r="A387" s="2">
        <v>44641</v>
      </c>
      <c r="B387">
        <v>1706.269303303076</v>
      </c>
      <c r="C387">
        <v>-0.02983131968999697</v>
      </c>
    </row>
    <row r="388" spans="1:3">
      <c r="A388" s="2">
        <v>44642</v>
      </c>
      <c r="B388">
        <v>1733.162524958225</v>
      </c>
      <c r="C388">
        <v>0.01576141679574716</v>
      </c>
    </row>
    <row r="389" spans="1:3">
      <c r="A389" s="2">
        <v>44643</v>
      </c>
      <c r="B389">
        <v>1788.901731286801</v>
      </c>
      <c r="C389">
        <v>0.03216040361241901</v>
      </c>
    </row>
    <row r="390" spans="1:3">
      <c r="A390" s="2">
        <v>44644</v>
      </c>
      <c r="B390">
        <v>1844.050358699196</v>
      </c>
      <c r="C390">
        <v>0.0308282039465213</v>
      </c>
    </row>
    <row r="391" spans="1:3">
      <c r="A391" s="2">
        <v>44645</v>
      </c>
      <c r="B391">
        <v>1912.376939517108</v>
      </c>
      <c r="C391">
        <v>0.0370524484299386</v>
      </c>
    </row>
    <row r="392" spans="1:3">
      <c r="A392" s="2">
        <v>44646</v>
      </c>
      <c r="B392">
        <v>1875.41369956262</v>
      </c>
      <c r="C392">
        <v>-0.01932842798440226</v>
      </c>
    </row>
    <row r="393" spans="1:3">
      <c r="A393" s="2">
        <v>44647</v>
      </c>
      <c r="B393">
        <v>1916.367521407688</v>
      </c>
      <c r="C393">
        <v>0.02183722015820821</v>
      </c>
    </row>
    <row r="394" spans="1:3">
      <c r="A394" s="2">
        <v>44648</v>
      </c>
      <c r="B394">
        <v>2016.081368252392</v>
      </c>
      <c r="C394">
        <v>0.05203273679542342</v>
      </c>
    </row>
    <row r="395" spans="1:3">
      <c r="A395" s="2">
        <v>44649</v>
      </c>
      <c r="B395">
        <v>2020.448802343589</v>
      </c>
      <c r="C395">
        <v>0.002166298523448518</v>
      </c>
    </row>
    <row r="396" spans="1:3">
      <c r="A396" s="2">
        <v>44650</v>
      </c>
      <c r="B396">
        <v>2084.999387243448</v>
      </c>
      <c r="C396">
        <v>0.03194863677069404</v>
      </c>
    </row>
    <row r="397" spans="1:3">
      <c r="A397" s="2">
        <v>44651</v>
      </c>
      <c r="B397">
        <v>2122.938613264576</v>
      </c>
      <c r="C397">
        <v>0.01819627682063119</v>
      </c>
    </row>
    <row r="398" spans="1:3">
      <c r="A398" s="2">
        <v>44652</v>
      </c>
      <c r="B398">
        <v>2073.157100177747</v>
      </c>
      <c r="C398">
        <v>-0.02344934176418634</v>
      </c>
    </row>
    <row r="399" spans="1:3">
      <c r="A399" s="2">
        <v>44653</v>
      </c>
      <c r="B399">
        <v>2167.827561627942</v>
      </c>
      <c r="C399">
        <v>0.04566487577910872</v>
      </c>
    </row>
    <row r="400" spans="1:3">
      <c r="A400" s="2">
        <v>44654</v>
      </c>
      <c r="B400">
        <v>2154.960632802968</v>
      </c>
      <c r="C400">
        <v>-0.005935402359821929</v>
      </c>
    </row>
    <row r="401" spans="1:3">
      <c r="A401" s="2">
        <v>44655</v>
      </c>
      <c r="B401">
        <v>2210.691998891515</v>
      </c>
      <c r="C401">
        <v>0.02586189521989413</v>
      </c>
    </row>
    <row r="402" spans="1:3">
      <c r="A402" s="2">
        <v>44656</v>
      </c>
      <c r="B402">
        <v>2197.247689986649</v>
      </c>
      <c r="C402">
        <v>-0.006081493447123165</v>
      </c>
    </row>
    <row r="403" spans="1:3">
      <c r="A403" s="2">
        <v>44657</v>
      </c>
      <c r="B403">
        <v>2131.242891115444</v>
      </c>
      <c r="C403">
        <v>-0.0300397625502139</v>
      </c>
    </row>
    <row r="404" spans="1:3">
      <c r="A404" s="2">
        <v>44658</v>
      </c>
      <c r="B404">
        <v>1951.440703542085</v>
      </c>
      <c r="C404">
        <v>-0.084364944194256</v>
      </c>
    </row>
    <row r="405" spans="1:3">
      <c r="A405" s="2">
        <v>44659</v>
      </c>
      <c r="B405">
        <v>2017.868683207489</v>
      </c>
      <c r="C405">
        <v>0.03404048073038046</v>
      </c>
    </row>
    <row r="406" spans="1:3">
      <c r="A406" s="2">
        <v>44660</v>
      </c>
      <c r="B406">
        <v>1909.411832123066</v>
      </c>
      <c r="C406">
        <v>-0.05374822057896544</v>
      </c>
    </row>
    <row r="407" spans="1:3">
      <c r="A407" s="2">
        <v>44661</v>
      </c>
      <c r="B407">
        <v>1946.497926660787</v>
      </c>
      <c r="C407">
        <v>0.01942278450033763</v>
      </c>
    </row>
    <row r="408" spans="1:3">
      <c r="A408" s="2">
        <v>44662</v>
      </c>
      <c r="B408">
        <v>1928.400028163508</v>
      </c>
      <c r="C408">
        <v>-0.009297671602623181</v>
      </c>
    </row>
    <row r="409" spans="1:3">
      <c r="A409" s="2">
        <v>44663</v>
      </c>
      <c r="B409">
        <v>1751.920524877803</v>
      </c>
      <c r="C409">
        <v>-0.09151602401384218</v>
      </c>
    </row>
    <row r="410" spans="1:3">
      <c r="A410" s="2">
        <v>44664</v>
      </c>
      <c r="B410">
        <v>1811.578636983884</v>
      </c>
      <c r="C410">
        <v>0.03405297857917522</v>
      </c>
    </row>
    <row r="411" spans="1:3">
      <c r="A411" s="2">
        <v>44665</v>
      </c>
      <c r="B411">
        <v>1863.21845286138</v>
      </c>
      <c r="C411">
        <v>0.02850542329394656</v>
      </c>
    </row>
    <row r="412" spans="1:3">
      <c r="A412" s="2">
        <v>44666</v>
      </c>
      <c r="B412">
        <v>1805.155537163769</v>
      </c>
      <c r="C412">
        <v>-0.03116269893551304</v>
      </c>
    </row>
    <row r="413" spans="1:3">
      <c r="A413" s="2">
        <v>44667</v>
      </c>
      <c r="B413">
        <v>1835.521908372796</v>
      </c>
      <c r="C413">
        <v>0.01682202479723061</v>
      </c>
    </row>
    <row r="414" spans="1:3">
      <c r="A414" s="2">
        <v>44668</v>
      </c>
      <c r="B414">
        <v>1840.151435430168</v>
      </c>
      <c r="C414">
        <v>0.002522185671690824</v>
      </c>
    </row>
    <row r="415" spans="1:3">
      <c r="A415" s="2">
        <v>44669</v>
      </c>
      <c r="B415">
        <v>1797.271511031166</v>
      </c>
      <c r="C415">
        <v>-0.02330238890853997</v>
      </c>
    </row>
    <row r="416" spans="1:3">
      <c r="A416" s="2">
        <v>44670</v>
      </c>
      <c r="B416">
        <v>1837.05252496914</v>
      </c>
      <c r="C416">
        <v>0.02213411479223271</v>
      </c>
    </row>
    <row r="417" spans="1:3">
      <c r="A417" s="2">
        <v>44671</v>
      </c>
      <c r="B417">
        <v>1882.689945020409</v>
      </c>
      <c r="C417">
        <v>0.02484274098370487</v>
      </c>
    </row>
    <row r="418" spans="1:3">
      <c r="A418" s="2">
        <v>44672</v>
      </c>
      <c r="B418">
        <v>1879.069736276498</v>
      </c>
      <c r="C418">
        <v>-0.001922891633583279</v>
      </c>
    </row>
    <row r="419" spans="1:3">
      <c r="A419" s="2">
        <v>44673</v>
      </c>
      <c r="B419">
        <v>1816.142739056766</v>
      </c>
      <c r="C419">
        <v>-0.03348837778869551</v>
      </c>
    </row>
    <row r="420" spans="1:3">
      <c r="A420" s="2">
        <v>44674</v>
      </c>
      <c r="B420">
        <v>1822.022260095333</v>
      </c>
      <c r="C420">
        <v>0.003237367257609369</v>
      </c>
    </row>
    <row r="421" spans="1:3">
      <c r="A421" s="2">
        <v>44675</v>
      </c>
      <c r="B421">
        <v>1811.385463408346</v>
      </c>
      <c r="C421">
        <v>-0.005837907099132233</v>
      </c>
    </row>
    <row r="422" spans="1:3">
      <c r="A422" s="2">
        <v>44676</v>
      </c>
      <c r="B422">
        <v>1789.526088037527</v>
      </c>
      <c r="C422">
        <v>-0.0120677657033238</v>
      </c>
    </row>
    <row r="423" spans="1:3">
      <c r="A423" s="2">
        <v>44677</v>
      </c>
      <c r="B423">
        <v>1806.69602073907</v>
      </c>
      <c r="C423">
        <v>0.009594681416671635</v>
      </c>
    </row>
    <row r="424" spans="1:3">
      <c r="A424" s="2">
        <v>44678</v>
      </c>
      <c r="B424">
        <v>1667.606865894885</v>
      </c>
      <c r="C424">
        <v>-0.07698536624179197</v>
      </c>
    </row>
    <row r="425" spans="1:3">
      <c r="A425" s="2">
        <v>44679</v>
      </c>
      <c r="B425">
        <v>1707.833372312389</v>
      </c>
      <c r="C425">
        <v>0.02412229599205795</v>
      </c>
    </row>
    <row r="426" spans="1:3">
      <c r="A426" s="2">
        <v>44680</v>
      </c>
      <c r="B426">
        <v>1727.49482526315</v>
      </c>
      <c r="C426">
        <v>0.0115125124438451</v>
      </c>
    </row>
    <row r="427" spans="1:3">
      <c r="A427" s="2">
        <v>44681</v>
      </c>
      <c r="B427">
        <v>1644.279138363027</v>
      </c>
      <c r="C427">
        <v>-0.0481713089284922</v>
      </c>
    </row>
    <row r="428" spans="1:3">
      <c r="A428" s="2">
        <v>44682</v>
      </c>
      <c r="B428">
        <v>1536.189294689523</v>
      </c>
      <c r="C428">
        <v>-0.06573691847791341</v>
      </c>
    </row>
    <row r="429" spans="1:3">
      <c r="A429" s="2">
        <v>44683</v>
      </c>
      <c r="B429">
        <v>1602.627931699358</v>
      </c>
      <c r="C429">
        <v>0.04324899101921109</v>
      </c>
    </row>
    <row r="430" spans="1:3">
      <c r="A430" s="2">
        <v>44684</v>
      </c>
      <c r="B430">
        <v>1591.609323196002</v>
      </c>
      <c r="C430">
        <v>-0.006875337865646869</v>
      </c>
    </row>
    <row r="431" spans="1:3">
      <c r="A431" s="2">
        <v>44685</v>
      </c>
      <c r="B431">
        <v>1562.500321044724</v>
      </c>
      <c r="C431">
        <v>-0.01828903721977859</v>
      </c>
    </row>
    <row r="432" spans="1:3">
      <c r="A432" s="2">
        <v>44686</v>
      </c>
      <c r="B432">
        <v>1700.186941475471</v>
      </c>
      <c r="C432">
        <v>0.08811941896990216</v>
      </c>
    </row>
    <row r="433" spans="1:3">
      <c r="A433" s="2">
        <v>44687</v>
      </c>
      <c r="B433">
        <v>1558.434365660101</v>
      </c>
      <c r="C433">
        <v>-0.08337469977998591</v>
      </c>
    </row>
    <row r="434" spans="1:3">
      <c r="A434" s="2">
        <v>44688</v>
      </c>
      <c r="B434">
        <v>1543.774739571267</v>
      </c>
      <c r="C434">
        <v>-0.009406636822093528</v>
      </c>
    </row>
    <row r="435" spans="1:3">
      <c r="A435" s="2">
        <v>44689</v>
      </c>
      <c r="B435">
        <v>1494.692996989592</v>
      </c>
      <c r="C435">
        <v>-0.03179333184017863</v>
      </c>
    </row>
    <row r="436" spans="1:3">
      <c r="A436" s="2">
        <v>44690</v>
      </c>
      <c r="B436">
        <v>1439.594578262189</v>
      </c>
      <c r="C436">
        <v>-0.03686269945625908</v>
      </c>
    </row>
    <row r="437" spans="1:3">
      <c r="A437" s="2">
        <v>44691</v>
      </c>
      <c r="B437">
        <v>1220.686454921547</v>
      </c>
      <c r="C437">
        <v>-0.1520623421664296</v>
      </c>
    </row>
    <row r="438" spans="1:3">
      <c r="A438" s="2">
        <v>44692</v>
      </c>
      <c r="B438">
        <v>1263.424735409706</v>
      </c>
      <c r="C438">
        <v>0.0350116774998579</v>
      </c>
    </row>
    <row r="439" spans="1:3">
      <c r="A439" s="2">
        <v>44693</v>
      </c>
      <c r="B439">
        <v>1022.851117509224</v>
      </c>
      <c r="C439">
        <v>-0.1904138894529941</v>
      </c>
    </row>
    <row r="440" spans="1:3">
      <c r="A440" s="2">
        <v>44694</v>
      </c>
      <c r="B440">
        <v>980.3350024222914</v>
      </c>
      <c r="C440">
        <v>-0.04156627915748345</v>
      </c>
    </row>
    <row r="441" spans="1:3">
      <c r="A441" s="2">
        <v>44695</v>
      </c>
      <c r="B441">
        <v>1060.539452163626</v>
      </c>
      <c r="C441">
        <v>0.08181330824989352</v>
      </c>
    </row>
    <row r="442" spans="1:3">
      <c r="A442" s="2">
        <v>44696</v>
      </c>
      <c r="B442">
        <v>1087.23614334037</v>
      </c>
      <c r="C442">
        <v>0.02517274687167848</v>
      </c>
    </row>
    <row r="443" spans="1:3">
      <c r="A443" s="2">
        <v>44697</v>
      </c>
      <c r="B443">
        <v>1160.643390360148</v>
      </c>
      <c r="C443">
        <v>0.06751729830673736</v>
      </c>
    </row>
    <row r="444" spans="1:3">
      <c r="A444" s="2">
        <v>44698</v>
      </c>
      <c r="B444">
        <v>1090.554331136142</v>
      </c>
      <c r="C444">
        <v>-0.06038810870430944</v>
      </c>
    </row>
    <row r="445" spans="1:3">
      <c r="A445" s="2">
        <v>44699</v>
      </c>
      <c r="B445">
        <v>1139.844630977586</v>
      </c>
      <c r="C445">
        <v>0.04519747291278353</v>
      </c>
    </row>
    <row r="446" spans="1:3">
      <c r="A446" s="2">
        <v>44700</v>
      </c>
      <c r="B446">
        <v>1029.378464123284</v>
      </c>
      <c r="C446">
        <v>-0.09691335455040151</v>
      </c>
    </row>
    <row r="447" spans="1:3">
      <c r="A447" s="2">
        <v>44701</v>
      </c>
      <c r="B447">
        <v>1083.862521670108</v>
      </c>
      <c r="C447">
        <v>0.05292908239850158</v>
      </c>
    </row>
    <row r="448" spans="1:3">
      <c r="A448" s="2">
        <v>44702</v>
      </c>
      <c r="B448">
        <v>1054.855115514265</v>
      </c>
      <c r="C448">
        <v>-0.0267629939922136</v>
      </c>
    </row>
    <row r="449" spans="1:3">
      <c r="A449" s="2">
        <v>44703</v>
      </c>
      <c r="B449">
        <v>1076.388193005168</v>
      </c>
      <c r="C449">
        <v>0.02041330337617486</v>
      </c>
    </row>
    <row r="450" spans="1:3">
      <c r="A450" s="2">
        <v>44704</v>
      </c>
      <c r="B450">
        <v>1117.74658080384</v>
      </c>
      <c r="C450">
        <v>0.0384233012471118</v>
      </c>
    </row>
    <row r="451" spans="1:3">
      <c r="A451" s="2">
        <v>44705</v>
      </c>
      <c r="B451">
        <v>1081.503989148076</v>
      </c>
      <c r="C451">
        <v>-0.03242469471899412</v>
      </c>
    </row>
    <row r="452" spans="1:3">
      <c r="A452" s="2">
        <v>44706</v>
      </c>
      <c r="B452">
        <v>1105.026677805607</v>
      </c>
      <c r="C452">
        <v>0.02174997863490136</v>
      </c>
    </row>
    <row r="453" spans="1:3">
      <c r="A453" s="2">
        <v>44707</v>
      </c>
      <c r="B453">
        <v>1083.197331069279</v>
      </c>
      <c r="C453">
        <v>-0.01975458798847973</v>
      </c>
    </row>
    <row r="454" spans="1:3">
      <c r="A454" s="2">
        <v>44708</v>
      </c>
      <c r="B454">
        <v>1016.072463907259</v>
      </c>
      <c r="C454">
        <v>-0.06196919548883828</v>
      </c>
    </row>
    <row r="455" spans="1:3">
      <c r="A455" s="2">
        <v>44709</v>
      </c>
      <c r="B455">
        <v>973.608653885076</v>
      </c>
      <c r="C455">
        <v>-0.04179210787672605</v>
      </c>
    </row>
    <row r="456" spans="1:3">
      <c r="A456" s="2">
        <v>44710</v>
      </c>
      <c r="B456">
        <v>1013.985267953607</v>
      </c>
      <c r="C456">
        <v>0.04147109201157217</v>
      </c>
    </row>
    <row r="457" spans="1:3">
      <c r="A457" s="2">
        <v>44711</v>
      </c>
      <c r="B457">
        <v>1025.973183327848</v>
      </c>
      <c r="C457">
        <v>0.01182257351572225</v>
      </c>
    </row>
    <row r="458" spans="1:3">
      <c r="A458" s="2">
        <v>44712</v>
      </c>
      <c r="B458">
        <v>1127.660336825315</v>
      </c>
      <c r="C458">
        <v>0.09911287658380519</v>
      </c>
    </row>
    <row r="459" spans="1:3">
      <c r="A459" s="2">
        <v>44713</v>
      </c>
      <c r="B459">
        <v>1127.729846953875</v>
      </c>
      <c r="C459">
        <v>6.164101573014058E-05</v>
      </c>
    </row>
    <row r="460" spans="1:3">
      <c r="A460" s="2">
        <v>44714</v>
      </c>
      <c r="B460">
        <v>1035.165501091925</v>
      </c>
      <c r="C460">
        <v>-0.0820802483076748</v>
      </c>
    </row>
    <row r="461" spans="1:3">
      <c r="A461" s="2">
        <v>44715</v>
      </c>
      <c r="B461">
        <v>1063.391347494478</v>
      </c>
      <c r="C461">
        <v>0.02726698906868474</v>
      </c>
    </row>
    <row r="462" spans="1:3">
      <c r="A462" s="2">
        <v>44716</v>
      </c>
      <c r="B462">
        <v>1017.875420296636</v>
      </c>
      <c r="C462">
        <v>-0.04280261195004487</v>
      </c>
    </row>
    <row r="463" spans="1:3">
      <c r="A463" s="2">
        <v>44717</v>
      </c>
      <c r="B463">
        <v>1037.430060510705</v>
      </c>
      <c r="C463">
        <v>0.01921123137875735</v>
      </c>
    </row>
    <row r="464" spans="1:3">
      <c r="A464" s="2">
        <v>44718</v>
      </c>
      <c r="B464">
        <v>1039.808639330731</v>
      </c>
      <c r="C464">
        <v>0.002292760650154158</v>
      </c>
    </row>
    <row r="465" spans="1:3">
      <c r="A465" s="2">
        <v>44719</v>
      </c>
      <c r="B465">
        <v>1078.271936503454</v>
      </c>
      <c r="C465">
        <v>0.03699074591020901</v>
      </c>
    </row>
    <row r="466" spans="1:3">
      <c r="A466" s="2">
        <v>44720</v>
      </c>
      <c r="B466">
        <v>1063.241417416468</v>
      </c>
      <c r="C466">
        <v>-0.01393945124429907</v>
      </c>
    </row>
    <row r="467" spans="1:3">
      <c r="A467" s="2">
        <v>44721</v>
      </c>
      <c r="B467">
        <v>1052.380602440487</v>
      </c>
      <c r="C467">
        <v>-0.01021481556124049</v>
      </c>
    </row>
    <row r="468" spans="1:3">
      <c r="A468" s="2">
        <v>44722</v>
      </c>
      <c r="B468">
        <v>1059.269588333839</v>
      </c>
      <c r="C468">
        <v>0.006546097369503068</v>
      </c>
    </row>
    <row r="469" spans="1:3">
      <c r="A469" s="2">
        <v>44723</v>
      </c>
      <c r="B469">
        <v>995.4169648693817</v>
      </c>
      <c r="C469">
        <v>-0.06027986092274518</v>
      </c>
    </row>
    <row r="470" spans="1:3">
      <c r="A470" s="2">
        <v>44724</v>
      </c>
      <c r="B470">
        <v>925.9279048913223</v>
      </c>
      <c r="C470">
        <v>-0.06980899706403709</v>
      </c>
    </row>
    <row r="471" spans="1:3">
      <c r="A471" s="2">
        <v>44725</v>
      </c>
      <c r="B471">
        <v>866.2649769469517</v>
      </c>
      <c r="C471">
        <v>-0.06443582446235196</v>
      </c>
    </row>
    <row r="472" spans="1:3">
      <c r="A472" s="2">
        <v>44726</v>
      </c>
      <c r="B472">
        <v>748.8975658632926</v>
      </c>
      <c r="C472">
        <v>-0.1354867323590834</v>
      </c>
    </row>
    <row r="473" spans="1:3">
      <c r="A473" s="2">
        <v>44727</v>
      </c>
      <c r="B473">
        <v>774.1932566868444</v>
      </c>
      <c r="C473">
        <v>0.03377723733738169</v>
      </c>
    </row>
    <row r="474" spans="1:3">
      <c r="A474" s="2">
        <v>44728</v>
      </c>
      <c r="B474">
        <v>832.0624506557131</v>
      </c>
      <c r="C474">
        <v>0.0747477370398697</v>
      </c>
    </row>
    <row r="475" spans="1:3">
      <c r="A475" s="2">
        <v>44729</v>
      </c>
      <c r="B475">
        <v>727.8755944799818</v>
      </c>
      <c r="C475">
        <v>-0.1252151879869425</v>
      </c>
    </row>
    <row r="476" spans="1:3">
      <c r="A476" s="2">
        <v>44730</v>
      </c>
      <c r="B476">
        <v>747.6185979362263</v>
      </c>
      <c r="C476">
        <v>0.02712414539788144</v>
      </c>
    </row>
    <row r="477" spans="1:3">
      <c r="A477" s="2">
        <v>44731</v>
      </c>
      <c r="B477">
        <v>692.9049474336574</v>
      </c>
      <c r="C477">
        <v>-0.07318390774868877</v>
      </c>
    </row>
    <row r="478" spans="1:3">
      <c r="A478" s="2">
        <v>44732</v>
      </c>
      <c r="B478">
        <v>757.964872822447</v>
      </c>
      <c r="C478">
        <v>0.09389444487264065</v>
      </c>
    </row>
    <row r="479" spans="1:3">
      <c r="A479" s="2">
        <v>44733</v>
      </c>
      <c r="B479">
        <v>780.2166110732917</v>
      </c>
      <c r="C479">
        <v>0.02935721568202165</v>
      </c>
    </row>
    <row r="480" spans="1:3">
      <c r="A480" s="2">
        <v>44734</v>
      </c>
      <c r="B480">
        <v>795.5096255761146</v>
      </c>
      <c r="C480">
        <v>0.01960098552860257</v>
      </c>
    </row>
    <row r="481" spans="1:3">
      <c r="A481" s="2">
        <v>44735</v>
      </c>
      <c r="B481">
        <v>780.9405729080032</v>
      </c>
      <c r="C481">
        <v>-0.01831411236232405</v>
      </c>
    </row>
    <row r="482" spans="1:3">
      <c r="A482" s="2">
        <v>44736</v>
      </c>
      <c r="B482">
        <v>854.3632127210348</v>
      </c>
      <c r="C482">
        <v>0.09401821644331565</v>
      </c>
    </row>
    <row r="483" spans="1:3">
      <c r="A483" s="2">
        <v>44737</v>
      </c>
      <c r="B483">
        <v>901.6953271362381</v>
      </c>
      <c r="C483">
        <v>0.0554004593250883</v>
      </c>
    </row>
    <row r="484" spans="1:3">
      <c r="A484" s="2">
        <v>44738</v>
      </c>
      <c r="B484">
        <v>901.1524211525516</v>
      </c>
      <c r="C484">
        <v>-0.0006020947068793303</v>
      </c>
    </row>
    <row r="485" spans="1:3">
      <c r="A485" s="2">
        <v>44739</v>
      </c>
      <c r="B485">
        <v>871.533374413511</v>
      </c>
      <c r="C485">
        <v>-0.03286796555588078</v>
      </c>
    </row>
    <row r="486" spans="1:3">
      <c r="A486" s="2">
        <v>44740</v>
      </c>
      <c r="B486">
        <v>856.4013827967026</v>
      </c>
      <c r="C486">
        <v>-0.0173624924312179</v>
      </c>
    </row>
    <row r="487" spans="1:3">
      <c r="A487" s="2">
        <v>44741</v>
      </c>
      <c r="B487">
        <v>816.3043796018242</v>
      </c>
      <c r="C487">
        <v>-0.04682033915444628</v>
      </c>
    </row>
    <row r="488" spans="1:3">
      <c r="A488" s="2">
        <v>44742</v>
      </c>
      <c r="B488">
        <v>796.1523227033904</v>
      </c>
      <c r="C488">
        <v>-0.02468693958038481</v>
      </c>
    </row>
    <row r="489" spans="1:3">
      <c r="A489" s="2">
        <v>44743</v>
      </c>
      <c r="B489">
        <v>769.931902820878</v>
      </c>
      <c r="C489">
        <v>-0.03293392374147586</v>
      </c>
    </row>
    <row r="490" spans="1:3">
      <c r="A490" s="2">
        <v>44744</v>
      </c>
      <c r="B490">
        <v>772.5692308862861</v>
      </c>
      <c r="C490">
        <v>0.003425404319194136</v>
      </c>
    </row>
    <row r="491" spans="1:3">
      <c r="A491" s="2">
        <v>44745</v>
      </c>
      <c r="B491">
        <v>780.8096355974742</v>
      </c>
      <c r="C491">
        <v>0.01066623466447769</v>
      </c>
    </row>
    <row r="492" spans="1:3">
      <c r="A492" s="2">
        <v>44746</v>
      </c>
      <c r="B492">
        <v>781.9010703050325</v>
      </c>
      <c r="C492">
        <v>0.001397824332333153</v>
      </c>
    </row>
    <row r="493" spans="1:3">
      <c r="A493" s="2">
        <v>44747</v>
      </c>
      <c r="B493">
        <v>825.5105768540398</v>
      </c>
      <c r="C493">
        <v>0.05577368826467333</v>
      </c>
    </row>
    <row r="494" spans="1:3">
      <c r="A494" s="2">
        <v>44748</v>
      </c>
      <c r="B494">
        <v>817.7786049399465</v>
      </c>
      <c r="C494">
        <v>-0.00936629054900695</v>
      </c>
    </row>
    <row r="495" spans="1:3">
      <c r="A495" s="2">
        <v>44749</v>
      </c>
      <c r="B495">
        <v>841.3879445111327</v>
      </c>
      <c r="C495">
        <v>0.02887008712207617</v>
      </c>
    </row>
    <row r="496" spans="1:3">
      <c r="A496" s="2">
        <v>44750</v>
      </c>
      <c r="B496">
        <v>880.3967866732619</v>
      </c>
      <c r="C496">
        <v>0.04636249237537426</v>
      </c>
    </row>
    <row r="497" spans="1:3">
      <c r="A497" s="2">
        <v>44751</v>
      </c>
      <c r="B497">
        <v>878.6524465419641</v>
      </c>
      <c r="C497">
        <v>-0.001981311333369429</v>
      </c>
    </row>
    <row r="498" spans="1:3">
      <c r="A498" s="2">
        <v>44752</v>
      </c>
      <c r="B498">
        <v>889.2990685991689</v>
      </c>
      <c r="C498">
        <v>0.01211698903144898</v>
      </c>
    </row>
    <row r="499" spans="1:3">
      <c r="A499" s="2">
        <v>44753</v>
      </c>
      <c r="B499">
        <v>854.659461618989</v>
      </c>
      <c r="C499">
        <v>-0.03895158355978545</v>
      </c>
    </row>
    <row r="500" spans="1:3">
      <c r="A500" s="2">
        <v>44754</v>
      </c>
      <c r="B500">
        <v>807.1715408351819</v>
      </c>
      <c r="C500">
        <v>-0.05556355825494552</v>
      </c>
    </row>
    <row r="501" spans="1:3">
      <c r="A501" s="2">
        <v>44755</v>
      </c>
      <c r="B501">
        <v>788.6674005633113</v>
      </c>
      <c r="C501">
        <v>-0.02292466884142663</v>
      </c>
    </row>
    <row r="502" spans="1:3">
      <c r="A502" s="2">
        <v>44756</v>
      </c>
      <c r="B502">
        <v>835.2669105991475</v>
      </c>
      <c r="C502">
        <v>0.0590863905399821</v>
      </c>
    </row>
    <row r="503" spans="1:3">
      <c r="A503" s="2">
        <v>44757</v>
      </c>
      <c r="B503">
        <v>881.3453158860364</v>
      </c>
      <c r="C503">
        <v>0.05516608487918684</v>
      </c>
    </row>
    <row r="504" spans="1:3">
      <c r="A504" s="2">
        <v>44758</v>
      </c>
      <c r="B504">
        <v>886.9333537232817</v>
      </c>
      <c r="C504">
        <v>0.006340350072238765</v>
      </c>
    </row>
    <row r="505" spans="1:3">
      <c r="A505" s="2">
        <v>44759</v>
      </c>
      <c r="B505">
        <v>928.801760239547</v>
      </c>
      <c r="C505">
        <v>0.04720580902782023</v>
      </c>
    </row>
    <row r="506" spans="1:3">
      <c r="A506" s="2">
        <v>44760</v>
      </c>
      <c r="B506">
        <v>913.7065532107474</v>
      </c>
      <c r="C506">
        <v>-0.01625234541427478</v>
      </c>
    </row>
    <row r="507" spans="1:3">
      <c r="A507" s="2">
        <v>44761</v>
      </c>
      <c r="B507">
        <v>1004.039967020056</v>
      </c>
      <c r="C507">
        <v>0.09886479799436554</v>
      </c>
    </row>
    <row r="508" spans="1:3">
      <c r="A508" s="2">
        <v>44762</v>
      </c>
      <c r="B508">
        <v>1026.510371397763</v>
      </c>
      <c r="C508">
        <v>0.02237998995637414</v>
      </c>
    </row>
    <row r="509" spans="1:3">
      <c r="A509" s="2">
        <v>44763</v>
      </c>
      <c r="B509">
        <v>983.1920896826136</v>
      </c>
      <c r="C509">
        <v>-0.04219955581760404</v>
      </c>
    </row>
    <row r="510" spans="1:3">
      <c r="A510" s="2">
        <v>44764</v>
      </c>
      <c r="B510">
        <v>1010.010262296251</v>
      </c>
      <c r="C510">
        <v>0.0272766358629819</v>
      </c>
    </row>
    <row r="511" spans="1:3">
      <c r="A511" s="2">
        <v>44765</v>
      </c>
      <c r="B511">
        <v>977.9333624270391</v>
      </c>
      <c r="C511">
        <v>-0.03175898410802769</v>
      </c>
    </row>
    <row r="512" spans="1:3">
      <c r="A512" s="2">
        <v>44766</v>
      </c>
      <c r="B512">
        <v>980.6505492506304</v>
      </c>
      <c r="C512">
        <v>0.002778498952983544</v>
      </c>
    </row>
    <row r="513" spans="1:3">
      <c r="A513" s="2">
        <v>44767</v>
      </c>
      <c r="B513">
        <v>998.2889063001998</v>
      </c>
      <c r="C513">
        <v>0.01798638369503558</v>
      </c>
    </row>
    <row r="514" spans="1:3">
      <c r="A514" s="2">
        <v>44768</v>
      </c>
      <c r="B514">
        <v>934.0831057671279</v>
      </c>
      <c r="C514">
        <v>-0.06431585098048187</v>
      </c>
    </row>
    <row r="515" spans="1:3">
      <c r="A515" s="2">
        <v>44769</v>
      </c>
      <c r="B515">
        <v>911.6101245833329</v>
      </c>
      <c r="C515">
        <v>-0.02405886697344639</v>
      </c>
    </row>
    <row r="516" spans="1:3">
      <c r="A516" s="2">
        <v>44770</v>
      </c>
      <c r="B516">
        <v>1012.74420333139</v>
      </c>
      <c r="C516">
        <v>0.1109400565228273</v>
      </c>
    </row>
    <row r="517" spans="1:3">
      <c r="A517" s="2">
        <v>44771</v>
      </c>
      <c r="B517">
        <v>1063.498203698399</v>
      </c>
      <c r="C517">
        <v>0.05011532053213053</v>
      </c>
    </row>
    <row r="518" spans="1:3">
      <c r="A518" s="2">
        <v>44772</v>
      </c>
      <c r="B518">
        <v>1104.282102616325</v>
      </c>
      <c r="C518">
        <v>0.03834881786926969</v>
      </c>
    </row>
    <row r="519" spans="1:3">
      <c r="A519" s="2">
        <v>44773</v>
      </c>
      <c r="B519">
        <v>1081.141459444606</v>
      </c>
      <c r="C519">
        <v>-0.02095537283171811</v>
      </c>
    </row>
    <row r="520" spans="1:3">
      <c r="A520" s="2">
        <v>44774</v>
      </c>
      <c r="B520">
        <v>1077.911252840938</v>
      </c>
      <c r="C520">
        <v>-0.002987774241242303</v>
      </c>
    </row>
    <row r="521" spans="1:3">
      <c r="A521" s="2">
        <v>44775</v>
      </c>
      <c r="B521">
        <v>1060.987571463427</v>
      </c>
      <c r="C521">
        <v>-0.01570044039609642</v>
      </c>
    </row>
    <row r="522" spans="1:3">
      <c r="A522" s="2">
        <v>44776</v>
      </c>
      <c r="B522">
        <v>1046.65190139585</v>
      </c>
      <c r="C522">
        <v>-0.013511628649716</v>
      </c>
    </row>
    <row r="523" spans="1:3">
      <c r="A523" s="2">
        <v>44777</v>
      </c>
      <c r="B523">
        <v>1058.766810063681</v>
      </c>
      <c r="C523">
        <v>0.01157491679103106</v>
      </c>
    </row>
    <row r="524" spans="1:3">
      <c r="A524" s="2">
        <v>44778</v>
      </c>
      <c r="B524">
        <v>1070.835003374295</v>
      </c>
      <c r="C524">
        <v>0.01139834871654921</v>
      </c>
    </row>
    <row r="525" spans="1:3">
      <c r="A525" s="2">
        <v>44779</v>
      </c>
      <c r="B525">
        <v>1114.012517311689</v>
      </c>
      <c r="C525">
        <v>0.0403213509096525</v>
      </c>
    </row>
    <row r="526" spans="1:3">
      <c r="A526" s="2">
        <v>44780</v>
      </c>
      <c r="B526">
        <v>1109.510458738295</v>
      </c>
      <c r="C526">
        <v>-0.004041299808963061</v>
      </c>
    </row>
    <row r="527" spans="1:3">
      <c r="A527" s="2">
        <v>44781</v>
      </c>
      <c r="B527">
        <v>1128.970071621456</v>
      </c>
      <c r="C527">
        <v>0.01753891793439233</v>
      </c>
    </row>
    <row r="528" spans="1:3">
      <c r="A528" s="2">
        <v>44782</v>
      </c>
      <c r="B528">
        <v>1159.79966299059</v>
      </c>
      <c r="C528">
        <v>0.02730771359142903</v>
      </c>
    </row>
    <row r="529" spans="1:3">
      <c r="A529" s="2">
        <v>44783</v>
      </c>
      <c r="B529">
        <v>1128.595552495678</v>
      </c>
      <c r="C529">
        <v>-0.02690474181933322</v>
      </c>
    </row>
    <row r="530" spans="1:3">
      <c r="A530" s="2">
        <v>44784</v>
      </c>
      <c r="B530">
        <v>1188.511373957034</v>
      </c>
      <c r="C530">
        <v>0.05308883357626448</v>
      </c>
    </row>
    <row r="531" spans="1:3">
      <c r="A531" s="2">
        <v>44785</v>
      </c>
      <c r="B531">
        <v>1175.434155947374</v>
      </c>
      <c r="C531">
        <v>-0.01100302302208511</v>
      </c>
    </row>
    <row r="532" spans="1:3">
      <c r="A532" s="2">
        <v>44786</v>
      </c>
      <c r="B532">
        <v>1209.46676786552</v>
      </c>
      <c r="C532">
        <v>0.02895322698081371</v>
      </c>
    </row>
    <row r="533" spans="1:3">
      <c r="A533" s="2">
        <v>44787</v>
      </c>
      <c r="B533">
        <v>1217.16185005544</v>
      </c>
      <c r="C533">
        <v>0.00636237587866928</v>
      </c>
    </row>
    <row r="534" spans="1:3">
      <c r="A534" s="2">
        <v>44788</v>
      </c>
      <c r="B534">
        <v>1192.562849820809</v>
      </c>
      <c r="C534">
        <v>-0.02021013083306056</v>
      </c>
    </row>
    <row r="535" spans="1:3">
      <c r="A535" s="2">
        <v>44789</v>
      </c>
      <c r="B535">
        <v>1169.967906843988</v>
      </c>
      <c r="C535">
        <v>-0.0189465427169867</v>
      </c>
    </row>
    <row r="536" spans="1:3">
      <c r="A536" s="2">
        <v>44790</v>
      </c>
      <c r="B536">
        <v>1161.321933326805</v>
      </c>
      <c r="C536">
        <v>-0.007389923660816589</v>
      </c>
    </row>
    <row r="537" spans="1:3">
      <c r="A537" s="2">
        <v>44791</v>
      </c>
      <c r="B537">
        <v>1111.130894280193</v>
      </c>
      <c r="C537">
        <v>-0.04321888496743631</v>
      </c>
    </row>
    <row r="538" spans="1:3">
      <c r="A538" s="2">
        <v>44792</v>
      </c>
      <c r="B538">
        <v>1085.593405906826</v>
      </c>
      <c r="C538">
        <v>-0.02298333032123212</v>
      </c>
    </row>
    <row r="539" spans="1:3">
      <c r="A539" s="2">
        <v>44793</v>
      </c>
      <c r="B539">
        <v>980.810511678789</v>
      </c>
      <c r="C539">
        <v>-0.09652130683357329</v>
      </c>
    </row>
    <row r="540" spans="1:3">
      <c r="A540" s="2">
        <v>44794</v>
      </c>
      <c r="B540">
        <v>983.1614846965293</v>
      </c>
      <c r="C540">
        <v>0.002396969638627011</v>
      </c>
    </row>
    <row r="541" spans="1:3">
      <c r="A541" s="2">
        <v>44795</v>
      </c>
      <c r="B541">
        <v>1021.903759432128</v>
      </c>
      <c r="C541">
        <v>0.03940581007153421</v>
      </c>
    </row>
    <row r="542" spans="1:3">
      <c r="A542" s="2">
        <v>44796</v>
      </c>
      <c r="B542">
        <v>1009.68879616867</v>
      </c>
      <c r="C542">
        <v>-0.01195314446269002</v>
      </c>
    </row>
    <row r="543" spans="1:3">
      <c r="A543" s="2">
        <v>44797</v>
      </c>
      <c r="B543">
        <v>1027.520601682207</v>
      </c>
      <c r="C543">
        <v>0.01766069464294384</v>
      </c>
    </row>
    <row r="544" spans="1:3">
      <c r="A544" s="2">
        <v>44798</v>
      </c>
      <c r="B544">
        <v>1017.830519021022</v>
      </c>
      <c r="C544">
        <v>-0.009430548297834962</v>
      </c>
    </row>
    <row r="545" spans="1:3">
      <c r="A545" s="2">
        <v>44799</v>
      </c>
      <c r="B545">
        <v>1031.409076014539</v>
      </c>
      <c r="C545">
        <v>0.0133406856443814</v>
      </c>
    </row>
    <row r="546" spans="1:3">
      <c r="A546" s="2">
        <v>44800</v>
      </c>
      <c r="B546">
        <v>941.7335954738494</v>
      </c>
      <c r="C546">
        <v>-0.0869446300465031</v>
      </c>
    </row>
    <row r="547" spans="1:3">
      <c r="A547" s="2">
        <v>44801</v>
      </c>
      <c r="B547">
        <v>942.192534526804</v>
      </c>
      <c r="C547">
        <v>0.0004873342685876025</v>
      </c>
    </row>
    <row r="548" spans="1:3">
      <c r="A548" s="2">
        <v>44802</v>
      </c>
      <c r="B548">
        <v>921.1811769919855</v>
      </c>
      <c r="C548">
        <v>-0.02230049248413013</v>
      </c>
    </row>
    <row r="549" spans="1:3">
      <c r="A549" s="2">
        <v>44803</v>
      </c>
      <c r="B549">
        <v>969.2569436841651</v>
      </c>
      <c r="C549">
        <v>0.05218926297339865</v>
      </c>
    </row>
    <row r="550" spans="1:3">
      <c r="A550" s="2">
        <v>44804</v>
      </c>
      <c r="B550">
        <v>956.3130934194303</v>
      </c>
      <c r="C550">
        <v>-0.01335440550524714</v>
      </c>
    </row>
    <row r="551" spans="1:3">
      <c r="A551" s="2">
        <v>44805</v>
      </c>
      <c r="B551">
        <v>953.5564218472657</v>
      </c>
      <c r="C551">
        <v>-0.002882603606636502</v>
      </c>
    </row>
    <row r="552" spans="1:3">
      <c r="A552" s="2">
        <v>44806</v>
      </c>
      <c r="B552">
        <v>970.0699772899318</v>
      </c>
      <c r="C552">
        <v>0.01731785876988323</v>
      </c>
    </row>
    <row r="553" spans="1:3">
      <c r="A553" s="2">
        <v>44807</v>
      </c>
      <c r="B553">
        <v>969.7494233149581</v>
      </c>
      <c r="C553">
        <v>-0.000330444176686262</v>
      </c>
    </row>
    <row r="554" spans="1:3">
      <c r="A554" s="2">
        <v>44808</v>
      </c>
      <c r="B554">
        <v>972.3316495584943</v>
      </c>
      <c r="C554">
        <v>0.002662776776612308</v>
      </c>
    </row>
    <row r="555" spans="1:3">
      <c r="A555" s="2">
        <v>44809</v>
      </c>
      <c r="B555">
        <v>988.8458779712605</v>
      </c>
      <c r="C555">
        <v>0.01698415187890356</v>
      </c>
    </row>
    <row r="556" spans="1:3">
      <c r="A556" s="2">
        <v>44810</v>
      </c>
      <c r="B556">
        <v>995.2302834381687</v>
      </c>
      <c r="C556">
        <v>0.00645642117658074</v>
      </c>
    </row>
    <row r="557" spans="1:3">
      <c r="A557" s="2">
        <v>44811</v>
      </c>
      <c r="B557">
        <v>935.2393739039484</v>
      </c>
      <c r="C557">
        <v>-0.0602784205148712</v>
      </c>
    </row>
    <row r="558" spans="1:3">
      <c r="A558" s="2">
        <v>44812</v>
      </c>
      <c r="B558">
        <v>975.64221338319</v>
      </c>
      <c r="C558">
        <v>0.04320053304705196</v>
      </c>
    </row>
    <row r="559" spans="1:3">
      <c r="A559" s="2">
        <v>44813</v>
      </c>
      <c r="B559">
        <v>982.670943414921</v>
      </c>
      <c r="C559">
        <v>0.007204208607741291</v>
      </c>
    </row>
    <row r="560" spans="1:3">
      <c r="A560" s="2">
        <v>44814</v>
      </c>
      <c r="B560">
        <v>1038.802131300371</v>
      </c>
      <c r="C560">
        <v>0.05712104164837362</v>
      </c>
    </row>
    <row r="561" spans="1:3">
      <c r="A561" s="2">
        <v>44815</v>
      </c>
      <c r="B561">
        <v>1059.369169926865</v>
      </c>
      <c r="C561">
        <v>0.01979880287764479</v>
      </c>
    </row>
    <row r="562" spans="1:3">
      <c r="A562" s="2">
        <v>44816</v>
      </c>
      <c r="B562">
        <v>1054.647701429217</v>
      </c>
      <c r="C562">
        <v>-0.004456867947151943</v>
      </c>
    </row>
    <row r="563" spans="1:3">
      <c r="A563" s="2">
        <v>44817</v>
      </c>
      <c r="B563">
        <v>1057.619818978274</v>
      </c>
      <c r="C563">
        <v>0.002818114091586832</v>
      </c>
    </row>
    <row r="564" spans="1:3">
      <c r="A564" s="2">
        <v>44818</v>
      </c>
      <c r="B564">
        <v>971.4035750152145</v>
      </c>
      <c r="C564">
        <v>-0.08151912664264338</v>
      </c>
    </row>
    <row r="565" spans="1:3">
      <c r="A565" s="2">
        <v>44819</v>
      </c>
      <c r="B565">
        <v>991.2857184169991</v>
      </c>
      <c r="C565">
        <v>0.02046743898536008</v>
      </c>
    </row>
    <row r="566" spans="1:3">
      <c r="A566" s="2">
        <v>44820</v>
      </c>
      <c r="B566">
        <v>956.2264994985281</v>
      </c>
      <c r="C566">
        <v>-0.03536742058027187</v>
      </c>
    </row>
    <row r="567" spans="1:3">
      <c r="A567" s="2">
        <v>44821</v>
      </c>
      <c r="B567">
        <v>959.0629913984865</v>
      </c>
      <c r="C567">
        <v>0.002966338938991786</v>
      </c>
    </row>
    <row r="568" spans="1:3">
      <c r="A568" s="2">
        <v>44822</v>
      </c>
      <c r="B568">
        <v>990.2651692216923</v>
      </c>
      <c r="C568">
        <v>0.03253402341978329</v>
      </c>
    </row>
    <row r="569" spans="1:3">
      <c r="A569" s="2">
        <v>44823</v>
      </c>
      <c r="B569">
        <v>924.5440153566396</v>
      </c>
      <c r="C569">
        <v>-0.06636722759491454</v>
      </c>
    </row>
    <row r="570" spans="1:3">
      <c r="A570" s="2">
        <v>44824</v>
      </c>
      <c r="B570">
        <v>935.5132005728688</v>
      </c>
      <c r="C570">
        <v>0.01186442725714665</v>
      </c>
    </row>
    <row r="571" spans="1:3">
      <c r="A571" s="2">
        <v>44825</v>
      </c>
      <c r="B571">
        <v>906.3417906135039</v>
      </c>
      <c r="C571">
        <v>-0.03118225369936145</v>
      </c>
    </row>
    <row r="572" spans="1:3">
      <c r="A572" s="2">
        <v>44826</v>
      </c>
      <c r="B572">
        <v>888.3065610781828</v>
      </c>
      <c r="C572">
        <v>-0.01989892744889665</v>
      </c>
    </row>
    <row r="573" spans="1:3">
      <c r="A573" s="2">
        <v>44827</v>
      </c>
      <c r="B573">
        <v>937.6532944704999</v>
      </c>
      <c r="C573">
        <v>0.05555146787661069</v>
      </c>
    </row>
    <row r="574" spans="1:3">
      <c r="A574" s="2">
        <v>44828</v>
      </c>
      <c r="B574">
        <v>950.6967846702614</v>
      </c>
      <c r="C574">
        <v>0.01391078160411863</v>
      </c>
    </row>
    <row r="575" spans="1:3">
      <c r="A575" s="2">
        <v>44829</v>
      </c>
      <c r="B575">
        <v>937.8038597804579</v>
      </c>
      <c r="C575">
        <v>-0.01356155306055373</v>
      </c>
    </row>
    <row r="576" spans="1:3">
      <c r="A576" s="2">
        <v>44830</v>
      </c>
      <c r="B576">
        <v>934.6045114029257</v>
      </c>
      <c r="C576">
        <v>-0.003411532533339257</v>
      </c>
    </row>
    <row r="577" spans="1:3">
      <c r="A577" s="2">
        <v>44831</v>
      </c>
      <c r="B577">
        <v>951.1858514114886</v>
      </c>
      <c r="C577">
        <v>0.01774155785282128</v>
      </c>
    </row>
    <row r="578" spans="1:3">
      <c r="A578" s="2">
        <v>44832</v>
      </c>
      <c r="B578">
        <v>951.042466435016</v>
      </c>
      <c r="C578">
        <v>-0.0001507433865419738</v>
      </c>
    </row>
    <row r="579" spans="1:3">
      <c r="A579" s="2">
        <v>44833</v>
      </c>
      <c r="B579">
        <v>961.5670841157651</v>
      </c>
      <c r="C579">
        <v>0.01106640139866788</v>
      </c>
    </row>
    <row r="580" spans="1:3">
      <c r="A580" s="2">
        <v>44834</v>
      </c>
      <c r="B580">
        <v>965.8484081019898</v>
      </c>
      <c r="C580">
        <v>0.004452444407622158</v>
      </c>
    </row>
    <row r="581" spans="1:3">
      <c r="A581" s="2">
        <v>44835</v>
      </c>
      <c r="B581">
        <v>953.8047501999843</v>
      </c>
      <c r="C581">
        <v>-0.0124695115723934</v>
      </c>
    </row>
    <row r="582" spans="1:3">
      <c r="A582" s="2">
        <v>44836</v>
      </c>
      <c r="B582">
        <v>938.8565308885971</v>
      </c>
      <c r="C582">
        <v>-0.01567220052977603</v>
      </c>
    </row>
    <row r="583" spans="1:3">
      <c r="A583" s="2">
        <v>44837</v>
      </c>
      <c r="B583">
        <v>926.8466809218495</v>
      </c>
      <c r="C583">
        <v>-0.01279199704280776</v>
      </c>
    </row>
    <row r="584" spans="1:3">
      <c r="A584" s="2">
        <v>44838</v>
      </c>
      <c r="B584">
        <v>952.17893377032</v>
      </c>
      <c r="C584">
        <v>0.02733165405876492</v>
      </c>
    </row>
    <row r="585" spans="1:3">
      <c r="A585" s="2">
        <v>44839</v>
      </c>
      <c r="B585">
        <v>983.1756541042728</v>
      </c>
      <c r="C585">
        <v>0.03255346157598327</v>
      </c>
    </row>
    <row r="586" spans="1:3">
      <c r="A586" s="2">
        <v>44840</v>
      </c>
      <c r="B586">
        <v>978.3170979225736</v>
      </c>
      <c r="C586">
        <v>-0.004941697001362044</v>
      </c>
    </row>
    <row r="587" spans="1:3">
      <c r="A587" s="2">
        <v>44841</v>
      </c>
      <c r="B587">
        <v>963.9045439882623</v>
      </c>
      <c r="C587">
        <v>-0.01473198614735027</v>
      </c>
    </row>
    <row r="588" spans="1:3">
      <c r="A588" s="2">
        <v>44842</v>
      </c>
      <c r="B588">
        <v>955.5531289137183</v>
      </c>
      <c r="C588">
        <v>-0.00866415157665823</v>
      </c>
    </row>
    <row r="589" spans="1:3">
      <c r="A589" s="2">
        <v>44843</v>
      </c>
      <c r="B589">
        <v>941.2978429470541</v>
      </c>
      <c r="C589">
        <v>-0.01491836040856231</v>
      </c>
    </row>
    <row r="590" spans="1:3">
      <c r="A590" s="2">
        <v>44844</v>
      </c>
      <c r="B590">
        <v>951.1877468900158</v>
      </c>
      <c r="C590">
        <v>0.01050666801912348</v>
      </c>
    </row>
    <row r="591" spans="1:3">
      <c r="A591" s="2">
        <v>44845</v>
      </c>
      <c r="B591">
        <v>929.6809077725881</v>
      </c>
      <c r="C591">
        <v>-0.02261050900597283</v>
      </c>
    </row>
    <row r="592" spans="1:3">
      <c r="A592" s="2">
        <v>44846</v>
      </c>
      <c r="B592">
        <v>908.9511142032127</v>
      </c>
      <c r="C592">
        <v>-0.02229775119190269</v>
      </c>
    </row>
    <row r="593" spans="1:3">
      <c r="A593" s="2">
        <v>44847</v>
      </c>
      <c r="B593">
        <v>909.3434973184307</v>
      </c>
      <c r="C593">
        <v>0.0004316878092633925</v>
      </c>
    </row>
    <row r="594" spans="1:3">
      <c r="A594" s="2">
        <v>44848</v>
      </c>
      <c r="B594">
        <v>903.5219974820774</v>
      </c>
      <c r="C594">
        <v>-0.006401871078993038</v>
      </c>
    </row>
    <row r="595" spans="1:3">
      <c r="A595" s="2">
        <v>44849</v>
      </c>
      <c r="B595">
        <v>897.4113119870344</v>
      </c>
      <c r="C595">
        <v>-0.006763183975677545</v>
      </c>
    </row>
    <row r="596" spans="1:3">
      <c r="A596" s="2">
        <v>44850</v>
      </c>
      <c r="B596">
        <v>893.5449271360205</v>
      </c>
      <c r="C596">
        <v>-0.004308375434284417</v>
      </c>
    </row>
    <row r="597" spans="1:3">
      <c r="A597" s="2">
        <v>44851</v>
      </c>
      <c r="B597">
        <v>913.4376672606195</v>
      </c>
      <c r="C597">
        <v>0.02226271955721226</v>
      </c>
    </row>
    <row r="598" spans="1:3">
      <c r="A598" s="2">
        <v>44852</v>
      </c>
      <c r="B598">
        <v>932.0529710622707</v>
      </c>
      <c r="C598">
        <v>0.02037939146682888</v>
      </c>
    </row>
    <row r="599" spans="1:3">
      <c r="A599" s="2">
        <v>44853</v>
      </c>
      <c r="B599">
        <v>916.4482904716386</v>
      </c>
      <c r="C599">
        <v>-0.01674226795591582</v>
      </c>
    </row>
    <row r="600" spans="1:3">
      <c r="A600" s="2">
        <v>44854</v>
      </c>
      <c r="B600">
        <v>897.9949621753724</v>
      </c>
      <c r="C600">
        <v>-0.02013570049519053</v>
      </c>
    </row>
    <row r="601" spans="1:3">
      <c r="A601" s="2">
        <v>44855</v>
      </c>
      <c r="B601">
        <v>881.171034086602</v>
      </c>
      <c r="C601">
        <v>-0.01873499161734138</v>
      </c>
    </row>
    <row r="602" spans="1:3">
      <c r="A602" s="2">
        <v>44856</v>
      </c>
      <c r="B602">
        <v>890.0753653004726</v>
      </c>
      <c r="C602">
        <v>0.01010511111852486</v>
      </c>
    </row>
    <row r="603" spans="1:3">
      <c r="A603" s="2">
        <v>44857</v>
      </c>
      <c r="B603">
        <v>893.7184056822182</v>
      </c>
      <c r="C603">
        <v>0.004092957207635806</v>
      </c>
    </row>
    <row r="604" spans="1:3">
      <c r="A604" s="2">
        <v>44858</v>
      </c>
      <c r="B604">
        <v>920.9114980359188</v>
      </c>
      <c r="C604">
        <v>0.03042691319861857</v>
      </c>
    </row>
    <row r="605" spans="1:3">
      <c r="A605" s="2">
        <v>44859</v>
      </c>
      <c r="B605">
        <v>907.4578385531152</v>
      </c>
      <c r="C605">
        <v>-0.01460906885351854</v>
      </c>
    </row>
    <row r="606" spans="1:3">
      <c r="A606" s="2">
        <v>44860</v>
      </c>
      <c r="B606">
        <v>956.8613444985987</v>
      </c>
      <c r="C606">
        <v>0.05444165430787873</v>
      </c>
    </row>
    <row r="607" spans="1:3">
      <c r="A607" s="2">
        <v>44861</v>
      </c>
      <c r="B607">
        <v>975.7198566206583</v>
      </c>
      <c r="C607">
        <v>0.01970871979569999</v>
      </c>
    </row>
    <row r="608" spans="1:3">
      <c r="A608" s="2">
        <v>44862</v>
      </c>
      <c r="B608">
        <v>953.5646047583646</v>
      </c>
      <c r="C608">
        <v>-0.02270657065341175</v>
      </c>
    </row>
    <row r="609" spans="1:3">
      <c r="A609" s="2">
        <v>44863</v>
      </c>
      <c r="B609">
        <v>983.6011611373679</v>
      </c>
      <c r="C609">
        <v>0.0314992358452888</v>
      </c>
    </row>
    <row r="610" spans="1:3">
      <c r="A610" s="2">
        <v>44864</v>
      </c>
      <c r="B610">
        <v>1005.418388319197</v>
      </c>
      <c r="C610">
        <v>0.02218096932358327</v>
      </c>
    </row>
    <row r="611" spans="1:3">
      <c r="A611" s="2">
        <v>44865</v>
      </c>
      <c r="B611">
        <v>1004.393521269975</v>
      </c>
      <c r="C611">
        <v>-0.001019343848420506</v>
      </c>
    </row>
    <row r="612" spans="1:3">
      <c r="A612" s="2">
        <v>44866</v>
      </c>
      <c r="B612">
        <v>1016.896347743603</v>
      </c>
      <c r="C612">
        <v>0.01244813532630107</v>
      </c>
    </row>
    <row r="613" spans="1:3">
      <c r="A613" s="2">
        <v>44867</v>
      </c>
      <c r="B613">
        <v>1004.783385776627</v>
      </c>
      <c r="C613">
        <v>-0.01191169777908374</v>
      </c>
    </row>
    <row r="614" spans="1:3">
      <c r="A614" s="2">
        <v>44868</v>
      </c>
      <c r="B614">
        <v>979.215607361039</v>
      </c>
      <c r="C614">
        <v>-0.02544606009366523</v>
      </c>
    </row>
    <row r="615" spans="1:3">
      <c r="A615" s="2">
        <v>44869</v>
      </c>
      <c r="B615">
        <v>1000.070159046822</v>
      </c>
      <c r="C615">
        <v>0.02129720107503741</v>
      </c>
    </row>
    <row r="616" spans="1:3">
      <c r="A616" s="2">
        <v>44870</v>
      </c>
      <c r="B616">
        <v>1094.840527822694</v>
      </c>
      <c r="C616">
        <v>0.09476372024358626</v>
      </c>
    </row>
    <row r="617" spans="1:3">
      <c r="A617" s="2">
        <v>44871</v>
      </c>
      <c r="B617">
        <v>1098.335253026483</v>
      </c>
      <c r="C617">
        <v>0.00319199473802767</v>
      </c>
    </row>
    <row r="618" spans="1:3">
      <c r="A618" s="2">
        <v>44872</v>
      </c>
      <c r="B618">
        <v>1049.945388287893</v>
      </c>
      <c r="C618">
        <v>-0.04405746296975444</v>
      </c>
    </row>
    <row r="619" spans="1:3">
      <c r="A619" s="2">
        <v>44873</v>
      </c>
      <c r="B619">
        <v>1047.993859020971</v>
      </c>
      <c r="C619">
        <v>-0.001858695974754299</v>
      </c>
    </row>
    <row r="620" spans="1:3">
      <c r="A620" s="2">
        <v>44874</v>
      </c>
      <c r="B620">
        <v>939.91831882363</v>
      </c>
      <c r="C620">
        <v>-0.103126119744923</v>
      </c>
    </row>
    <row r="621" spans="1:3">
      <c r="A621" s="2">
        <v>44875</v>
      </c>
      <c r="B621">
        <v>760.1688279091624</v>
      </c>
      <c r="C621">
        <v>-0.1912394804044633</v>
      </c>
    </row>
    <row r="622" spans="1:3">
      <c r="A622" s="2">
        <v>44876</v>
      </c>
      <c r="B622">
        <v>887.776730600659</v>
      </c>
      <c r="C622">
        <v>0.1678678446240436</v>
      </c>
    </row>
    <row r="623" spans="1:3">
      <c r="A623" s="2">
        <v>44877</v>
      </c>
      <c r="B623">
        <v>849.9174074872747</v>
      </c>
      <c r="C623">
        <v>-0.04264509511053438</v>
      </c>
    </row>
    <row r="624" spans="1:3">
      <c r="A624" s="2">
        <v>44878</v>
      </c>
      <c r="B624">
        <v>811.2463362811911</v>
      </c>
      <c r="C624">
        <v>-0.04549979899860157</v>
      </c>
    </row>
    <row r="625" spans="1:3">
      <c r="A625" s="2">
        <v>44879</v>
      </c>
      <c r="B625">
        <v>796.9932898957949</v>
      </c>
      <c r="C625">
        <v>-0.01756931988221133</v>
      </c>
    </row>
    <row r="626" spans="1:3">
      <c r="A626" s="2">
        <v>44880</v>
      </c>
      <c r="B626">
        <v>812.7101115655847</v>
      </c>
      <c r="C626">
        <v>0.01972014302886382</v>
      </c>
    </row>
    <row r="627" spans="1:3">
      <c r="A627" s="2">
        <v>44881</v>
      </c>
      <c r="B627">
        <v>822.0572485737881</v>
      </c>
      <c r="C627">
        <v>0.01150119442982844</v>
      </c>
    </row>
    <row r="628" spans="1:3">
      <c r="A628" s="2">
        <v>44882</v>
      </c>
      <c r="B628">
        <v>801.1713035040095</v>
      </c>
      <c r="C628">
        <v>-0.02540692282199841</v>
      </c>
    </row>
    <row r="629" spans="1:3">
      <c r="A629" s="2">
        <v>44883</v>
      </c>
      <c r="B629">
        <v>789.7368128000726</v>
      </c>
      <c r="C629">
        <v>-0.01427221700768233</v>
      </c>
    </row>
    <row r="630" spans="1:3">
      <c r="A630" s="2">
        <v>44884</v>
      </c>
      <c r="B630">
        <v>793.8399038218287</v>
      </c>
      <c r="C630">
        <v>0.005195516981421067</v>
      </c>
    </row>
    <row r="631" spans="1:3">
      <c r="A631" s="2">
        <v>44885</v>
      </c>
      <c r="B631">
        <v>791.6899337943514</v>
      </c>
      <c r="C631">
        <v>-0.002708316900078334</v>
      </c>
    </row>
    <row r="632" spans="1:3">
      <c r="A632" s="2">
        <v>44886</v>
      </c>
      <c r="B632">
        <v>756.0885577248314</v>
      </c>
      <c r="C632">
        <v>-0.0449688376090529</v>
      </c>
    </row>
    <row r="633" spans="1:3">
      <c r="A633" s="2">
        <v>44887</v>
      </c>
      <c r="B633">
        <v>736.4525117778317</v>
      </c>
      <c r="C633">
        <v>-0.02597056356214034</v>
      </c>
    </row>
    <row r="634" spans="1:3">
      <c r="A634" s="2">
        <v>44888</v>
      </c>
      <c r="B634">
        <v>762.1075115227803</v>
      </c>
      <c r="C634">
        <v>0.0348359185889886</v>
      </c>
    </row>
    <row r="635" spans="1:3">
      <c r="A635" s="2">
        <v>44889</v>
      </c>
      <c r="B635">
        <v>801.0208813918265</v>
      </c>
      <c r="C635">
        <v>0.05106021037805109</v>
      </c>
    </row>
    <row r="636" spans="1:3">
      <c r="A636" s="2">
        <v>44890</v>
      </c>
      <c r="B636">
        <v>802.5460756484963</v>
      </c>
      <c r="C636">
        <v>0.001904063042675874</v>
      </c>
    </row>
    <row r="637" spans="1:3">
      <c r="A637" s="2">
        <v>44891</v>
      </c>
      <c r="B637">
        <v>796.5284156174105</v>
      </c>
      <c r="C637">
        <v>-0.007498211272447208</v>
      </c>
    </row>
    <row r="638" spans="1:3">
      <c r="A638" s="2">
        <v>44892</v>
      </c>
      <c r="B638">
        <v>805.0108067726815</v>
      </c>
      <c r="C638">
        <v>0.0106492009436927</v>
      </c>
    </row>
    <row r="639" spans="1:3">
      <c r="A639" s="2">
        <v>44893</v>
      </c>
      <c r="B639">
        <v>801.0222468754716</v>
      </c>
      <c r="C639">
        <v>-0.004954666277338649</v>
      </c>
    </row>
    <row r="640" spans="1:3">
      <c r="A640" s="2">
        <v>44894</v>
      </c>
      <c r="B640">
        <v>783.937779294852</v>
      </c>
      <c r="C640">
        <v>-0.02132833095118214</v>
      </c>
    </row>
    <row r="641" spans="1:3">
      <c r="A641" s="2">
        <v>44895</v>
      </c>
      <c r="B641">
        <v>797.7751385746518</v>
      </c>
      <c r="C641">
        <v>0.01765109380523344</v>
      </c>
    </row>
    <row r="642" spans="1:3">
      <c r="A642" s="2">
        <v>44896</v>
      </c>
      <c r="B642">
        <v>833.8306741690934</v>
      </c>
      <c r="C642">
        <v>0.04519511056569203</v>
      </c>
    </row>
    <row r="643" spans="1:3">
      <c r="A643" s="2">
        <v>44897</v>
      </c>
      <c r="B643">
        <v>820.9938356335426</v>
      </c>
      <c r="C643">
        <v>-0.01539501835710544</v>
      </c>
    </row>
    <row r="644" spans="1:3">
      <c r="A644" s="2">
        <v>44898</v>
      </c>
      <c r="B644">
        <v>840.3806009425834</v>
      </c>
      <c r="C644">
        <v>0.02361377694642552</v>
      </c>
    </row>
    <row r="645" spans="1:3">
      <c r="A645" s="2">
        <v>44899</v>
      </c>
      <c r="B645">
        <v>822.9128142381958</v>
      </c>
      <c r="C645">
        <v>-0.0207855663074511</v>
      </c>
    </row>
    <row r="646" spans="1:3">
      <c r="A646" s="2">
        <v>44900</v>
      </c>
      <c r="B646">
        <v>837.3244900170534</v>
      </c>
      <c r="C646">
        <v>0.01751300445138781</v>
      </c>
    </row>
    <row r="647" spans="1:3">
      <c r="A647" s="2">
        <v>44901</v>
      </c>
      <c r="B647">
        <v>827.5469640750123</v>
      </c>
      <c r="C647">
        <v>-0.01167710494391727</v>
      </c>
    </row>
    <row r="648" spans="1:3">
      <c r="A648" s="2">
        <v>44902</v>
      </c>
      <c r="B648">
        <v>829.2631436431528</v>
      </c>
      <c r="C648">
        <v>0.00207381531519335</v>
      </c>
    </row>
    <row r="649" spans="1:3">
      <c r="A649" s="2">
        <v>44903</v>
      </c>
      <c r="B649">
        <v>808.0773640010195</v>
      </c>
      <c r="C649">
        <v>-0.02554771643299991</v>
      </c>
    </row>
    <row r="650" spans="1:3">
      <c r="A650" s="2">
        <v>44904</v>
      </c>
      <c r="B650">
        <v>826.1801510328538</v>
      </c>
      <c r="C650">
        <v>0.02240229443156561</v>
      </c>
    </row>
    <row r="651" spans="1:3">
      <c r="A651" s="2">
        <v>44905</v>
      </c>
      <c r="B651">
        <v>816.5535256596916</v>
      </c>
      <c r="C651">
        <v>-0.011651968836491</v>
      </c>
    </row>
    <row r="652" spans="1:3">
      <c r="A652" s="2">
        <v>44906</v>
      </c>
      <c r="B652">
        <v>816.806018100998</v>
      </c>
      <c r="C652">
        <v>0.0003092172568877061</v>
      </c>
    </row>
    <row r="653" spans="1:3">
      <c r="A653" s="2">
        <v>44907</v>
      </c>
      <c r="B653">
        <v>804.5645073691005</v>
      </c>
      <c r="C653">
        <v>-0.01498704767180581</v>
      </c>
    </row>
    <row r="654" spans="1:3">
      <c r="A654" s="2">
        <v>44908</v>
      </c>
      <c r="B654">
        <v>802.6431253437767</v>
      </c>
      <c r="C654">
        <v>-0.002388101895777983</v>
      </c>
    </row>
    <row r="655" spans="1:3">
      <c r="A655" s="2">
        <v>44909</v>
      </c>
      <c r="B655">
        <v>816.9796834574632</v>
      </c>
      <c r="C655">
        <v>0.01786168430402513</v>
      </c>
    </row>
    <row r="656" spans="1:3">
      <c r="A656" s="2">
        <v>44910</v>
      </c>
      <c r="B656">
        <v>810.087705971099</v>
      </c>
      <c r="C656">
        <v>-0.008435922735798407</v>
      </c>
    </row>
    <row r="657" spans="1:3">
      <c r="A657" s="2">
        <v>44911</v>
      </c>
      <c r="B657">
        <v>787.2991196835959</v>
      </c>
      <c r="C657">
        <v>-0.0281310111479659</v>
      </c>
    </row>
    <row r="658" spans="1:3">
      <c r="A658" s="2">
        <v>44912</v>
      </c>
      <c r="B658">
        <v>712.2423728055036</v>
      </c>
      <c r="C658">
        <v>-0.09533447326634448</v>
      </c>
    </row>
    <row r="659" spans="1:3">
      <c r="A659" s="2">
        <v>44913</v>
      </c>
      <c r="B659">
        <v>728.676746905537</v>
      </c>
      <c r="C659">
        <v>0.02307413140178505</v>
      </c>
    </row>
    <row r="660" spans="1:3">
      <c r="A660" s="2">
        <v>44914</v>
      </c>
      <c r="B660">
        <v>735.1247463157703</v>
      </c>
      <c r="C660">
        <v>0.008848916117628169</v>
      </c>
    </row>
    <row r="661" spans="1:3">
      <c r="A661" s="2">
        <v>44915</v>
      </c>
      <c r="B661">
        <v>705.6297177891209</v>
      </c>
      <c r="C661">
        <v>-0.04012248080950853</v>
      </c>
    </row>
    <row r="662" spans="1:3">
      <c r="A662" s="2">
        <v>44916</v>
      </c>
      <c r="B662">
        <v>732.0195084828906</v>
      </c>
      <c r="C662">
        <v>0.03739892188278882</v>
      </c>
    </row>
    <row r="663" spans="1:3">
      <c r="A663" s="2">
        <v>44917</v>
      </c>
      <c r="B663">
        <v>718.2932398817272</v>
      </c>
      <c r="C663">
        <v>-0.01875123332383732</v>
      </c>
    </row>
    <row r="664" spans="1:3">
      <c r="A664" s="2">
        <v>44918</v>
      </c>
      <c r="B664">
        <v>720.5598118395258</v>
      </c>
      <c r="C664">
        <v>0.003155496713531214</v>
      </c>
    </row>
    <row r="665" spans="1:3">
      <c r="A665" s="2">
        <v>44919</v>
      </c>
      <c r="B665">
        <v>720.2046578066419</v>
      </c>
      <c r="C665">
        <v>-0.0004928862629421937</v>
      </c>
    </row>
    <row r="666" spans="1:3">
      <c r="A666" s="2">
        <v>44920</v>
      </c>
      <c r="B666">
        <v>717.6149570349745</v>
      </c>
      <c r="C666">
        <v>-0.003595784536515212</v>
      </c>
    </row>
    <row r="667" spans="1:3">
      <c r="A667" s="2">
        <v>44921</v>
      </c>
      <c r="B667">
        <v>716.1948715074531</v>
      </c>
      <c r="C667">
        <v>-0.001978896222270654</v>
      </c>
    </row>
    <row r="668" spans="1:3">
      <c r="A668" s="2">
        <v>44922</v>
      </c>
      <c r="B668">
        <v>720.4096396667336</v>
      </c>
      <c r="C668">
        <v>0.005884946020919157</v>
      </c>
    </row>
    <row r="669" spans="1:3">
      <c r="A669" s="2">
        <v>44923</v>
      </c>
      <c r="B669">
        <v>715.9012426910022</v>
      </c>
      <c r="C669">
        <v>-0.006258101956849282</v>
      </c>
    </row>
    <row r="670" spans="1:3">
      <c r="A670" s="2">
        <v>44924</v>
      </c>
      <c r="B670">
        <v>690.8026468418775</v>
      </c>
      <c r="C670">
        <v>-0.03505874044132329</v>
      </c>
    </row>
    <row r="671" spans="1:3">
      <c r="A671" s="2">
        <v>44925</v>
      </c>
      <c r="B671">
        <v>692.5480043184098</v>
      </c>
      <c r="C671">
        <v>0.002526564547069121</v>
      </c>
    </row>
    <row r="672" spans="1:3">
      <c r="A672" s="2">
        <v>44926</v>
      </c>
      <c r="B672">
        <v>690.41996066999</v>
      </c>
      <c r="C672">
        <v>-0.003072774212257157</v>
      </c>
    </row>
    <row r="673" spans="1:3">
      <c r="A673" s="2">
        <v>44927</v>
      </c>
      <c r="B673">
        <v>691.6370612650546</v>
      </c>
      <c r="C673">
        <v>0.001762840972737045</v>
      </c>
    </row>
    <row r="674" spans="1:3">
      <c r="A674" s="2">
        <v>44928</v>
      </c>
      <c r="B674">
        <v>694.8515906033044</v>
      </c>
      <c r="C674">
        <v>0.004647711232203422</v>
      </c>
    </row>
    <row r="675" spans="1:3">
      <c r="A675" s="2">
        <v>44929</v>
      </c>
      <c r="B675">
        <v>707.1928237639654</v>
      </c>
      <c r="C675">
        <v>0.01776096266822336</v>
      </c>
    </row>
    <row r="676" spans="1:3">
      <c r="A676" s="2">
        <v>44930</v>
      </c>
      <c r="B676">
        <v>710.7861187905439</v>
      </c>
      <c r="C676">
        <v>0.005081068282697609</v>
      </c>
    </row>
    <row r="677" spans="1:3">
      <c r="A677" s="2">
        <v>44931</v>
      </c>
      <c r="B677">
        <v>735.909479531668</v>
      </c>
      <c r="C677">
        <v>0.03534587983214044</v>
      </c>
    </row>
    <row r="678" spans="1:3">
      <c r="A678" s="2">
        <v>44932</v>
      </c>
      <c r="B678">
        <v>728.6023042440356</v>
      </c>
      <c r="C678">
        <v>-0.009929448513535499</v>
      </c>
    </row>
    <row r="679" spans="1:3">
      <c r="A679" s="2">
        <v>44933</v>
      </c>
      <c r="B679">
        <v>740.2292801972578</v>
      </c>
      <c r="C679">
        <v>0.01595791817497183</v>
      </c>
    </row>
    <row r="680" spans="1:3">
      <c r="A680" s="2">
        <v>44934</v>
      </c>
      <c r="B680">
        <v>738.8159433458259</v>
      </c>
      <c r="C680">
        <v>-0.001909323083052472</v>
      </c>
    </row>
    <row r="681" spans="1:3">
      <c r="A681" s="2">
        <v>44935</v>
      </c>
      <c r="B681">
        <v>761.7828767043339</v>
      </c>
      <c r="C681">
        <v>0.03108613662896786</v>
      </c>
    </row>
    <row r="682" spans="1:3">
      <c r="A682" s="2">
        <v>44936</v>
      </c>
      <c r="B682">
        <v>778.8920360343305</v>
      </c>
      <c r="C682">
        <v>0.02245936454231567</v>
      </c>
    </row>
    <row r="683" spans="1:3">
      <c r="A683" s="2">
        <v>44937</v>
      </c>
      <c r="B683">
        <v>789.821510812002</v>
      </c>
      <c r="C683">
        <v>0.0140320792510833</v>
      </c>
    </row>
    <row r="684" spans="1:3">
      <c r="A684" s="2">
        <v>44938</v>
      </c>
      <c r="B684">
        <v>819.3246918498232</v>
      </c>
      <c r="C684">
        <v>0.03735423843735219</v>
      </c>
    </row>
    <row r="685" spans="1:3">
      <c r="A685" s="2">
        <v>44939</v>
      </c>
      <c r="B685">
        <v>839.078779109749</v>
      </c>
      <c r="C685">
        <v>0.02411020619350079</v>
      </c>
    </row>
    <row r="686" spans="1:3">
      <c r="A686" s="2">
        <v>44940</v>
      </c>
      <c r="B686">
        <v>868.4599314790656</v>
      </c>
      <c r="C686">
        <v>0.03501596405582985</v>
      </c>
    </row>
    <row r="687" spans="1:3">
      <c r="A687" s="2">
        <v>44941</v>
      </c>
      <c r="B687">
        <v>924.9395915005142</v>
      </c>
      <c r="C687">
        <v>0.06503427270992068</v>
      </c>
    </row>
    <row r="688" spans="1:3">
      <c r="A688" s="2">
        <v>44942</v>
      </c>
      <c r="B688">
        <v>916.4130253136187</v>
      </c>
      <c r="C688">
        <v>-0.00921851141982466</v>
      </c>
    </row>
    <row r="689" spans="1:3">
      <c r="A689" s="2">
        <v>44943</v>
      </c>
      <c r="B689">
        <v>916.8559351906996</v>
      </c>
      <c r="C689">
        <v>0.0004833081425585917</v>
      </c>
    </row>
    <row r="690" spans="1:3">
      <c r="A690" s="2">
        <v>44944</v>
      </c>
      <c r="B690">
        <v>921.502783958551</v>
      </c>
      <c r="C690">
        <v>0.0050682431006841</v>
      </c>
    </row>
    <row r="691" spans="1:3">
      <c r="A691" s="2">
        <v>44945</v>
      </c>
      <c r="B691">
        <v>878.788162310435</v>
      </c>
      <c r="C691">
        <v>-0.04635322040441858</v>
      </c>
    </row>
    <row r="692" spans="1:3">
      <c r="A692" s="2">
        <v>44946</v>
      </c>
      <c r="B692">
        <v>897.9595722751887</v>
      </c>
      <c r="C692">
        <v>0.02181573533529391</v>
      </c>
    </row>
    <row r="693" spans="1:3">
      <c r="A693" s="2">
        <v>44947</v>
      </c>
      <c r="B693">
        <v>957.8225514789713</v>
      </c>
      <c r="C693">
        <v>0.06666556162668402</v>
      </c>
    </row>
    <row r="694" spans="1:3">
      <c r="A694" s="2">
        <v>44948</v>
      </c>
      <c r="B694">
        <v>950.8236355988549</v>
      </c>
      <c r="C694">
        <v>-0.007307111186001358</v>
      </c>
    </row>
    <row r="695" spans="1:3">
      <c r="A695" s="2">
        <v>44949</v>
      </c>
      <c r="B695">
        <v>958.1135307166871</v>
      </c>
      <c r="C695">
        <v>0.007666926699020138</v>
      </c>
    </row>
    <row r="696" spans="1:3">
      <c r="A696" s="2">
        <v>44950</v>
      </c>
      <c r="B696">
        <v>975.7384389788035</v>
      </c>
      <c r="C696">
        <v>0.01839542778289815</v>
      </c>
    </row>
    <row r="697" spans="1:3">
      <c r="A697" s="2">
        <v>44951</v>
      </c>
      <c r="B697">
        <v>937.279792926453</v>
      </c>
      <c r="C697">
        <v>-0.0394149133784264</v>
      </c>
    </row>
    <row r="698" spans="1:3">
      <c r="A698" s="2">
        <v>44952</v>
      </c>
      <c r="B698">
        <v>971.4109678208965</v>
      </c>
      <c r="C698">
        <v>0.03641514001691681</v>
      </c>
    </row>
    <row r="699" spans="1:3">
      <c r="A699" s="2">
        <v>44953</v>
      </c>
      <c r="B699">
        <v>981.2935158231314</v>
      </c>
      <c r="C699">
        <v>0.01017339553454266</v>
      </c>
    </row>
    <row r="700" spans="1:3">
      <c r="A700" s="2">
        <v>44954</v>
      </c>
      <c r="B700">
        <v>1005.560085718871</v>
      </c>
      <c r="C700">
        <v>0.02472916564151939</v>
      </c>
    </row>
    <row r="701" spans="1:3">
      <c r="A701" s="2">
        <v>44955</v>
      </c>
      <c r="B701">
        <v>987.2912659667202</v>
      </c>
      <c r="C701">
        <v>-0.01816780519792616</v>
      </c>
    </row>
    <row r="702" spans="1:3">
      <c r="A702" s="2">
        <v>44956</v>
      </c>
      <c r="B702">
        <v>1024.710322263684</v>
      </c>
      <c r="C702">
        <v>0.03790072655036036</v>
      </c>
    </row>
    <row r="703" spans="1:3">
      <c r="A703" s="2">
        <v>44957</v>
      </c>
      <c r="B703">
        <v>969.1281288392606</v>
      </c>
      <c r="C703">
        <v>-0.054241859593682</v>
      </c>
    </row>
    <row r="704" spans="1:3">
      <c r="A704" s="2">
        <v>44958</v>
      </c>
      <c r="B704">
        <v>984.7175928220043</v>
      </c>
      <c r="C704">
        <v>0.01608607109713711</v>
      </c>
    </row>
    <row r="705" spans="1:3">
      <c r="A705" s="2">
        <v>44959</v>
      </c>
      <c r="B705">
        <v>1017.490955576397</v>
      </c>
      <c r="C705">
        <v>0.03328199170329715</v>
      </c>
    </row>
    <row r="706" spans="1:3">
      <c r="A706" s="2">
        <v>44960</v>
      </c>
      <c r="B706">
        <v>1027.135465770014</v>
      </c>
      <c r="C706">
        <v>0.009478718352001314</v>
      </c>
    </row>
    <row r="707" spans="1:3">
      <c r="A707" s="2">
        <v>44961</v>
      </c>
      <c r="B707">
        <v>1049.251505596094</v>
      </c>
      <c r="C707">
        <v>0.02153176534460277</v>
      </c>
    </row>
    <row r="708" spans="1:3">
      <c r="A708" s="2">
        <v>44962</v>
      </c>
      <c r="B708">
        <v>1051.233803251237</v>
      </c>
      <c r="C708">
        <v>0.001889249283484995</v>
      </c>
    </row>
    <row r="709" spans="1:3">
      <c r="A709" s="2">
        <v>44963</v>
      </c>
      <c r="B709">
        <v>1019.499065858197</v>
      </c>
      <c r="C709">
        <v>-0.03018808688884567</v>
      </c>
    </row>
    <row r="710" spans="1:3">
      <c r="A710" s="2">
        <v>44964</v>
      </c>
      <c r="B710">
        <v>1001.723321418221</v>
      </c>
      <c r="C710">
        <v>-0.01743576334227648</v>
      </c>
    </row>
    <row r="711" spans="1:3">
      <c r="A711" s="2">
        <v>44965</v>
      </c>
      <c r="B711">
        <v>1047.067924570586</v>
      </c>
      <c r="C711">
        <v>0.04526659426094559</v>
      </c>
    </row>
    <row r="712" spans="1:3">
      <c r="A712" s="2">
        <v>44966</v>
      </c>
      <c r="B712">
        <v>1034.804268898165</v>
      </c>
      <c r="C712">
        <v>-0.01171237833252381</v>
      </c>
    </row>
    <row r="713" spans="1:3">
      <c r="A713" s="2">
        <v>44967</v>
      </c>
      <c r="B713">
        <v>955.8304677314178</v>
      </c>
      <c r="C713">
        <v>-0.07631762212465243</v>
      </c>
    </row>
    <row r="714" spans="1:3">
      <c r="A714" s="2">
        <v>44968</v>
      </c>
      <c r="B714">
        <v>950.64245037614</v>
      </c>
      <c r="C714">
        <v>-0.005427758928412407</v>
      </c>
    </row>
    <row r="715" spans="1:3">
      <c r="A715" s="2">
        <v>44969</v>
      </c>
      <c r="B715">
        <v>967.0653750072998</v>
      </c>
      <c r="C715">
        <v>0.01727560622257274</v>
      </c>
    </row>
    <row r="716" spans="1:3">
      <c r="A716" s="2">
        <v>44970</v>
      </c>
      <c r="B716">
        <v>956.9149310993917</v>
      </c>
      <c r="C716">
        <v>-0.01049613001378691</v>
      </c>
    </row>
    <row r="717" spans="1:3">
      <c r="A717" s="2">
        <v>44971</v>
      </c>
      <c r="B717">
        <v>942.1513845364806</v>
      </c>
      <c r="C717">
        <v>-0.01542827484774367</v>
      </c>
    </row>
    <row r="718" spans="1:3">
      <c r="A718" s="2">
        <v>44972</v>
      </c>
      <c r="B718">
        <v>971.0564359664169</v>
      </c>
      <c r="C718">
        <v>0.03067983755514714</v>
      </c>
    </row>
    <row r="719" spans="1:3">
      <c r="A719" s="2">
        <v>44973</v>
      </c>
      <c r="B719">
        <v>1042.667726897924</v>
      </c>
      <c r="C719">
        <v>0.07374575594078392</v>
      </c>
    </row>
    <row r="720" spans="1:3">
      <c r="A720" s="2">
        <v>44974</v>
      </c>
      <c r="B720">
        <v>999.8049019568847</v>
      </c>
      <c r="C720">
        <v>-0.04110880564852792</v>
      </c>
    </row>
    <row r="721" spans="1:3">
      <c r="A721" s="2">
        <v>44975</v>
      </c>
      <c r="B721">
        <v>1049.211241301687</v>
      </c>
      <c r="C721">
        <v>0.04941598030585892</v>
      </c>
    </row>
    <row r="722" spans="1:3">
      <c r="A722" s="2">
        <v>44976</v>
      </c>
      <c r="B722">
        <v>1061.292068354334</v>
      </c>
      <c r="C722">
        <v>0.01151419902598372</v>
      </c>
    </row>
    <row r="723" spans="1:3">
      <c r="A723" s="2">
        <v>44977</v>
      </c>
      <c r="B723">
        <v>1065.966050657337</v>
      </c>
      <c r="C723">
        <v>0.004404049028887913</v>
      </c>
    </row>
    <row r="724" spans="1:3">
      <c r="A724" s="2">
        <v>44978</v>
      </c>
      <c r="B724">
        <v>1082.283518896117</v>
      </c>
      <c r="C724">
        <v>0.01530768097981916</v>
      </c>
    </row>
    <row r="725" spans="1:3">
      <c r="A725" s="2">
        <v>44979</v>
      </c>
      <c r="B725">
        <v>1051.028480155726</v>
      </c>
      <c r="C725">
        <v>-0.02887879025661388</v>
      </c>
    </row>
    <row r="726" spans="1:3">
      <c r="A726" s="2">
        <v>44980</v>
      </c>
      <c r="B726">
        <v>1041.747796999897</v>
      </c>
      <c r="C726">
        <v>-0.008830096739579907</v>
      </c>
    </row>
    <row r="727" spans="1:3">
      <c r="A727" s="2">
        <v>44981</v>
      </c>
      <c r="B727">
        <v>1033.147775686622</v>
      </c>
      <c r="C727">
        <v>-0.008255377489678972</v>
      </c>
    </row>
    <row r="728" spans="1:3">
      <c r="A728" s="2">
        <v>44982</v>
      </c>
      <c r="B728">
        <v>988.5507891034314</v>
      </c>
      <c r="C728">
        <v>-0.04316612553664101</v>
      </c>
    </row>
    <row r="729" spans="1:3">
      <c r="A729" s="2">
        <v>44983</v>
      </c>
      <c r="B729">
        <v>979.597722859035</v>
      </c>
      <c r="C729">
        <v>-0.009056758988090441</v>
      </c>
    </row>
    <row r="730" spans="1:3">
      <c r="A730" s="2">
        <v>44984</v>
      </c>
      <c r="B730">
        <v>1000.923783500826</v>
      </c>
      <c r="C730">
        <v>0.02177022275995988</v>
      </c>
    </row>
    <row r="731" spans="1:3">
      <c r="A731" s="2">
        <v>44985</v>
      </c>
      <c r="B731">
        <v>984.9898800454876</v>
      </c>
      <c r="C731">
        <v>-0.01591919756328286</v>
      </c>
    </row>
    <row r="732" spans="1:3">
      <c r="A732" s="2">
        <v>44986</v>
      </c>
      <c r="B732">
        <v>964.3569784036052</v>
      </c>
      <c r="C732">
        <v>-0.0209473234800438</v>
      </c>
    </row>
    <row r="733" spans="1:3">
      <c r="A733" s="2">
        <v>44987</v>
      </c>
      <c r="B733">
        <v>993.1032153883684</v>
      </c>
      <c r="C733">
        <v>0.02980870945979941</v>
      </c>
    </row>
    <row r="734" spans="1:3">
      <c r="A734" s="2">
        <v>44988</v>
      </c>
      <c r="B734">
        <v>974.2082143510695</v>
      </c>
      <c r="C734">
        <v>-0.01902622078401961</v>
      </c>
    </row>
    <row r="735" spans="1:3">
      <c r="A735" s="2">
        <v>44989</v>
      </c>
      <c r="B735">
        <v>933.0923199067097</v>
      </c>
      <c r="C735">
        <v>-0.04220442184605022</v>
      </c>
    </row>
    <row r="736" spans="1:3">
      <c r="A736" s="2">
        <v>44990</v>
      </c>
      <c r="B736">
        <v>921.5194699970131</v>
      </c>
      <c r="C736">
        <v>-0.01240268477491457</v>
      </c>
    </row>
    <row r="737" spans="1:3">
      <c r="A737" s="2">
        <v>44991</v>
      </c>
      <c r="B737">
        <v>925.3229323195696</v>
      </c>
      <c r="C737">
        <v>0.004127381402553532</v>
      </c>
    </row>
    <row r="738" spans="1:3">
      <c r="A738" s="2">
        <v>44992</v>
      </c>
      <c r="B738">
        <v>925.2070860987217</v>
      </c>
      <c r="C738">
        <v>-0.0001251954499361663</v>
      </c>
    </row>
    <row r="739" spans="1:3">
      <c r="A739" s="2">
        <v>44993</v>
      </c>
      <c r="B739">
        <v>920.4764530293098</v>
      </c>
      <c r="C739">
        <v>-0.00511305321856026</v>
      </c>
    </row>
    <row r="740" spans="1:3">
      <c r="A740" s="2">
        <v>44994</v>
      </c>
      <c r="B740">
        <v>890.207380913269</v>
      </c>
      <c r="C740">
        <v>-0.03288413518501698</v>
      </c>
    </row>
    <row r="741" spans="1:3">
      <c r="A741" s="2">
        <v>44995</v>
      </c>
      <c r="B741">
        <v>848.1313770716616</v>
      </c>
      <c r="C741">
        <v>-0.04726539539409502</v>
      </c>
    </row>
    <row r="742" spans="1:3">
      <c r="A742" s="2">
        <v>44996</v>
      </c>
      <c r="B742">
        <v>858.609713847606</v>
      </c>
      <c r="C742">
        <v>0.0123546151683751</v>
      </c>
    </row>
    <row r="743" spans="1:3">
      <c r="A743" s="2">
        <v>44997</v>
      </c>
      <c r="B743">
        <v>850.6004402111848</v>
      </c>
      <c r="C743">
        <v>-0.009328188939920046</v>
      </c>
    </row>
    <row r="744" spans="1:3">
      <c r="A744" s="2">
        <v>44998</v>
      </c>
      <c r="B744">
        <v>909.7984363362588</v>
      </c>
      <c r="C744">
        <v>0.0695955390175631</v>
      </c>
    </row>
    <row r="745" spans="1:3">
      <c r="A745" s="2">
        <v>44999</v>
      </c>
      <c r="B745">
        <v>952.4031708030751</v>
      </c>
      <c r="C745">
        <v>0.04682876202599862</v>
      </c>
    </row>
    <row r="746" spans="1:3">
      <c r="A746" s="2">
        <v>45000</v>
      </c>
      <c r="B746">
        <v>971.3850101357133</v>
      </c>
      <c r="C746">
        <v>0.01993046633458029</v>
      </c>
    </row>
    <row r="747" spans="1:3">
      <c r="A747" s="2">
        <v>45001</v>
      </c>
      <c r="B747">
        <v>929.9014696880815</v>
      </c>
      <c r="C747">
        <v>-0.04270555960281497</v>
      </c>
    </row>
    <row r="748" spans="1:3">
      <c r="A748" s="2">
        <v>45002</v>
      </c>
      <c r="B748">
        <v>956.6363756622403</v>
      </c>
      <c r="C748">
        <v>0.02875025671604381</v>
      </c>
    </row>
    <row r="749" spans="1:3">
      <c r="A749" s="2">
        <v>45003</v>
      </c>
      <c r="B749">
        <v>1019.431922392381</v>
      </c>
      <c r="C749">
        <v>0.06564202274523634</v>
      </c>
    </row>
    <row r="750" spans="1:3">
      <c r="A750" s="2">
        <v>45004</v>
      </c>
      <c r="B750">
        <v>994.4142336579669</v>
      </c>
      <c r="C750">
        <v>-0.02454081355006388</v>
      </c>
    </row>
    <row r="751" spans="1:3">
      <c r="A751" s="2">
        <v>45005</v>
      </c>
      <c r="B751">
        <v>1019.377622797561</v>
      </c>
      <c r="C751">
        <v>0.02510361205085165</v>
      </c>
    </row>
    <row r="752" spans="1:3">
      <c r="A752" s="2">
        <v>45006</v>
      </c>
      <c r="B752">
        <v>989.617614967991</v>
      </c>
      <c r="C752">
        <v>-0.0291942918541781</v>
      </c>
    </row>
    <row r="753" spans="1:3">
      <c r="A753" s="2">
        <v>45007</v>
      </c>
      <c r="B753">
        <v>1024.081968629453</v>
      </c>
      <c r="C753">
        <v>0.03482592987451727</v>
      </c>
    </row>
    <row r="754" spans="1:3">
      <c r="A754" s="2">
        <v>45008</v>
      </c>
      <c r="B754">
        <v>985.7766971707858</v>
      </c>
      <c r="C754">
        <v>-0.03740449752272468</v>
      </c>
    </row>
    <row r="755" spans="1:3">
      <c r="A755" s="2">
        <v>45009</v>
      </c>
      <c r="B755">
        <v>1019.067639673144</v>
      </c>
      <c r="C755">
        <v>0.03377128166845944</v>
      </c>
    </row>
    <row r="756" spans="1:3">
      <c r="A756" s="2">
        <v>45010</v>
      </c>
      <c r="B756">
        <v>980.7204172739367</v>
      </c>
      <c r="C756">
        <v>-0.03762971259837755</v>
      </c>
    </row>
    <row r="757" spans="1:3">
      <c r="A757" s="2">
        <v>45011</v>
      </c>
      <c r="B757">
        <v>970.1028578477193</v>
      </c>
      <c r="C757">
        <v>-0.01082628569692734</v>
      </c>
    </row>
    <row r="758" spans="1:3">
      <c r="A758" s="2">
        <v>45012</v>
      </c>
      <c r="B758">
        <v>990.2019548777258</v>
      </c>
      <c r="C758">
        <v>0.02071852161594356</v>
      </c>
    </row>
    <row r="759" spans="1:3">
      <c r="A759" s="2">
        <v>45013</v>
      </c>
      <c r="B759">
        <v>948.7378625140868</v>
      </c>
      <c r="C759">
        <v>-0.04187437942268979</v>
      </c>
    </row>
    <row r="760" spans="1:3">
      <c r="A760" s="2">
        <v>45014</v>
      </c>
      <c r="B760">
        <v>971.569288737626</v>
      </c>
      <c r="C760">
        <v>0.0240650522400756</v>
      </c>
    </row>
    <row r="761" spans="1:3">
      <c r="A761" s="2">
        <v>45015</v>
      </c>
      <c r="B761">
        <v>995.320507649816</v>
      </c>
      <c r="C761">
        <v>0.02444624298803255</v>
      </c>
    </row>
    <row r="762" spans="1:3">
      <c r="A762" s="2">
        <v>45016</v>
      </c>
      <c r="B762">
        <v>986.7944825342498</v>
      </c>
      <c r="C762">
        <v>-0.008566110162542606</v>
      </c>
    </row>
    <row r="763" spans="1:3">
      <c r="A763" s="2">
        <v>45017</v>
      </c>
      <c r="B763">
        <v>1013.168530874719</v>
      </c>
      <c r="C763">
        <v>0.02672699210147256</v>
      </c>
    </row>
    <row r="764" spans="1:3">
      <c r="A764" s="2">
        <v>45018</v>
      </c>
      <c r="B764">
        <v>1011.876043760764</v>
      </c>
      <c r="C764">
        <v>-0.001275688174838696</v>
      </c>
    </row>
    <row r="765" spans="1:3">
      <c r="A765" s="2">
        <v>45019</v>
      </c>
      <c r="B765">
        <v>998.5500163785963</v>
      </c>
      <c r="C765">
        <v>-0.01316962434710844</v>
      </c>
    </row>
    <row r="766" spans="1:3">
      <c r="A766" s="2">
        <v>45020</v>
      </c>
      <c r="B766">
        <v>994.5828643640184</v>
      </c>
      <c r="C766">
        <v>-0.0039729126728828</v>
      </c>
    </row>
    <row r="767" spans="1:3">
      <c r="A767" s="2">
        <v>45021</v>
      </c>
      <c r="B767">
        <v>1010.158038730091</v>
      </c>
      <c r="C767">
        <v>0.01566000674667989</v>
      </c>
    </row>
    <row r="768" spans="1:3">
      <c r="A768" s="2">
        <v>45022</v>
      </c>
      <c r="B768">
        <v>1022.211893282872</v>
      </c>
      <c r="C768">
        <v>0.01193264231004276</v>
      </c>
    </row>
    <row r="769" spans="1:3">
      <c r="A769" s="2">
        <v>45023</v>
      </c>
      <c r="B769">
        <v>1011.200055053349</v>
      </c>
      <c r="C769">
        <v>-0.0107725592921426</v>
      </c>
    </row>
    <row r="770" spans="1:3">
      <c r="A770" s="2">
        <v>45024</v>
      </c>
      <c r="B770">
        <v>1004.522033689723</v>
      </c>
      <c r="C770">
        <v>-0.006604055577581369</v>
      </c>
    </row>
    <row r="771" spans="1:3">
      <c r="A771" s="2">
        <v>45025</v>
      </c>
      <c r="B771">
        <v>998.580348857369</v>
      </c>
      <c r="C771">
        <v>-0.005914937286671029</v>
      </c>
    </row>
    <row r="772" spans="1:3">
      <c r="A772" s="2">
        <v>45026</v>
      </c>
      <c r="B772">
        <v>1006.242361768089</v>
      </c>
      <c r="C772">
        <v>0.007672905760149229</v>
      </c>
    </row>
    <row r="773" spans="1:3">
      <c r="A773" s="2">
        <v>45027</v>
      </c>
      <c r="B773">
        <v>1028.994653719146</v>
      </c>
      <c r="C773">
        <v>0.02261114500395189</v>
      </c>
    </row>
    <row r="774" spans="1:3">
      <c r="A774" s="2">
        <v>45028</v>
      </c>
      <c r="B774">
        <v>1037.449094288025</v>
      </c>
      <c r="C774">
        <v>0.00821621428092123</v>
      </c>
    </row>
    <row r="775" spans="1:3">
      <c r="A775" s="2">
        <v>45029</v>
      </c>
      <c r="B775">
        <v>1035.727408855083</v>
      </c>
      <c r="C775">
        <v>-0.001659537265414679</v>
      </c>
    </row>
    <row r="776" spans="1:3">
      <c r="A776" s="2">
        <v>45030</v>
      </c>
      <c r="B776">
        <v>1063.03992276633</v>
      </c>
      <c r="C776">
        <v>0.02637036895783162</v>
      </c>
    </row>
    <row r="777" spans="1:3">
      <c r="A777" s="2">
        <v>45031</v>
      </c>
      <c r="B777">
        <v>1082.186385920252</v>
      </c>
      <c r="C777">
        <v>0.0180110480743727</v>
      </c>
    </row>
    <row r="778" spans="1:3">
      <c r="A778" s="2">
        <v>45032</v>
      </c>
      <c r="B778">
        <v>1088.460845541566</v>
      </c>
      <c r="C778">
        <v>0.005797947287960348</v>
      </c>
    </row>
    <row r="779" spans="1:3">
      <c r="A779" s="2">
        <v>45033</v>
      </c>
      <c r="B779">
        <v>1105.956390465647</v>
      </c>
      <c r="C779">
        <v>0.01607365574585851</v>
      </c>
    </row>
    <row r="780" spans="1:3">
      <c r="A780" s="2">
        <v>45034</v>
      </c>
      <c r="B780">
        <v>1082.057278162453</v>
      </c>
      <c r="C780">
        <v>-0.02160945269562775</v>
      </c>
    </row>
    <row r="781" spans="1:3">
      <c r="A781" s="2">
        <v>45035</v>
      </c>
      <c r="B781">
        <v>1103.270136499551</v>
      </c>
      <c r="C781">
        <v>0.01960419172367844</v>
      </c>
    </row>
    <row r="782" spans="1:3">
      <c r="A782" s="2">
        <v>45036</v>
      </c>
      <c r="B782">
        <v>1023.688258020644</v>
      </c>
      <c r="C782">
        <v>-0.07213272239145752</v>
      </c>
    </row>
    <row r="783" spans="1:3">
      <c r="A783" s="2">
        <v>45037</v>
      </c>
      <c r="B783">
        <v>1004.440373413552</v>
      </c>
      <c r="C783">
        <v>-0.01880248645648097</v>
      </c>
    </row>
    <row r="784" spans="1:3">
      <c r="A784" s="2">
        <v>45038</v>
      </c>
      <c r="B784">
        <v>974.1135308172589</v>
      </c>
      <c r="C784">
        <v>-0.03019277539912923</v>
      </c>
    </row>
    <row r="785" spans="1:3">
      <c r="A785" s="2">
        <v>45039</v>
      </c>
      <c r="B785">
        <v>994.4641522341898</v>
      </c>
      <c r="C785">
        <v>0.02089142669012833</v>
      </c>
    </row>
    <row r="786" spans="1:3">
      <c r="A786" s="2">
        <v>45040</v>
      </c>
      <c r="B786">
        <v>982.3512442714891</v>
      </c>
      <c r="C786">
        <v>-0.01218033645102989</v>
      </c>
    </row>
    <row r="787" spans="1:3">
      <c r="A787" s="2">
        <v>45041</v>
      </c>
      <c r="B787">
        <v>958.2412073204323</v>
      </c>
      <c r="C787">
        <v>-0.02454319378292924</v>
      </c>
    </row>
    <row r="788" spans="1:3">
      <c r="A788" s="2">
        <v>45042</v>
      </c>
      <c r="B788">
        <v>972.3038935077171</v>
      </c>
      <c r="C788">
        <v>0.01467551810530976</v>
      </c>
    </row>
    <row r="789" spans="1:3">
      <c r="A789" s="2">
        <v>45043</v>
      </c>
      <c r="B789">
        <v>954.6500012269187</v>
      </c>
      <c r="C789">
        <v>-0.01815676394867627</v>
      </c>
    </row>
    <row r="790" spans="1:3">
      <c r="A790" s="2">
        <v>45044</v>
      </c>
      <c r="B790">
        <v>977.5267459231918</v>
      </c>
      <c r="C790">
        <v>0.02396348888793987</v>
      </c>
    </row>
    <row r="791" spans="1:3">
      <c r="A791" s="2">
        <v>45045</v>
      </c>
      <c r="B791">
        <v>975.8277355252338</v>
      </c>
      <c r="C791">
        <v>-0.001738070497859789</v>
      </c>
    </row>
    <row r="792" spans="1:3">
      <c r="A792" s="2">
        <v>45046</v>
      </c>
      <c r="B792">
        <v>973.4789935093363</v>
      </c>
      <c r="C792">
        <v>-0.002406922790151422</v>
      </c>
    </row>
    <row r="793" spans="1:3">
      <c r="A793" s="2">
        <v>45047</v>
      </c>
      <c r="B793">
        <v>970.7511286403347</v>
      </c>
      <c r="C793">
        <v>-0.00280218154391576</v>
      </c>
    </row>
    <row r="794" spans="1:3">
      <c r="A794" s="2">
        <v>45048</v>
      </c>
      <c r="B794">
        <v>938.8725139602687</v>
      </c>
      <c r="C794">
        <v>-0.03283912193305016</v>
      </c>
    </row>
    <row r="795" spans="1:3">
      <c r="A795" s="2">
        <v>45049</v>
      </c>
      <c r="B795">
        <v>943.0245037543121</v>
      </c>
      <c r="C795">
        <v>0.004422314778957492</v>
      </c>
    </row>
    <row r="796" spans="1:3">
      <c r="A796" s="2">
        <v>45050</v>
      </c>
      <c r="B796">
        <v>955.8950705382753</v>
      </c>
      <c r="C796">
        <v>0.01364817852847255</v>
      </c>
    </row>
    <row r="797" spans="1:3">
      <c r="A797" s="2">
        <v>45051</v>
      </c>
      <c r="B797">
        <v>942.2748244068043</v>
      </c>
      <c r="C797">
        <v>-0.01424868330349405</v>
      </c>
    </row>
    <row r="798" spans="1:3">
      <c r="A798" s="2">
        <v>45052</v>
      </c>
      <c r="B798">
        <v>964.9714146029409</v>
      </c>
      <c r="C798">
        <v>0.02408701751150444</v>
      </c>
    </row>
    <row r="799" spans="1:3">
      <c r="A799" s="2">
        <v>45053</v>
      </c>
      <c r="B799">
        <v>922.2859351383453</v>
      </c>
      <c r="C799">
        <v>-0.0442349678121392</v>
      </c>
    </row>
    <row r="800" spans="1:3">
      <c r="A800" s="2">
        <v>45054</v>
      </c>
      <c r="B800">
        <v>912.6390400263163</v>
      </c>
      <c r="C800">
        <v>-0.0104597660492155</v>
      </c>
    </row>
    <row r="801" spans="1:3">
      <c r="A801" s="2">
        <v>45055</v>
      </c>
      <c r="B801">
        <v>864.9465619504851</v>
      </c>
      <c r="C801">
        <v>-0.0522577667447317</v>
      </c>
    </row>
    <row r="802" spans="1:3">
      <c r="A802" s="2">
        <v>45056</v>
      </c>
      <c r="B802">
        <v>863.6103821611916</v>
      </c>
      <c r="C802">
        <v>-0.001544811954949377</v>
      </c>
    </row>
    <row r="803" spans="1:3">
      <c r="A803" s="2">
        <v>45057</v>
      </c>
      <c r="B803">
        <v>873.513775125217</v>
      </c>
      <c r="C803">
        <v>0.01146743157399532</v>
      </c>
    </row>
    <row r="804" spans="1:3">
      <c r="A804" s="2">
        <v>45058</v>
      </c>
      <c r="B804">
        <v>848.8598303523439</v>
      </c>
      <c r="C804">
        <v>-0.02822387634280743</v>
      </c>
    </row>
    <row r="805" spans="1:3">
      <c r="A805" s="2">
        <v>45059</v>
      </c>
      <c r="B805">
        <v>856.0077559138323</v>
      </c>
      <c r="C805">
        <v>0.008420619407236485</v>
      </c>
    </row>
    <row r="806" spans="1:3">
      <c r="A806" s="2">
        <v>45060</v>
      </c>
      <c r="B806">
        <v>854.5793312348128</v>
      </c>
      <c r="C806">
        <v>-0.001668705299865625</v>
      </c>
    </row>
    <row r="807" spans="1:3">
      <c r="A807" s="2">
        <v>45061</v>
      </c>
      <c r="B807">
        <v>858.44489011652</v>
      </c>
      <c r="C807">
        <v>0.004523347032184599</v>
      </c>
    </row>
    <row r="808" spans="1:3">
      <c r="A808" s="2">
        <v>45062</v>
      </c>
      <c r="B808">
        <v>863.2027222031242</v>
      </c>
      <c r="C808">
        <v>0.005542385005004036</v>
      </c>
    </row>
    <row r="809" spans="1:3">
      <c r="A809" s="2">
        <v>45063</v>
      </c>
      <c r="B809">
        <v>859.2175734750464</v>
      </c>
      <c r="C809">
        <v>-0.004616700834662146</v>
      </c>
    </row>
    <row r="810" spans="1:3">
      <c r="A810" s="2">
        <v>45064</v>
      </c>
      <c r="B810">
        <v>873.0353549779546</v>
      </c>
      <c r="C810">
        <v>0.01608181900542749</v>
      </c>
    </row>
    <row r="811" spans="1:3">
      <c r="A811" s="2">
        <v>45065</v>
      </c>
      <c r="B811">
        <v>860.0030727174352</v>
      </c>
      <c r="C811">
        <v>-0.01492755383411537</v>
      </c>
    </row>
    <row r="812" spans="1:3">
      <c r="A812" s="2">
        <v>45066</v>
      </c>
      <c r="B812">
        <v>859.1705832403136</v>
      </c>
      <c r="C812">
        <v>-0.0009680075612882311</v>
      </c>
    </row>
    <row r="813" spans="1:3">
      <c r="A813" s="2">
        <v>45067</v>
      </c>
      <c r="B813">
        <v>860.6960072013167</v>
      </c>
      <c r="C813">
        <v>0.001775461114194687</v>
      </c>
    </row>
    <row r="814" spans="1:3">
      <c r="A814" s="2">
        <v>45068</v>
      </c>
      <c r="B814">
        <v>846.6147344378359</v>
      </c>
      <c r="C814">
        <v>-0.0163603323887469</v>
      </c>
    </row>
    <row r="815" spans="1:3">
      <c r="A815" s="2">
        <v>45069</v>
      </c>
      <c r="B815">
        <v>852.6463855826353</v>
      </c>
      <c r="C815">
        <v>0.007124434408532387</v>
      </c>
    </row>
    <row r="816" spans="1:3">
      <c r="A816" s="2">
        <v>45070</v>
      </c>
      <c r="B816">
        <v>862.1160692055112</v>
      </c>
      <c r="C816">
        <v>0.01110622619528856</v>
      </c>
    </row>
    <row r="817" spans="1:3">
      <c r="A817" s="2">
        <v>45071</v>
      </c>
      <c r="B817">
        <v>830.89798410462</v>
      </c>
      <c r="C817">
        <v>-0.03621100013790524</v>
      </c>
    </row>
    <row r="818" spans="1:3">
      <c r="A818" s="2">
        <v>45072</v>
      </c>
      <c r="B818">
        <v>822.8319548324851</v>
      </c>
      <c r="C818">
        <v>-0.009707604816043713</v>
      </c>
    </row>
    <row r="819" spans="1:3">
      <c r="A819" s="2">
        <v>45073</v>
      </c>
      <c r="B819">
        <v>831.3297531097394</v>
      </c>
      <c r="C819">
        <v>0.01032750153582018</v>
      </c>
    </row>
    <row r="820" spans="1:3">
      <c r="A820" s="2">
        <v>45074</v>
      </c>
      <c r="B820">
        <v>839.8226133178814</v>
      </c>
      <c r="C820">
        <v>0.0102159945272895</v>
      </c>
    </row>
    <row r="821" spans="1:3">
      <c r="A821" s="2">
        <v>45075</v>
      </c>
      <c r="B821">
        <v>874.2954604465806</v>
      </c>
      <c r="C821">
        <v>0.04104777197235454</v>
      </c>
    </row>
    <row r="822" spans="1:3">
      <c r="A822" s="2">
        <v>45076</v>
      </c>
      <c r="B822">
        <v>866.3032934321587</v>
      </c>
      <c r="C822">
        <v>-0.009141265597261028</v>
      </c>
    </row>
    <row r="823" spans="1:3">
      <c r="A823" s="2">
        <v>45077</v>
      </c>
      <c r="B823">
        <v>866.2754805471837</v>
      </c>
      <c r="C823">
        <v>-3.210525134311748E-05</v>
      </c>
    </row>
    <row r="824" spans="1:3">
      <c r="A824" s="2">
        <v>45078</v>
      </c>
      <c r="B824">
        <v>846.6343564226684</v>
      </c>
      <c r="C824">
        <v>-0.02267306943988423</v>
      </c>
    </row>
    <row r="825" spans="1:3">
      <c r="A825" s="2">
        <v>45079</v>
      </c>
      <c r="B825">
        <v>839.373715530951</v>
      </c>
      <c r="C825">
        <v>-0.008575887378816205</v>
      </c>
    </row>
    <row r="826" spans="1:3">
      <c r="A826" s="2">
        <v>45080</v>
      </c>
      <c r="B826">
        <v>859.0990104140257</v>
      </c>
      <c r="C826">
        <v>0.02350001497318432</v>
      </c>
    </row>
    <row r="827" spans="1:3">
      <c r="A827" s="2">
        <v>45081</v>
      </c>
      <c r="B827">
        <v>856.3739129425554</v>
      </c>
      <c r="C827">
        <v>-0.003172041218109323</v>
      </c>
    </row>
    <row r="828" spans="1:3">
      <c r="A828" s="2">
        <v>45082</v>
      </c>
      <c r="B828">
        <v>858.9785764287078</v>
      </c>
      <c r="C828">
        <v>0.00304150260392988</v>
      </c>
    </row>
    <row r="829" spans="1:3">
      <c r="A829" s="2">
        <v>45083</v>
      </c>
      <c r="B829">
        <v>799.7711637405663</v>
      </c>
      <c r="C829">
        <v>-0.06892769425554535</v>
      </c>
    </row>
    <row r="830" spans="1:3">
      <c r="A830" s="2">
        <v>45084</v>
      </c>
      <c r="B830">
        <v>823.2177860308348</v>
      </c>
      <c r="C830">
        <v>0.02931666375742714</v>
      </c>
    </row>
    <row r="831" spans="1:3">
      <c r="A831" s="2">
        <v>45085</v>
      </c>
      <c r="B831">
        <v>775.6854355305857</v>
      </c>
      <c r="C831">
        <v>-0.05773970303706333</v>
      </c>
    </row>
    <row r="832" spans="1:3">
      <c r="A832" s="2">
        <v>45086</v>
      </c>
      <c r="B832">
        <v>783.7660780455172</v>
      </c>
      <c r="C832">
        <v>0.01041742199194995</v>
      </c>
    </row>
    <row r="833" spans="1:3">
      <c r="A833" s="2">
        <v>45087</v>
      </c>
      <c r="B833">
        <v>764.9889217384006</v>
      </c>
      <c r="C833">
        <v>-0.02395760269944502</v>
      </c>
    </row>
    <row r="834" spans="1:3">
      <c r="A834" s="2">
        <v>45088</v>
      </c>
      <c r="B834">
        <v>702.3903035451027</v>
      </c>
      <c r="C834">
        <v>-0.08182944408011228</v>
      </c>
    </row>
    <row r="835" spans="1:3">
      <c r="A835" s="2">
        <v>45089</v>
      </c>
      <c r="B835">
        <v>698.2666695220603</v>
      </c>
      <c r="C835">
        <v>-0.005870858413377311</v>
      </c>
    </row>
    <row r="836" spans="1:3">
      <c r="A836" s="2">
        <v>45090</v>
      </c>
      <c r="B836">
        <v>698.9258866449344</v>
      </c>
      <c r="C836">
        <v>0.000944076456241838</v>
      </c>
    </row>
    <row r="837" spans="1:3">
      <c r="A837" s="2">
        <v>45091</v>
      </c>
      <c r="B837">
        <v>708.278776438099</v>
      </c>
      <c r="C837">
        <v>0.01338180481204021</v>
      </c>
    </row>
    <row r="838" spans="1:3">
      <c r="A838" s="2">
        <v>45092</v>
      </c>
      <c r="B838">
        <v>689.8085305506468</v>
      </c>
      <c r="C838">
        <v>-0.02607764979255522</v>
      </c>
    </row>
    <row r="839" spans="1:3">
      <c r="A839" s="2">
        <v>45093</v>
      </c>
      <c r="B839">
        <v>686.6131033475743</v>
      </c>
      <c r="C839">
        <v>-0.004632339354402659</v>
      </c>
    </row>
    <row r="840" spans="1:3">
      <c r="A840" s="2">
        <v>45094</v>
      </c>
      <c r="B840">
        <v>700.8952994089223</v>
      </c>
      <c r="C840">
        <v>0.02080093722609599</v>
      </c>
    </row>
    <row r="841" spans="1:3">
      <c r="A841" s="2">
        <v>45095</v>
      </c>
      <c r="B841">
        <v>711.0604636797507</v>
      </c>
      <c r="C841">
        <v>0.01450311377377034</v>
      </c>
    </row>
    <row r="842" spans="1:3">
      <c r="A842" s="2">
        <v>45096</v>
      </c>
      <c r="B842">
        <v>702.9111851506643</v>
      </c>
      <c r="C842">
        <v>-0.01146073919918666</v>
      </c>
    </row>
    <row r="843" spans="1:3">
      <c r="A843" s="2">
        <v>45097</v>
      </c>
      <c r="B843">
        <v>707.9060731842474</v>
      </c>
      <c r="C843">
        <v>0.007106001638759629</v>
      </c>
    </row>
    <row r="844" spans="1:3">
      <c r="A844" s="2">
        <v>45098</v>
      </c>
      <c r="B844">
        <v>728.0889063778181</v>
      </c>
      <c r="C844">
        <v>0.02851060890435075</v>
      </c>
    </row>
    <row r="845" spans="1:3">
      <c r="A845" s="2">
        <v>45099</v>
      </c>
      <c r="B845">
        <v>761.3998336121969</v>
      </c>
      <c r="C845">
        <v>0.04575118085523067</v>
      </c>
    </row>
    <row r="846" spans="1:3">
      <c r="A846" s="2">
        <v>45100</v>
      </c>
      <c r="B846">
        <v>752.8637130332452</v>
      </c>
      <c r="C846">
        <v>-0.01121108805403204</v>
      </c>
    </row>
    <row r="847" spans="1:3">
      <c r="A847" s="2">
        <v>45101</v>
      </c>
      <c r="B847">
        <v>772.8817127599763</v>
      </c>
      <c r="C847">
        <v>0.02658914140791802</v>
      </c>
    </row>
    <row r="848" spans="1:3">
      <c r="A848" s="2">
        <v>45102</v>
      </c>
      <c r="B848">
        <v>761.6247544898285</v>
      </c>
      <c r="C848">
        <v>-0.01456491735319876</v>
      </c>
    </row>
    <row r="849" spans="1:3">
      <c r="A849" s="2">
        <v>45103</v>
      </c>
      <c r="B849">
        <v>805.8180600907426</v>
      </c>
      <c r="C849">
        <v>0.05802503836750517</v>
      </c>
    </row>
    <row r="850" spans="1:3">
      <c r="A850" s="2">
        <v>45104</v>
      </c>
      <c r="B850">
        <v>778.686841014308</v>
      </c>
      <c r="C850">
        <v>-0.03366916233346695</v>
      </c>
    </row>
    <row r="851" spans="1:3">
      <c r="A851" s="2">
        <v>45105</v>
      </c>
      <c r="B851">
        <v>789.8285649992526</v>
      </c>
      <c r="C851">
        <v>0.01430835015836607</v>
      </c>
    </row>
    <row r="852" spans="1:3">
      <c r="A852" s="2">
        <v>45106</v>
      </c>
      <c r="B852">
        <v>750.4863204066971</v>
      </c>
      <c r="C852">
        <v>-0.04981111893894685</v>
      </c>
    </row>
    <row r="853" spans="1:3">
      <c r="A853" s="2">
        <v>45107</v>
      </c>
      <c r="B853">
        <v>772.94629430091</v>
      </c>
      <c r="C853">
        <v>0.0299272262311745</v>
      </c>
    </row>
    <row r="854" spans="1:3">
      <c r="A854" s="2">
        <v>45108</v>
      </c>
      <c r="B854">
        <v>811.9521925138381</v>
      </c>
      <c r="C854">
        <v>0.05046391773985648</v>
      </c>
    </row>
    <row r="855" spans="1:3">
      <c r="A855" s="2">
        <v>45109</v>
      </c>
      <c r="B855">
        <v>821.5000793989484</v>
      </c>
      <c r="C855">
        <v>0.01175917372123791</v>
      </c>
    </row>
    <row r="856" spans="1:3">
      <c r="A856" s="2">
        <v>45110</v>
      </c>
      <c r="B856">
        <v>827.6088231662147</v>
      </c>
      <c r="C856">
        <v>0.007436084207972149</v>
      </c>
    </row>
    <row r="857" spans="1:3">
      <c r="A857" s="2">
        <v>45111</v>
      </c>
      <c r="B857">
        <v>835.1387746261854</v>
      </c>
      <c r="C857">
        <v>0.009098442705290477</v>
      </c>
    </row>
    <row r="858" spans="1:3">
      <c r="A858" s="2">
        <v>45112</v>
      </c>
      <c r="B858">
        <v>828.3400797555485</v>
      </c>
      <c r="C858">
        <v>-0.0081407965684267</v>
      </c>
    </row>
    <row r="859" spans="1:3">
      <c r="A859" s="2">
        <v>45113</v>
      </c>
      <c r="B859">
        <v>810.8741244537239</v>
      </c>
      <c r="C859">
        <v>-0.02108548859180992</v>
      </c>
    </row>
    <row r="860" spans="1:3">
      <c r="A860" s="2">
        <v>45114</v>
      </c>
      <c r="B860">
        <v>795.6477647888128</v>
      </c>
      <c r="C860">
        <v>-0.01877771062822964</v>
      </c>
    </row>
    <row r="861" spans="1:3">
      <c r="A861" s="2">
        <v>45115</v>
      </c>
      <c r="B861">
        <v>812.5923605290792</v>
      </c>
      <c r="C861">
        <v>0.02129660446512283</v>
      </c>
    </row>
    <row r="862" spans="1:3">
      <c r="A862" s="2">
        <v>45116</v>
      </c>
      <c r="B862">
        <v>816.022468327811</v>
      </c>
      <c r="C862">
        <v>0.004221191295102011</v>
      </c>
    </row>
    <row r="863" spans="1:3">
      <c r="A863" s="2">
        <v>45117</v>
      </c>
      <c r="B863">
        <v>810.7267927803155</v>
      </c>
      <c r="C863">
        <v>-0.006489619775234101</v>
      </c>
    </row>
    <row r="864" spans="1:3">
      <c r="A864" s="2">
        <v>45118</v>
      </c>
      <c r="B864">
        <v>824.296254574804</v>
      </c>
      <c r="C864">
        <v>0.01673740391378131</v>
      </c>
    </row>
    <row r="865" spans="1:3">
      <c r="A865" s="2">
        <v>45119</v>
      </c>
      <c r="B865">
        <v>832.5938242609514</v>
      </c>
      <c r="C865">
        <v>0.01006624698352843</v>
      </c>
    </row>
    <row r="866" spans="1:3">
      <c r="A866" s="2">
        <v>45120</v>
      </c>
      <c r="B866">
        <v>826.0646534120561</v>
      </c>
      <c r="C866">
        <v>-0.007841964062958118</v>
      </c>
    </row>
    <row r="867" spans="1:3">
      <c r="A867" s="2">
        <v>45121</v>
      </c>
      <c r="B867">
        <v>901.4729793827598</v>
      </c>
      <c r="C867">
        <v>0.09128622760849292</v>
      </c>
    </row>
    <row r="868" spans="1:3">
      <c r="A868" s="2">
        <v>45122</v>
      </c>
      <c r="B868">
        <v>883.0135501165338</v>
      </c>
      <c r="C868">
        <v>-0.02047696346801786</v>
      </c>
    </row>
    <row r="869" spans="1:3">
      <c r="A869" s="2">
        <v>45123</v>
      </c>
      <c r="B869">
        <v>882.963849570407</v>
      </c>
      <c r="C869">
        <v>-5.628514547739716E-05</v>
      </c>
    </row>
    <row r="870" spans="1:3">
      <c r="A870" s="2">
        <v>45124</v>
      </c>
      <c r="B870">
        <v>866.3589812780481</v>
      </c>
      <c r="C870">
        <v>-0.01880583027316207</v>
      </c>
    </row>
    <row r="871" spans="1:3">
      <c r="A871" s="2">
        <v>45125</v>
      </c>
      <c r="B871">
        <v>873.8194473918438</v>
      </c>
      <c r="C871">
        <v>0.008611287324326033</v>
      </c>
    </row>
    <row r="872" spans="1:3">
      <c r="A872" s="2">
        <v>45126</v>
      </c>
      <c r="B872">
        <v>854.202550169016</v>
      </c>
      <c r="C872">
        <v>-0.02244960017928177</v>
      </c>
    </row>
    <row r="873" spans="1:3">
      <c r="A873" s="2">
        <v>45127</v>
      </c>
      <c r="B873">
        <v>859.0683536988186</v>
      </c>
      <c r="C873">
        <v>0.005696311172145085</v>
      </c>
    </row>
    <row r="874" spans="1:3">
      <c r="A874" s="2">
        <v>45128</v>
      </c>
      <c r="B874">
        <v>875.6197362331286</v>
      </c>
      <c r="C874">
        <v>0.01926666540915645</v>
      </c>
    </row>
    <row r="875" spans="1:3">
      <c r="A875" s="2">
        <v>45129</v>
      </c>
      <c r="B875">
        <v>881.6151434013086</v>
      </c>
      <c r="C875">
        <v>0.006847044350521303</v>
      </c>
    </row>
    <row r="876" spans="1:3">
      <c r="A876" s="2">
        <v>45130</v>
      </c>
      <c r="B876">
        <v>861.6710513814825</v>
      </c>
      <c r="C876">
        <v>-0.02262222032947503</v>
      </c>
    </row>
    <row r="877" spans="1:3">
      <c r="A877" s="2">
        <v>45131</v>
      </c>
      <c r="B877">
        <v>873.0696891580551</v>
      </c>
      <c r="C877">
        <v>0.01322852584904366</v>
      </c>
    </row>
    <row r="878" spans="1:3">
      <c r="A878" s="2">
        <v>45132</v>
      </c>
      <c r="B878">
        <v>845.3195153398449</v>
      </c>
      <c r="C878">
        <v>-0.03178460340888833</v>
      </c>
    </row>
    <row r="879" spans="1:3">
      <c r="A879" s="2">
        <v>45133</v>
      </c>
      <c r="B879">
        <v>841.4665682996546</v>
      </c>
      <c r="C879">
        <v>-0.004557977155704607</v>
      </c>
    </row>
    <row r="880" spans="1:3">
      <c r="A880" s="2">
        <v>45134</v>
      </c>
      <c r="B880">
        <v>853.9375845865919</v>
      </c>
      <c r="C880">
        <v>0.01482057250609192</v>
      </c>
    </row>
    <row r="881" spans="1:3">
      <c r="A881" s="2">
        <v>45135</v>
      </c>
      <c r="B881">
        <v>855.4189352039999</v>
      </c>
      <c r="C881">
        <v>0.001734729380865829</v>
      </c>
    </row>
    <row r="882" spans="1:3">
      <c r="A882" s="2">
        <v>45136</v>
      </c>
      <c r="B882">
        <v>858.8728825804857</v>
      </c>
      <c r="C882">
        <v>0.004037726117977591</v>
      </c>
    </row>
    <row r="883" spans="1:3">
      <c r="A883" s="2">
        <v>45137</v>
      </c>
      <c r="B883">
        <v>866.959371117415</v>
      </c>
      <c r="C883">
        <v>0.009415233267853873</v>
      </c>
    </row>
    <row r="884" spans="1:3">
      <c r="A884" s="2">
        <v>45138</v>
      </c>
      <c r="B884">
        <v>856.9239057988511</v>
      </c>
      <c r="C884">
        <v>-0.01157547360683031</v>
      </c>
    </row>
    <row r="885" spans="1:3">
      <c r="A885" s="2">
        <v>45139</v>
      </c>
      <c r="B885">
        <v>852.0796732839866</v>
      </c>
      <c r="C885">
        <v>-0.005653048633704083</v>
      </c>
    </row>
    <row r="886" spans="1:3">
      <c r="A886" s="2">
        <v>45140</v>
      </c>
      <c r="B886">
        <v>861.0684776022327</v>
      </c>
      <c r="C886">
        <v>0.01054925331524759</v>
      </c>
    </row>
    <row r="887" spans="1:3">
      <c r="A887" s="2">
        <v>45141</v>
      </c>
      <c r="B887">
        <v>837.9731195688718</v>
      </c>
      <c r="C887">
        <v>-0.02682174372202462</v>
      </c>
    </row>
    <row r="888" spans="1:3">
      <c r="A888" s="2">
        <v>45142</v>
      </c>
      <c r="B888">
        <v>831.4937540579228</v>
      </c>
      <c r="C888">
        <v>-0.007732187775047583</v>
      </c>
    </row>
    <row r="889" spans="1:3">
      <c r="A889" s="2">
        <v>45143</v>
      </c>
      <c r="B889">
        <v>830.0393310157759</v>
      </c>
      <c r="C889">
        <v>-0.001749168932477119</v>
      </c>
    </row>
    <row r="890" spans="1:3">
      <c r="A890" s="2">
        <v>45144</v>
      </c>
      <c r="B890">
        <v>832.1551413713058</v>
      </c>
      <c r="C890">
        <v>0.002549048311892177</v>
      </c>
    </row>
    <row r="891" spans="1:3">
      <c r="A891" s="2">
        <v>45145</v>
      </c>
      <c r="B891">
        <v>832.1472894196723</v>
      </c>
      <c r="C891">
        <v>-9.435682414404845E-06</v>
      </c>
    </row>
    <row r="892" spans="1:3">
      <c r="A892" s="2">
        <v>45146</v>
      </c>
      <c r="B892">
        <v>829.6829547963129</v>
      </c>
      <c r="C892">
        <v>-0.002961416391896288</v>
      </c>
    </row>
    <row r="893" spans="1:3">
      <c r="A893" s="2">
        <v>45147</v>
      </c>
      <c r="B893">
        <v>848.8700005938665</v>
      </c>
      <c r="C893">
        <v>0.0231257562742917</v>
      </c>
    </row>
    <row r="894" spans="1:3">
      <c r="A894" s="2">
        <v>45148</v>
      </c>
      <c r="B894">
        <v>852.3913618855178</v>
      </c>
      <c r="C894">
        <v>0.004148292776500195</v>
      </c>
    </row>
    <row r="895" spans="1:3">
      <c r="A895" s="2">
        <v>45149</v>
      </c>
      <c r="B895">
        <v>845.6843807078765</v>
      </c>
      <c r="C895">
        <v>-0.007868429312569813</v>
      </c>
    </row>
    <row r="896" spans="1:3">
      <c r="A896" s="2">
        <v>45150</v>
      </c>
      <c r="B896">
        <v>841.5686826850263</v>
      </c>
      <c r="C896">
        <v>-0.00486670691423341</v>
      </c>
    </row>
    <row r="897" spans="1:3">
      <c r="A897" s="2">
        <v>45151</v>
      </c>
      <c r="B897">
        <v>843.2844815780624</v>
      </c>
      <c r="C897">
        <v>0.002038810293607751</v>
      </c>
    </row>
    <row r="898" spans="1:3">
      <c r="A898" s="2">
        <v>45152</v>
      </c>
      <c r="B898">
        <v>837.5488326307544</v>
      </c>
      <c r="C898">
        <v>-0.006801558753428805</v>
      </c>
    </row>
    <row r="899" spans="1:3">
      <c r="A899" s="2">
        <v>45153</v>
      </c>
      <c r="B899">
        <v>843.8080396103842</v>
      </c>
      <c r="C899">
        <v>0.007473244228601628</v>
      </c>
    </row>
    <row r="900" spans="1:3">
      <c r="A900" s="2">
        <v>45154</v>
      </c>
      <c r="B900">
        <v>820.7520499567863</v>
      </c>
      <c r="C900">
        <v>-0.02732373783051845</v>
      </c>
    </row>
    <row r="901" spans="1:3">
      <c r="A901" s="2">
        <v>45155</v>
      </c>
      <c r="B901">
        <v>796.4315072423439</v>
      </c>
      <c r="C901">
        <v>-0.02963202189470371</v>
      </c>
    </row>
    <row r="902" spans="1:3">
      <c r="A902" s="2">
        <v>45156</v>
      </c>
      <c r="B902">
        <v>746.3390775017182</v>
      </c>
      <c r="C902">
        <v>-0.06289609248894668</v>
      </c>
    </row>
    <row r="903" spans="1:3">
      <c r="A903" s="2">
        <v>45157</v>
      </c>
      <c r="B903">
        <v>739.491447798513</v>
      </c>
      <c r="C903">
        <v>-0.009174958017911572</v>
      </c>
    </row>
    <row r="904" spans="1:3">
      <c r="A904" s="2">
        <v>45158</v>
      </c>
      <c r="B904">
        <v>743.3269997205481</v>
      </c>
      <c r="C904">
        <v>0.005186742772284481</v>
      </c>
    </row>
    <row r="905" spans="1:3">
      <c r="A905" s="2">
        <v>45159</v>
      </c>
      <c r="B905">
        <v>745.8850361533201</v>
      </c>
      <c r="C905">
        <v>0.003441333940155111</v>
      </c>
    </row>
    <row r="906" spans="1:3">
      <c r="A906" s="2">
        <v>45160</v>
      </c>
      <c r="B906">
        <v>731.0391962261766</v>
      </c>
      <c r="C906">
        <v>-0.01990365700819863</v>
      </c>
    </row>
    <row r="907" spans="1:3">
      <c r="A907" s="2">
        <v>45161</v>
      </c>
      <c r="B907">
        <v>720.2494263167479</v>
      </c>
      <c r="C907">
        <v>-0.01475949574951452</v>
      </c>
    </row>
    <row r="908" spans="1:3">
      <c r="A908" s="2">
        <v>45162</v>
      </c>
      <c r="B908">
        <v>740.4320723923837</v>
      </c>
      <c r="C908">
        <v>0.02802174543733682</v>
      </c>
    </row>
    <row r="909" spans="1:3">
      <c r="A909" s="2">
        <v>45163</v>
      </c>
      <c r="B909">
        <v>731.5141305264641</v>
      </c>
      <c r="C909">
        <v>-0.01204424038130214</v>
      </c>
    </row>
    <row r="910" spans="1:3">
      <c r="A910" s="2">
        <v>45164</v>
      </c>
      <c r="B910">
        <v>727.8995595983663</v>
      </c>
      <c r="C910">
        <v>-0.004941218190134489</v>
      </c>
    </row>
    <row r="911" spans="1:3">
      <c r="A911" s="2">
        <v>45165</v>
      </c>
      <c r="B911">
        <v>726.4793061870101</v>
      </c>
      <c r="C911">
        <v>-0.001951166740834176</v>
      </c>
    </row>
    <row r="912" spans="1:3">
      <c r="A912" s="2">
        <v>45166</v>
      </c>
      <c r="B912">
        <v>733.1851076167978</v>
      </c>
      <c r="C912">
        <v>0.009230547068138417</v>
      </c>
    </row>
    <row r="913" spans="1:3">
      <c r="A913" s="2">
        <v>45167</v>
      </c>
      <c r="B913">
        <v>736.1078049248789</v>
      </c>
      <c r="C913">
        <v>0.003986302064401315</v>
      </c>
    </row>
    <row r="914" spans="1:3">
      <c r="A914" s="2">
        <v>45168</v>
      </c>
      <c r="B914">
        <v>763.847581188928</v>
      </c>
      <c r="C914">
        <v>0.03768439361525311</v>
      </c>
    </row>
    <row r="915" spans="1:3">
      <c r="A915" s="2">
        <v>45169</v>
      </c>
      <c r="B915">
        <v>746.972146187209</v>
      </c>
      <c r="C915">
        <v>-0.02209267322081765</v>
      </c>
    </row>
    <row r="916" spans="1:3">
      <c r="A916" s="2">
        <v>45170</v>
      </c>
      <c r="B916">
        <v>716.8392847598409</v>
      </c>
      <c r="C916">
        <v>-0.04034000676086269</v>
      </c>
    </row>
    <row r="917" spans="1:3">
      <c r="A917" s="2">
        <v>45171</v>
      </c>
      <c r="B917">
        <v>709.8586395255335</v>
      </c>
      <c r="C917">
        <v>-0.00973808967047074</v>
      </c>
    </row>
    <row r="918" spans="1:3">
      <c r="A918" s="2">
        <v>45172</v>
      </c>
      <c r="B918">
        <v>714.5056210745878</v>
      </c>
      <c r="C918">
        <v>0.006546347808290776</v>
      </c>
    </row>
    <row r="919" spans="1:3">
      <c r="A919" s="2">
        <v>45173</v>
      </c>
      <c r="B919">
        <v>715.134724704523</v>
      </c>
      <c r="C919">
        <v>0.0008804740108119269</v>
      </c>
    </row>
    <row r="920" spans="1:3">
      <c r="A920" s="2">
        <v>45174</v>
      </c>
      <c r="B920">
        <v>713.9355737058171</v>
      </c>
      <c r="C920">
        <v>-0.001676818307489447</v>
      </c>
    </row>
    <row r="921" spans="1:3">
      <c r="A921" s="2">
        <v>45175</v>
      </c>
      <c r="B921">
        <v>718.1767032086077</v>
      </c>
      <c r="C921">
        <v>0.005940493314790629</v>
      </c>
    </row>
    <row r="922" spans="1:3">
      <c r="A922" s="2">
        <v>45176</v>
      </c>
      <c r="B922">
        <v>719.098807240376</v>
      </c>
      <c r="C922">
        <v>0.001283951467164757</v>
      </c>
    </row>
    <row r="923" spans="1:3">
      <c r="A923" s="2">
        <v>45177</v>
      </c>
      <c r="B923">
        <v>726.6300396952969</v>
      </c>
      <c r="C923">
        <v>0.0104731538685523</v>
      </c>
    </row>
    <row r="924" spans="1:3">
      <c r="A924" s="2">
        <v>45178</v>
      </c>
      <c r="B924">
        <v>718.7810809626849</v>
      </c>
      <c r="C924">
        <v>-0.01080186381491099</v>
      </c>
    </row>
    <row r="925" spans="1:3">
      <c r="A925" s="2">
        <v>45179</v>
      </c>
      <c r="B925">
        <v>715.959091418679</v>
      </c>
      <c r="C925">
        <v>-0.003926076546458712</v>
      </c>
    </row>
    <row r="926" spans="1:3">
      <c r="A926" s="2">
        <v>45180</v>
      </c>
      <c r="B926">
        <v>702.7195123685801</v>
      </c>
      <c r="C926">
        <v>-0.01849208873633346</v>
      </c>
    </row>
    <row r="927" spans="1:3">
      <c r="A927" s="2">
        <v>45181</v>
      </c>
      <c r="B927">
        <v>677.1360484319725</v>
      </c>
      <c r="C927">
        <v>-0.03640636624757465</v>
      </c>
    </row>
    <row r="928" spans="1:3">
      <c r="A928" s="2">
        <v>45182</v>
      </c>
      <c r="B928">
        <v>690.8818575679577</v>
      </c>
      <c r="C928">
        <v>0.02029992225021249</v>
      </c>
    </row>
    <row r="929" spans="1:3">
      <c r="A929" s="2">
        <v>45183</v>
      </c>
      <c r="B929">
        <v>697.8133842007124</v>
      </c>
      <c r="C929">
        <v>0.01003286822027016</v>
      </c>
    </row>
    <row r="930" spans="1:3">
      <c r="A930" s="2">
        <v>45184</v>
      </c>
      <c r="B930">
        <v>705.0306122290957</v>
      </c>
      <c r="C930">
        <v>0.01034263342003672</v>
      </c>
    </row>
    <row r="931" spans="1:3">
      <c r="A931" s="2">
        <v>45185</v>
      </c>
      <c r="B931">
        <v>713.7529487808856</v>
      </c>
      <c r="C931">
        <v>0.01237157139065559</v>
      </c>
    </row>
    <row r="932" spans="1:3">
      <c r="A932" s="2">
        <v>45186</v>
      </c>
      <c r="B932">
        <v>714.63493155585</v>
      </c>
      <c r="C932">
        <v>0.001235697556795978</v>
      </c>
    </row>
    <row r="933" spans="1:3">
      <c r="A933" s="2">
        <v>45187</v>
      </c>
      <c r="B933">
        <v>707.9842856507064</v>
      </c>
      <c r="C933">
        <v>-0.009306354351674817</v>
      </c>
    </row>
    <row r="934" spans="1:3">
      <c r="A934" s="2">
        <v>45188</v>
      </c>
      <c r="B934">
        <v>718.1114350854717</v>
      </c>
      <c r="C934">
        <v>0.01430420087002005</v>
      </c>
    </row>
    <row r="935" spans="1:3">
      <c r="A935" s="2">
        <v>45189</v>
      </c>
      <c r="B935">
        <v>728.1529494386169</v>
      </c>
      <c r="C935">
        <v>0.01398322580944567</v>
      </c>
    </row>
    <row r="936" spans="1:3">
      <c r="A936" s="2">
        <v>45190</v>
      </c>
      <c r="B936">
        <v>725.1819721116774</v>
      </c>
      <c r="C936">
        <v>-0.004080155589879952</v>
      </c>
    </row>
    <row r="937" spans="1:3">
      <c r="A937" s="2">
        <v>45191</v>
      </c>
      <c r="B937">
        <v>706.5197322169488</v>
      </c>
      <c r="C937">
        <v>-0.02573456127209772</v>
      </c>
    </row>
    <row r="938" spans="1:3">
      <c r="A938" s="2">
        <v>45192</v>
      </c>
      <c r="B938">
        <v>711.2318601913854</v>
      </c>
      <c r="C938">
        <v>0.006669492385797504</v>
      </c>
    </row>
    <row r="939" spans="1:3">
      <c r="A939" s="2">
        <v>45193</v>
      </c>
      <c r="B939">
        <v>711.8988101634177</v>
      </c>
      <c r="C939">
        <v>0.0009377391668770052</v>
      </c>
    </row>
    <row r="940" spans="1:3">
      <c r="A940" s="2">
        <v>45194</v>
      </c>
      <c r="B940">
        <v>704.2255549798595</v>
      </c>
      <c r="C940">
        <v>-0.01077857565430795</v>
      </c>
    </row>
    <row r="941" spans="1:3">
      <c r="A941" s="2">
        <v>45195</v>
      </c>
      <c r="B941">
        <v>712.4504897059622</v>
      </c>
      <c r="C941">
        <v>0.01167940394656375</v>
      </c>
    </row>
    <row r="942" spans="1:3">
      <c r="A942" s="2">
        <v>45196</v>
      </c>
      <c r="B942">
        <v>710.4057710096544</v>
      </c>
      <c r="C942">
        <v>-0.002869980055949961</v>
      </c>
    </row>
    <row r="943" spans="1:3">
      <c r="A943" s="2">
        <v>45197</v>
      </c>
      <c r="B943">
        <v>711.3945081640253</v>
      </c>
      <c r="C943">
        <v>0.00139179212039009</v>
      </c>
    </row>
    <row r="944" spans="1:3">
      <c r="A944" s="2">
        <v>45198</v>
      </c>
      <c r="B944">
        <v>734.0936472574731</v>
      </c>
      <c r="C944">
        <v>0.03190794816793008</v>
      </c>
    </row>
    <row r="945" spans="1:3">
      <c r="A945" s="2">
        <v>45199</v>
      </c>
      <c r="B945">
        <v>735.9665464632882</v>
      </c>
      <c r="C945">
        <v>0.002551308287181309</v>
      </c>
    </row>
    <row r="946" spans="1:3">
      <c r="A946" s="2">
        <v>45200</v>
      </c>
      <c r="B946">
        <v>743.7536713051768</v>
      </c>
      <c r="C946">
        <v>0.01058081359718033</v>
      </c>
    </row>
    <row r="947" spans="1:3">
      <c r="A947" s="2">
        <v>45201</v>
      </c>
      <c r="B947">
        <v>771.0797764726326</v>
      </c>
      <c r="C947">
        <v>0.03674080037749938</v>
      </c>
    </row>
    <row r="948" spans="1:3">
      <c r="A948" s="2">
        <v>45202</v>
      </c>
      <c r="B948">
        <v>752.0539223173745</v>
      </c>
      <c r="C948">
        <v>-0.02467430055330133</v>
      </c>
    </row>
    <row r="949" spans="1:3">
      <c r="A949" s="2">
        <v>45203</v>
      </c>
      <c r="B949">
        <v>743.8795383446356</v>
      </c>
      <c r="C949">
        <v>-0.01086941205964376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25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0.09691000000000001</v>
      </c>
      <c r="H5">
        <v>0.15</v>
      </c>
      <c r="I5">
        <v>0</v>
      </c>
      <c r="J5">
        <v>0</v>
      </c>
      <c r="K5">
        <v>0.11191</v>
      </c>
      <c r="L5">
        <v>0.15</v>
      </c>
      <c r="M5">
        <v>0.10674</v>
      </c>
      <c r="N5">
        <v>0.15</v>
      </c>
      <c r="O5">
        <v>0.15</v>
      </c>
      <c r="P5">
        <v>0.08444000000000002</v>
      </c>
      <c r="Q5">
        <v>0</v>
      </c>
      <c r="W5" s="2">
        <v>44262</v>
      </c>
      <c r="X5">
        <v>0.09691</v>
      </c>
      <c r="Y5">
        <v>0.15</v>
      </c>
      <c r="Z5">
        <v>0</v>
      </c>
      <c r="AA5">
        <v>0</v>
      </c>
      <c r="AB5">
        <v>0.11191</v>
      </c>
      <c r="AC5">
        <v>0.15</v>
      </c>
      <c r="AD5">
        <v>0.10674</v>
      </c>
      <c r="AE5">
        <v>0.15</v>
      </c>
      <c r="AF5">
        <v>0.15</v>
      </c>
      <c r="AG5">
        <v>0.08444</v>
      </c>
      <c r="AH5">
        <v>0</v>
      </c>
      <c r="AN5" s="2">
        <v>44262</v>
      </c>
      <c r="AO5">
        <v>0.3719693748807372</v>
      </c>
      <c r="AP5">
        <v>127.2130558774118</v>
      </c>
      <c r="AQ5">
        <v>0</v>
      </c>
      <c r="AR5">
        <v>0.4745532190673142</v>
      </c>
      <c r="AS5">
        <v>0.001902168717258386</v>
      </c>
      <c r="AU5">
        <v>3.063508823269944</v>
      </c>
      <c r="AV5">
        <v>0</v>
      </c>
      <c r="AW5">
        <v>0</v>
      </c>
      <c r="AX5">
        <v>676.8880724495056</v>
      </c>
      <c r="AY5">
        <v>6.232849012095756</v>
      </c>
      <c r="AZ5">
        <v>5.087570178341475</v>
      </c>
    </row>
    <row r="6" spans="1:52">
      <c r="A6" s="2">
        <v>44260</v>
      </c>
      <c r="B6">
        <v>955.184350323721</v>
      </c>
      <c r="C6">
        <v>-0.04500489000758567</v>
      </c>
      <c r="F6" s="2">
        <v>44269</v>
      </c>
      <c r="G6">
        <v>0.1499985000149998</v>
      </c>
      <c r="H6">
        <v>0.1499985000149998</v>
      </c>
      <c r="I6">
        <v>0</v>
      </c>
      <c r="J6">
        <v>0</v>
      </c>
      <c r="K6">
        <v>0.1110088899111009</v>
      </c>
      <c r="L6">
        <v>0.1499985000149998</v>
      </c>
      <c r="M6">
        <v>0.1066189338106619</v>
      </c>
      <c r="N6">
        <v>0.08159918400815992</v>
      </c>
      <c r="O6">
        <v>0.1499985000149998</v>
      </c>
      <c r="P6">
        <v>0.1007789922100779</v>
      </c>
      <c r="Q6">
        <v>0</v>
      </c>
      <c r="W6" s="2">
        <v>44269</v>
      </c>
      <c r="X6">
        <v>0.15</v>
      </c>
      <c r="Y6">
        <v>0.15</v>
      </c>
      <c r="Z6">
        <v>0</v>
      </c>
      <c r="AA6">
        <v>0</v>
      </c>
      <c r="AB6">
        <v>0.11101</v>
      </c>
      <c r="AC6">
        <v>0.15</v>
      </c>
      <c r="AD6">
        <v>0.10662</v>
      </c>
      <c r="AE6">
        <v>0.08160000000000001</v>
      </c>
      <c r="AF6">
        <v>0.15</v>
      </c>
      <c r="AG6">
        <v>0.10078</v>
      </c>
      <c r="AH6">
        <v>0</v>
      </c>
      <c r="AN6" s="2">
        <v>44269</v>
      </c>
      <c r="AO6">
        <v>0.2368188659431983</v>
      </c>
      <c r="AP6">
        <v>164.6092741687463</v>
      </c>
      <c r="AQ6">
        <v>0</v>
      </c>
      <c r="AR6">
        <v>0.4837456583781223</v>
      </c>
      <c r="AS6">
        <v>0.002953112117178045</v>
      </c>
      <c r="AU6">
        <v>3.438543847313254</v>
      </c>
      <c r="AV6">
        <v>0</v>
      </c>
      <c r="AW6">
        <v>0</v>
      </c>
      <c r="AX6">
        <v>426.5340513918405</v>
      </c>
      <c r="AY6">
        <v>7.930950246430015</v>
      </c>
      <c r="AZ6">
        <v>5.57936400626456</v>
      </c>
    </row>
    <row r="7" spans="1:52">
      <c r="A7" s="2">
        <v>44261</v>
      </c>
      <c r="B7">
        <v>956.6151925829628</v>
      </c>
      <c r="C7">
        <v>0.001497974981224059</v>
      </c>
      <c r="F7" s="2">
        <v>44276</v>
      </c>
      <c r="G7">
        <v>0.15</v>
      </c>
      <c r="H7">
        <v>0.15</v>
      </c>
      <c r="I7">
        <v>0</v>
      </c>
      <c r="J7">
        <v>0</v>
      </c>
      <c r="K7">
        <v>0.12819</v>
      </c>
      <c r="L7">
        <v>0.15</v>
      </c>
      <c r="M7">
        <v>0.10299</v>
      </c>
      <c r="N7">
        <v>0.02947</v>
      </c>
      <c r="O7">
        <v>0.15</v>
      </c>
      <c r="P7">
        <v>0.09285</v>
      </c>
      <c r="Q7">
        <v>0.0465</v>
      </c>
      <c r="W7" s="2">
        <v>44276</v>
      </c>
      <c r="X7">
        <v>0.15</v>
      </c>
      <c r="Y7">
        <v>0.15</v>
      </c>
      <c r="Z7">
        <v>0</v>
      </c>
      <c r="AA7">
        <v>0</v>
      </c>
      <c r="AB7">
        <v>0.12819</v>
      </c>
      <c r="AC7">
        <v>0.15</v>
      </c>
      <c r="AD7">
        <v>0.10299</v>
      </c>
      <c r="AE7">
        <v>0.02947</v>
      </c>
      <c r="AF7">
        <v>0.15</v>
      </c>
      <c r="AG7">
        <v>0.09285</v>
      </c>
      <c r="AH7">
        <v>0.0465</v>
      </c>
      <c r="AN7" s="2">
        <v>44276</v>
      </c>
      <c r="AO7">
        <v>0.09320321694911086</v>
      </c>
      <c r="AP7">
        <v>145.5725769849162</v>
      </c>
      <c r="AQ7">
        <v>1.58226258286658</v>
      </c>
      <c r="AR7">
        <v>0.5692461189898715</v>
      </c>
      <c r="AS7">
        <v>0.003024965588419486</v>
      </c>
      <c r="AU7">
        <v>3.223081147311018</v>
      </c>
      <c r="AV7">
        <v>0</v>
      </c>
      <c r="AW7">
        <v>0</v>
      </c>
      <c r="AX7">
        <v>456.8536592931207</v>
      </c>
      <c r="AY7">
        <v>7.645552715238932</v>
      </c>
      <c r="AZ7">
        <v>5.487555508347175</v>
      </c>
    </row>
    <row r="8" spans="1:52">
      <c r="A8" s="2">
        <v>44262</v>
      </c>
      <c r="B8">
        <v>961.2031755920078</v>
      </c>
      <c r="C8">
        <v>0.00479605910988834</v>
      </c>
      <c r="F8" s="2">
        <v>44283</v>
      </c>
      <c r="G8">
        <v>0.14012</v>
      </c>
      <c r="H8">
        <v>0.15</v>
      </c>
      <c r="I8">
        <v>0</v>
      </c>
      <c r="J8">
        <v>0</v>
      </c>
      <c r="K8">
        <v>0.15</v>
      </c>
      <c r="L8">
        <v>0.15</v>
      </c>
      <c r="M8">
        <v>0.0861</v>
      </c>
      <c r="N8">
        <v>0.02378</v>
      </c>
      <c r="O8">
        <v>0.15</v>
      </c>
      <c r="P8">
        <v>0.15</v>
      </c>
      <c r="Q8">
        <v>0</v>
      </c>
      <c r="W8" s="2">
        <v>44283</v>
      </c>
      <c r="X8">
        <v>0.14012</v>
      </c>
      <c r="Y8">
        <v>0.15</v>
      </c>
      <c r="Z8">
        <v>0</v>
      </c>
      <c r="AA8">
        <v>0</v>
      </c>
      <c r="AB8">
        <v>0.15</v>
      </c>
      <c r="AC8">
        <v>0.15</v>
      </c>
      <c r="AD8">
        <v>0.0861</v>
      </c>
      <c r="AE8">
        <v>0.02378</v>
      </c>
      <c r="AF8">
        <v>0.15</v>
      </c>
      <c r="AG8">
        <v>0.15</v>
      </c>
      <c r="AH8">
        <v>0</v>
      </c>
      <c r="AN8" s="2">
        <v>44283</v>
      </c>
      <c r="AO8">
        <v>0.07555791299654557</v>
      </c>
      <c r="AP8">
        <v>141.609314004728</v>
      </c>
      <c r="AQ8">
        <v>0</v>
      </c>
      <c r="AR8">
        <v>0.6166996432310342</v>
      </c>
      <c r="AS8">
        <v>0.00278749922813472</v>
      </c>
      <c r="AU8">
        <v>2.929670344786587</v>
      </c>
      <c r="AV8">
        <v>0</v>
      </c>
      <c r="AW8">
        <v>0</v>
      </c>
      <c r="AX8">
        <v>498.8609300725977</v>
      </c>
      <c r="AY8">
        <v>10.08137906943115</v>
      </c>
      <c r="AZ8">
        <v>5.907539929538214</v>
      </c>
    </row>
    <row r="9" spans="1:52">
      <c r="A9" s="2">
        <v>44263</v>
      </c>
      <c r="B9">
        <v>1018.862898629435</v>
      </c>
      <c r="C9">
        <v>0.05998702927912625</v>
      </c>
      <c r="F9" s="2">
        <v>44290</v>
      </c>
      <c r="G9">
        <v>0.128126406320316</v>
      </c>
      <c r="H9">
        <v>0.1218760938046902</v>
      </c>
      <c r="I9">
        <v>0</v>
      </c>
      <c r="J9">
        <v>0</v>
      </c>
      <c r="K9">
        <v>0.1499974998749938</v>
      </c>
      <c r="L9">
        <v>0.1499974998749938</v>
      </c>
      <c r="M9">
        <v>0.1499874993749687</v>
      </c>
      <c r="N9">
        <v>0</v>
      </c>
      <c r="O9">
        <v>0.1500075003750187</v>
      </c>
      <c r="P9">
        <v>0.1500075003750187</v>
      </c>
      <c r="Q9">
        <v>0</v>
      </c>
      <c r="W9" s="2">
        <v>44290</v>
      </c>
      <c r="X9">
        <v>0.12812</v>
      </c>
      <c r="Y9">
        <v>0.12187</v>
      </c>
      <c r="Z9">
        <v>0</v>
      </c>
      <c r="AA9">
        <v>0</v>
      </c>
      <c r="AB9">
        <v>0.14999</v>
      </c>
      <c r="AC9">
        <v>0.14999</v>
      </c>
      <c r="AD9">
        <v>0.14998</v>
      </c>
      <c r="AE9">
        <v>0</v>
      </c>
      <c r="AF9">
        <v>0.15</v>
      </c>
      <c r="AG9">
        <v>0.15</v>
      </c>
      <c r="AH9">
        <v>0</v>
      </c>
      <c r="AN9" s="2">
        <v>44290</v>
      </c>
      <c r="AO9">
        <v>0</v>
      </c>
      <c r="AP9">
        <v>131.39046664824</v>
      </c>
      <c r="AQ9">
        <v>0</v>
      </c>
      <c r="AR9">
        <v>0.5852046836818242</v>
      </c>
      <c r="AS9">
        <v>0.002819152168749909</v>
      </c>
      <c r="AU9">
        <v>4.516897722237065</v>
      </c>
      <c r="AV9">
        <v>0</v>
      </c>
      <c r="AW9">
        <v>0</v>
      </c>
      <c r="AX9">
        <v>533.1144171326691</v>
      </c>
      <c r="AY9">
        <v>8.294812377425885</v>
      </c>
      <c r="AZ9">
        <v>6.350846780839024</v>
      </c>
    </row>
    <row r="10" spans="1:52">
      <c r="A10" s="2">
        <v>44264</v>
      </c>
      <c r="B10">
        <v>1023.353417602373</v>
      </c>
      <c r="C10">
        <v>0.004407382955035954</v>
      </c>
      <c r="F10" s="2">
        <v>44297</v>
      </c>
      <c r="G10">
        <v>0.1499804986349044</v>
      </c>
      <c r="H10">
        <v>0.1123678657506025</v>
      </c>
      <c r="I10">
        <v>0</v>
      </c>
      <c r="J10">
        <v>0.0003700259018131269</v>
      </c>
      <c r="K10">
        <v>0.1500105007350515</v>
      </c>
      <c r="L10">
        <v>0.1500005000350025</v>
      </c>
      <c r="M10">
        <v>0.1313191923434641</v>
      </c>
      <c r="N10">
        <v>0.005930415129059035</v>
      </c>
      <c r="O10">
        <v>0.1500105007350515</v>
      </c>
      <c r="P10">
        <v>0.1500105007350515</v>
      </c>
      <c r="Q10">
        <v>0</v>
      </c>
      <c r="W10" s="2">
        <v>44297</v>
      </c>
      <c r="X10">
        <v>0.14997</v>
      </c>
      <c r="Y10">
        <v>0.11236</v>
      </c>
      <c r="Z10">
        <v>0</v>
      </c>
      <c r="AA10">
        <v>0.00037</v>
      </c>
      <c r="AB10">
        <v>0.15</v>
      </c>
      <c r="AC10">
        <v>0.14999</v>
      </c>
      <c r="AD10">
        <v>0.13131</v>
      </c>
      <c r="AE10">
        <v>0.00593</v>
      </c>
      <c r="AF10">
        <v>0.15</v>
      </c>
      <c r="AG10">
        <v>0.15</v>
      </c>
      <c r="AH10">
        <v>0</v>
      </c>
      <c r="AN10" s="2">
        <v>44297</v>
      </c>
      <c r="AO10">
        <v>0.02255019222346868</v>
      </c>
      <c r="AP10">
        <v>128.8607758030148</v>
      </c>
      <c r="AQ10">
        <v>0</v>
      </c>
      <c r="AR10">
        <v>0.4439785262909409</v>
      </c>
      <c r="AS10">
        <v>0.003506363394560561</v>
      </c>
      <c r="AU10">
        <v>4.41971514759336</v>
      </c>
      <c r="AV10">
        <v>0.0002422468640283632</v>
      </c>
      <c r="AW10">
        <v>0</v>
      </c>
      <c r="AX10">
        <v>583.6287023219492</v>
      </c>
      <c r="AY10">
        <v>7.81322780459223</v>
      </c>
      <c r="AZ10">
        <v>7.044180802096061</v>
      </c>
    </row>
    <row r="11" spans="1:52">
      <c r="A11" s="2">
        <v>44265</v>
      </c>
      <c r="B11">
        <v>1138.717574425691</v>
      </c>
      <c r="C11">
        <v>0.1127314912316471</v>
      </c>
      <c r="F11" s="2">
        <v>44304</v>
      </c>
      <c r="G11">
        <v>0.149994499834995</v>
      </c>
      <c r="H11">
        <v>0.1170935128053842</v>
      </c>
      <c r="I11">
        <v>0</v>
      </c>
      <c r="J11">
        <v>0</v>
      </c>
      <c r="K11">
        <v>0.150004500135004</v>
      </c>
      <c r="L11">
        <v>0.150004500135004</v>
      </c>
      <c r="M11">
        <v>0.111523345700371</v>
      </c>
      <c r="N11">
        <v>0.000110003300099003</v>
      </c>
      <c r="O11">
        <v>0.150004500135004</v>
      </c>
      <c r="P11">
        <v>0.150004500135004</v>
      </c>
      <c r="Q11">
        <v>0.02126063781913458</v>
      </c>
      <c r="W11" s="2">
        <v>44304</v>
      </c>
      <c r="X11">
        <v>0.14999</v>
      </c>
      <c r="Y11">
        <v>0.11709</v>
      </c>
      <c r="Z11">
        <v>0</v>
      </c>
      <c r="AA11">
        <v>0</v>
      </c>
      <c r="AB11">
        <v>0.15</v>
      </c>
      <c r="AC11">
        <v>0.15</v>
      </c>
      <c r="AD11">
        <v>0.11152</v>
      </c>
      <c r="AE11">
        <v>0.00011</v>
      </c>
      <c r="AF11">
        <v>0.15</v>
      </c>
      <c r="AG11">
        <v>0.15</v>
      </c>
      <c r="AH11">
        <v>0.02126</v>
      </c>
      <c r="AN11" s="2">
        <v>44304</v>
      </c>
      <c r="AO11">
        <v>0.0003841812814381252</v>
      </c>
      <c r="AP11">
        <v>127.4093133019117</v>
      </c>
      <c r="AQ11">
        <v>0.9295551774061932</v>
      </c>
      <c r="AR11">
        <v>0.4328407066190709</v>
      </c>
      <c r="AS11">
        <v>0.003728930046276325</v>
      </c>
      <c r="AU11">
        <v>3.9203179618667</v>
      </c>
      <c r="AV11">
        <v>0</v>
      </c>
      <c r="AW11">
        <v>0</v>
      </c>
      <c r="AX11">
        <v>554.6751404617199</v>
      </c>
      <c r="AY11">
        <v>8.988619524717278</v>
      </c>
      <c r="AZ11">
        <v>6.423808592035695</v>
      </c>
    </row>
    <row r="12" spans="1:52">
      <c r="A12" s="2">
        <v>44266</v>
      </c>
      <c r="B12">
        <v>1095.053784957461</v>
      </c>
      <c r="C12">
        <v>-0.03834470499873655</v>
      </c>
      <c r="F12" s="2">
        <v>44311</v>
      </c>
      <c r="G12">
        <v>0.149964498934968</v>
      </c>
      <c r="H12">
        <v>0.07670230106903207</v>
      </c>
      <c r="I12">
        <v>0.001380041401242037</v>
      </c>
      <c r="J12">
        <v>0.1020430612918388</v>
      </c>
      <c r="K12">
        <v>0.149984499534986</v>
      </c>
      <c r="L12">
        <v>0.149974499234977</v>
      </c>
      <c r="M12">
        <v>0.04161124833745013</v>
      </c>
      <c r="N12">
        <v>0.02833084992549777</v>
      </c>
      <c r="O12">
        <v>0.150004500135004</v>
      </c>
      <c r="P12">
        <v>0.150004500135004</v>
      </c>
      <c r="Q12">
        <v>0</v>
      </c>
      <c r="W12" s="2">
        <v>44311</v>
      </c>
      <c r="X12">
        <v>0.14996</v>
      </c>
      <c r="Y12">
        <v>0.0767</v>
      </c>
      <c r="Z12">
        <v>0.00138</v>
      </c>
      <c r="AA12">
        <v>0.10204</v>
      </c>
      <c r="AB12">
        <v>0.14998</v>
      </c>
      <c r="AC12">
        <v>0.14997</v>
      </c>
      <c r="AD12">
        <v>0.04161</v>
      </c>
      <c r="AE12">
        <v>0.02833</v>
      </c>
      <c r="AF12">
        <v>0.15</v>
      </c>
      <c r="AG12">
        <v>0.15</v>
      </c>
      <c r="AH12">
        <v>0</v>
      </c>
      <c r="AN12" s="2">
        <v>44311</v>
      </c>
      <c r="AO12">
        <v>0.1269798814949024</v>
      </c>
      <c r="AP12">
        <v>99.79213281216194</v>
      </c>
      <c r="AQ12">
        <v>0</v>
      </c>
      <c r="AR12">
        <v>0.4347152905848938</v>
      </c>
      <c r="AS12">
        <v>0.004325235197656608</v>
      </c>
      <c r="AU12">
        <v>2.040829119986123</v>
      </c>
      <c r="AV12">
        <v>0.06616279843867959</v>
      </c>
      <c r="AW12">
        <v>0.06338501145688322</v>
      </c>
      <c r="AX12">
        <v>606.9128119199582</v>
      </c>
      <c r="AY12">
        <v>5.27797116560879</v>
      </c>
      <c r="AZ12">
        <v>7.120107195324249</v>
      </c>
    </row>
    <row r="13" spans="1:52">
      <c r="A13" s="2">
        <v>44267</v>
      </c>
      <c r="B13">
        <v>1194.704594796032</v>
      </c>
      <c r="C13">
        <v>0.09100083594747144</v>
      </c>
      <c r="F13" s="2">
        <v>44318</v>
      </c>
      <c r="G13">
        <v>0.14996</v>
      </c>
      <c r="H13">
        <v>0.06396</v>
      </c>
      <c r="I13">
        <v>0.01699</v>
      </c>
      <c r="J13">
        <v>0.1265</v>
      </c>
      <c r="K13">
        <v>0.12418</v>
      </c>
      <c r="L13">
        <v>0.14965</v>
      </c>
      <c r="M13">
        <v>0.04484</v>
      </c>
      <c r="N13">
        <v>0.02392</v>
      </c>
      <c r="O13">
        <v>0.15</v>
      </c>
      <c r="P13">
        <v>0.15</v>
      </c>
      <c r="Q13">
        <v>0</v>
      </c>
      <c r="W13" s="2">
        <v>44318</v>
      </c>
      <c r="X13">
        <v>0.14996</v>
      </c>
      <c r="Y13">
        <v>0.06396</v>
      </c>
      <c r="Z13">
        <v>0.01699</v>
      </c>
      <c r="AA13">
        <v>0.1265</v>
      </c>
      <c r="AB13">
        <v>0.12418</v>
      </c>
      <c r="AC13">
        <v>0.14965</v>
      </c>
      <c r="AD13">
        <v>0.04484</v>
      </c>
      <c r="AE13">
        <v>0.02392</v>
      </c>
      <c r="AF13">
        <v>0.15</v>
      </c>
      <c r="AG13">
        <v>0.15</v>
      </c>
      <c r="AH13">
        <v>0</v>
      </c>
      <c r="AN13" s="2">
        <v>44318</v>
      </c>
      <c r="AO13">
        <v>0.09635182653442517</v>
      </c>
      <c r="AP13">
        <v>95.36056599593223</v>
      </c>
      <c r="AQ13">
        <v>0</v>
      </c>
      <c r="AR13">
        <v>0.4044915858862475</v>
      </c>
      <c r="AS13">
        <v>0.005236101489434193</v>
      </c>
      <c r="AU13">
        <v>2.451046509201337</v>
      </c>
      <c r="AV13">
        <v>0.08665763483938135</v>
      </c>
      <c r="AW13">
        <v>0.8351686793760054</v>
      </c>
      <c r="AX13">
        <v>384.1479646658142</v>
      </c>
      <c r="AY13">
        <v>6.121677582524401</v>
      </c>
      <c r="AZ13">
        <v>7.540414750588434</v>
      </c>
    </row>
    <row r="14" spans="1:52">
      <c r="A14" s="2">
        <v>44268</v>
      </c>
      <c r="B14">
        <v>1142.382794111718</v>
      </c>
      <c r="C14">
        <v>-0.04379475973577163</v>
      </c>
      <c r="F14" s="2">
        <v>44325</v>
      </c>
      <c r="G14">
        <v>0.1499985000149998</v>
      </c>
      <c r="H14">
        <v>0.08313916860831391</v>
      </c>
      <c r="I14">
        <v>0.02427975720242797</v>
      </c>
      <c r="J14">
        <v>0.1283287167128329</v>
      </c>
      <c r="K14">
        <v>0.1499985000149998</v>
      </c>
      <c r="L14">
        <v>0.1499985000149998</v>
      </c>
      <c r="M14">
        <v>0.01425985740142599</v>
      </c>
      <c r="N14">
        <v>0</v>
      </c>
      <c r="O14">
        <v>0.1499985000149998</v>
      </c>
      <c r="P14">
        <v>0.1499985000149998</v>
      </c>
      <c r="Q14">
        <v>0</v>
      </c>
      <c r="W14" s="2">
        <v>44325</v>
      </c>
      <c r="X14">
        <v>0.15</v>
      </c>
      <c r="Y14">
        <v>0.08314000000000001</v>
      </c>
      <c r="Z14">
        <v>0.02428</v>
      </c>
      <c r="AA14">
        <v>0.12833</v>
      </c>
      <c r="AB14">
        <v>0.15</v>
      </c>
      <c r="AC14">
        <v>0.15</v>
      </c>
      <c r="AD14">
        <v>0.01426</v>
      </c>
      <c r="AE14">
        <v>0</v>
      </c>
      <c r="AF14">
        <v>0.15</v>
      </c>
      <c r="AG14">
        <v>0.15</v>
      </c>
      <c r="AH14">
        <v>0</v>
      </c>
      <c r="AN14" s="2">
        <v>44325</v>
      </c>
      <c r="AO14">
        <v>0</v>
      </c>
      <c r="AP14">
        <v>110.6486117422606</v>
      </c>
      <c r="AQ14">
        <v>0</v>
      </c>
      <c r="AR14">
        <v>0.5006928850997108</v>
      </c>
      <c r="AS14">
        <v>0.005499441854611022</v>
      </c>
      <c r="AU14">
        <v>0.7746680830337922</v>
      </c>
      <c r="AV14">
        <v>0.07110044870270782</v>
      </c>
      <c r="AW14">
        <v>1.080508413406923</v>
      </c>
      <c r="AX14">
        <v>383.5653972463564</v>
      </c>
      <c r="AY14">
        <v>7.053926427642726</v>
      </c>
      <c r="AZ14">
        <v>7.997126385202588</v>
      </c>
    </row>
    <row r="15" spans="1:52">
      <c r="A15" s="2">
        <v>44269</v>
      </c>
      <c r="B15">
        <v>1206.629936749227</v>
      </c>
      <c r="C15">
        <v>0.05623959234038178</v>
      </c>
      <c r="F15" s="2">
        <v>44332</v>
      </c>
      <c r="G15">
        <v>0.1499634967147043</v>
      </c>
      <c r="H15">
        <v>0.1310917982618436</v>
      </c>
      <c r="I15">
        <v>0.05888529967697093</v>
      </c>
      <c r="J15">
        <v>0.1497034733125981</v>
      </c>
      <c r="K15">
        <v>0.04234381094298487</v>
      </c>
      <c r="L15">
        <v>0.1264013761238512</v>
      </c>
      <c r="M15">
        <v>0.04160374433699033</v>
      </c>
      <c r="N15">
        <v>0</v>
      </c>
      <c r="O15">
        <v>0.1500135012151094</v>
      </c>
      <c r="P15">
        <v>0.1499934994149474</v>
      </c>
      <c r="Q15">
        <v>0</v>
      </c>
      <c r="W15" s="2">
        <v>44332</v>
      </c>
      <c r="X15">
        <v>0.14995</v>
      </c>
      <c r="Y15">
        <v>0.13108</v>
      </c>
      <c r="Z15">
        <v>0.05888</v>
      </c>
      <c r="AA15">
        <v>0.14969</v>
      </c>
      <c r="AB15">
        <v>0.04234</v>
      </c>
      <c r="AC15">
        <v>0.12639</v>
      </c>
      <c r="AD15">
        <v>0.0416</v>
      </c>
      <c r="AE15">
        <v>0</v>
      </c>
      <c r="AF15">
        <v>0.15</v>
      </c>
      <c r="AG15">
        <v>0.14998</v>
      </c>
      <c r="AH15">
        <v>0</v>
      </c>
      <c r="AN15" s="2">
        <v>44332</v>
      </c>
      <c r="AO15">
        <v>0</v>
      </c>
      <c r="AP15">
        <v>141.3095747497861</v>
      </c>
      <c r="AQ15">
        <v>0</v>
      </c>
      <c r="AR15">
        <v>0.1761681501529005</v>
      </c>
      <c r="AS15">
        <v>0.00750671408411191</v>
      </c>
      <c r="AU15">
        <v>2.251600998421086</v>
      </c>
      <c r="AV15">
        <v>0.09599822098220008</v>
      </c>
      <c r="AW15">
        <v>3.335347400066597</v>
      </c>
      <c r="AX15">
        <v>216.3118568253621</v>
      </c>
      <c r="AY15">
        <v>8.106016584127396</v>
      </c>
      <c r="AZ15">
        <v>8.089481014716302</v>
      </c>
    </row>
    <row r="16" spans="1:52">
      <c r="A16" s="2">
        <v>44270</v>
      </c>
      <c r="B16">
        <v>1157.398641991821</v>
      </c>
      <c r="C16">
        <v>-0.04080065748247563</v>
      </c>
      <c r="F16" s="2">
        <v>44339</v>
      </c>
      <c r="G16">
        <v>0.1499929998599972</v>
      </c>
      <c r="H16">
        <v>0.1499329986599732</v>
      </c>
      <c r="I16">
        <v>0.07463149262985259</v>
      </c>
      <c r="J16">
        <v>0.1499729994599892</v>
      </c>
      <c r="K16">
        <v>0.006580131602632052</v>
      </c>
      <c r="L16">
        <v>0.1401028020560411</v>
      </c>
      <c r="M16">
        <v>0.02848056961139222</v>
      </c>
      <c r="N16">
        <v>0.0003100062001240024</v>
      </c>
      <c r="O16">
        <v>0.1500030000600012</v>
      </c>
      <c r="P16">
        <v>0.1499929998599972</v>
      </c>
      <c r="Q16">
        <v>0</v>
      </c>
      <c r="W16" s="2">
        <v>44339</v>
      </c>
      <c r="X16">
        <v>0.14999</v>
      </c>
      <c r="Y16">
        <v>0.14993</v>
      </c>
      <c r="Z16">
        <v>0.07463</v>
      </c>
      <c r="AA16">
        <v>0.14997</v>
      </c>
      <c r="AB16">
        <v>0.00658</v>
      </c>
      <c r="AC16">
        <v>0.1401</v>
      </c>
      <c r="AD16">
        <v>0.02848</v>
      </c>
      <c r="AE16">
        <v>0.00031</v>
      </c>
      <c r="AF16">
        <v>0.15</v>
      </c>
      <c r="AG16">
        <v>0.14999</v>
      </c>
      <c r="AH16">
        <v>0</v>
      </c>
      <c r="AN16" s="2">
        <v>44339</v>
      </c>
      <c r="AO16">
        <v>0.001444446341227351</v>
      </c>
      <c r="AP16">
        <v>160.2522545931598</v>
      </c>
      <c r="AQ16">
        <v>0</v>
      </c>
      <c r="AR16">
        <v>0.03430520131425058</v>
      </c>
      <c r="AS16">
        <v>0.006304386019848607</v>
      </c>
      <c r="AU16">
        <v>2.033370165830941</v>
      </c>
      <c r="AV16">
        <v>0.1022417658350652</v>
      </c>
      <c r="AW16">
        <v>5.022274031845083</v>
      </c>
      <c r="AX16">
        <v>198.3454570117995</v>
      </c>
      <c r="AY16">
        <v>7.455181101537624</v>
      </c>
      <c r="AZ16">
        <v>10.75080339224416</v>
      </c>
    </row>
    <row r="17" spans="1:52">
      <c r="A17" s="2">
        <v>44271</v>
      </c>
      <c r="B17">
        <v>1116.205894890512</v>
      </c>
      <c r="C17">
        <v>-0.03559080303603779</v>
      </c>
      <c r="F17" s="2">
        <v>44346</v>
      </c>
      <c r="G17">
        <v>0.1499914999149992</v>
      </c>
      <c r="H17">
        <v>0.1499714997149972</v>
      </c>
      <c r="I17">
        <v>0.06075060750607506</v>
      </c>
      <c r="J17">
        <v>0.1499614996149962</v>
      </c>
      <c r="K17">
        <v>0.008800088000880011</v>
      </c>
      <c r="L17">
        <v>0.0912209122091221</v>
      </c>
      <c r="M17">
        <v>0.06145061450614506</v>
      </c>
      <c r="N17">
        <v>0.02778027780277803</v>
      </c>
      <c r="O17">
        <v>0.1500015000150001</v>
      </c>
      <c r="P17">
        <v>0.1499714997149972</v>
      </c>
      <c r="Q17">
        <v>0.0001000010000100001</v>
      </c>
      <c r="W17" s="2">
        <v>44346</v>
      </c>
      <c r="X17">
        <v>0.14999</v>
      </c>
      <c r="Y17">
        <v>0.14997</v>
      </c>
      <c r="Z17">
        <v>0.06075</v>
      </c>
      <c r="AA17">
        <v>0.14996</v>
      </c>
      <c r="AB17">
        <v>0.008800000000000001</v>
      </c>
      <c r="AC17">
        <v>0.09122</v>
      </c>
      <c r="AD17">
        <v>0.06145</v>
      </c>
      <c r="AE17">
        <v>0.02778</v>
      </c>
      <c r="AF17">
        <v>0.15</v>
      </c>
      <c r="AG17">
        <v>0.14997</v>
      </c>
      <c r="AH17">
        <v>0.0001</v>
      </c>
      <c r="AN17" s="2">
        <v>44346</v>
      </c>
      <c r="AO17">
        <v>0.1531876552681155</v>
      </c>
      <c r="AP17">
        <v>175.176361624753</v>
      </c>
      <c r="AQ17">
        <v>0.01019289159264069</v>
      </c>
      <c r="AR17">
        <v>0.04732541556333917</v>
      </c>
      <c r="AS17">
        <v>0.007126344582585833</v>
      </c>
      <c r="AU17">
        <v>5.093619969946984</v>
      </c>
      <c r="AV17">
        <v>0.1079600132572202</v>
      </c>
      <c r="AW17">
        <v>3.943123835697808</v>
      </c>
      <c r="AX17">
        <v>146.7663834539377</v>
      </c>
      <c r="AY17">
        <v>9.003403247226982</v>
      </c>
      <c r="AZ17">
        <v>6.483499943861416</v>
      </c>
    </row>
    <row r="18" spans="1:52">
      <c r="A18" s="2">
        <v>44272</v>
      </c>
      <c r="B18">
        <v>1137.53051721107</v>
      </c>
      <c r="C18">
        <v>0.01910455984704273</v>
      </c>
      <c r="F18" s="2">
        <v>44353</v>
      </c>
      <c r="G18">
        <v>0.15</v>
      </c>
      <c r="H18">
        <v>0.14999</v>
      </c>
      <c r="I18">
        <v>0.01403</v>
      </c>
      <c r="J18">
        <v>0.14999</v>
      </c>
      <c r="K18">
        <v>0.04753</v>
      </c>
      <c r="L18">
        <v>0.10445</v>
      </c>
      <c r="M18">
        <v>0.04518</v>
      </c>
      <c r="N18">
        <v>0.03884</v>
      </c>
      <c r="O18">
        <v>0.15</v>
      </c>
      <c r="P18">
        <v>0.14999</v>
      </c>
      <c r="Q18">
        <v>0</v>
      </c>
      <c r="W18" s="2">
        <v>44353</v>
      </c>
      <c r="X18">
        <v>0.15</v>
      </c>
      <c r="Y18">
        <v>0.14999</v>
      </c>
      <c r="Z18">
        <v>0.01403</v>
      </c>
      <c r="AA18">
        <v>0.14999</v>
      </c>
      <c r="AB18">
        <v>0.04753</v>
      </c>
      <c r="AC18">
        <v>0.10445</v>
      </c>
      <c r="AD18">
        <v>0.04518</v>
      </c>
      <c r="AE18">
        <v>0.03884</v>
      </c>
      <c r="AF18">
        <v>0.15</v>
      </c>
      <c r="AG18">
        <v>0.14999</v>
      </c>
      <c r="AH18">
        <v>0</v>
      </c>
      <c r="AN18" s="2">
        <v>44353</v>
      </c>
      <c r="AO18">
        <v>0.204449202670539</v>
      </c>
      <c r="AP18">
        <v>169.2654129919438</v>
      </c>
      <c r="AQ18">
        <v>0</v>
      </c>
      <c r="AR18">
        <v>0.2285263316986871</v>
      </c>
      <c r="AS18">
        <v>0.007899630695994203</v>
      </c>
      <c r="AU18">
        <v>3.552661642028447</v>
      </c>
      <c r="AV18">
        <v>0.1073731361127215</v>
      </c>
      <c r="AW18">
        <v>0.9694295928069255</v>
      </c>
      <c r="AX18">
        <v>184.3598854462138</v>
      </c>
      <c r="AY18">
        <v>7.166162405850825</v>
      </c>
      <c r="AZ18">
        <v>7.650161529916703</v>
      </c>
    </row>
    <row r="19" spans="1:52">
      <c r="A19" s="2">
        <v>44273</v>
      </c>
      <c r="B19">
        <v>1206.458644556051</v>
      </c>
      <c r="C19">
        <v>0.06059453025838435</v>
      </c>
      <c r="F19" s="2">
        <v>44360</v>
      </c>
      <c r="G19">
        <v>0.15</v>
      </c>
      <c r="H19">
        <v>0.15</v>
      </c>
      <c r="I19">
        <v>0</v>
      </c>
      <c r="J19">
        <v>0.15</v>
      </c>
      <c r="K19">
        <v>0.08735</v>
      </c>
      <c r="L19">
        <v>0.11168</v>
      </c>
      <c r="M19">
        <v>0.03474</v>
      </c>
      <c r="N19">
        <v>0.01623</v>
      </c>
      <c r="O19">
        <v>0.15</v>
      </c>
      <c r="P19">
        <v>0.15</v>
      </c>
      <c r="Q19">
        <v>0</v>
      </c>
      <c r="W19" s="2">
        <v>44360</v>
      </c>
      <c r="X19">
        <v>0.15</v>
      </c>
      <c r="Y19">
        <v>0.15</v>
      </c>
      <c r="Z19">
        <v>0</v>
      </c>
      <c r="AA19">
        <v>0.15</v>
      </c>
      <c r="AB19">
        <v>0.08735</v>
      </c>
      <c r="AC19">
        <v>0.11168</v>
      </c>
      <c r="AD19">
        <v>0.03474</v>
      </c>
      <c r="AE19">
        <v>0.01623</v>
      </c>
      <c r="AF19">
        <v>0.15</v>
      </c>
      <c r="AG19">
        <v>0.15</v>
      </c>
      <c r="AH19">
        <v>0</v>
      </c>
      <c r="AN19" s="2">
        <v>44360</v>
      </c>
      <c r="AO19">
        <v>0.09837367769658877</v>
      </c>
      <c r="AP19">
        <v>171.8607739142127</v>
      </c>
      <c r="AQ19">
        <v>0</v>
      </c>
      <c r="AR19">
        <v>0.4301823802980396</v>
      </c>
      <c r="AS19">
        <v>0.007141508834249924</v>
      </c>
      <c r="AU19">
        <v>2.825671972075359</v>
      </c>
      <c r="AV19">
        <v>0.106992349806319</v>
      </c>
      <c r="AW19">
        <v>0</v>
      </c>
      <c r="AX19">
        <v>188.7419105256708</v>
      </c>
      <c r="AY19">
        <v>6.925627309849973</v>
      </c>
      <c r="AZ19">
        <v>8.859815970130091</v>
      </c>
    </row>
    <row r="20" spans="1:52">
      <c r="A20" s="2">
        <v>44274</v>
      </c>
      <c r="B20">
        <v>1158.204514721757</v>
      </c>
      <c r="C20">
        <v>-0.03999650551805778</v>
      </c>
      <c r="F20" s="2">
        <v>44367</v>
      </c>
      <c r="G20">
        <v>0.15</v>
      </c>
      <c r="H20">
        <v>0.15</v>
      </c>
      <c r="I20">
        <v>0</v>
      </c>
      <c r="J20">
        <v>0.15</v>
      </c>
      <c r="K20">
        <v>0.11094</v>
      </c>
      <c r="L20">
        <v>0.09603</v>
      </c>
      <c r="M20">
        <v>0.04303</v>
      </c>
      <c r="N20">
        <v>0</v>
      </c>
      <c r="O20">
        <v>0.15</v>
      </c>
      <c r="P20">
        <v>0.15</v>
      </c>
      <c r="Q20">
        <v>0</v>
      </c>
      <c r="R20">
        <v>0</v>
      </c>
      <c r="W20" s="2">
        <v>44367</v>
      </c>
      <c r="X20">
        <v>0.15</v>
      </c>
      <c r="Y20">
        <v>0.15</v>
      </c>
      <c r="Z20">
        <v>0</v>
      </c>
      <c r="AA20">
        <v>0.15</v>
      </c>
      <c r="AB20">
        <v>0.11094</v>
      </c>
      <c r="AC20">
        <v>0.09603</v>
      </c>
      <c r="AD20">
        <v>0.04303</v>
      </c>
      <c r="AE20">
        <v>0</v>
      </c>
      <c r="AF20">
        <v>0.15</v>
      </c>
      <c r="AG20">
        <v>0.15</v>
      </c>
      <c r="AH20">
        <v>0</v>
      </c>
      <c r="AI20">
        <v>0</v>
      </c>
      <c r="AN20" s="2">
        <v>44367</v>
      </c>
      <c r="AO20">
        <v>0</v>
      </c>
      <c r="AP20">
        <v>176.2078245546329</v>
      </c>
      <c r="AQ20">
        <v>0</v>
      </c>
      <c r="AR20">
        <v>0.5407349043319082</v>
      </c>
      <c r="AS20">
        <v>0.006889598636023488</v>
      </c>
      <c r="AT20">
        <v>0</v>
      </c>
      <c r="AU20">
        <v>3.443638611041763</v>
      </c>
      <c r="AV20">
        <v>0.1126409365625869</v>
      </c>
      <c r="AW20">
        <v>0</v>
      </c>
      <c r="AX20">
        <v>179.667190261633</v>
      </c>
      <c r="AY20">
        <v>6.933398996108789</v>
      </c>
      <c r="AZ20">
        <v>7.880835939517387</v>
      </c>
    </row>
    <row r="21" spans="1:52">
      <c r="A21" s="2">
        <v>44275</v>
      </c>
      <c r="B21">
        <v>1202.685684464919</v>
      </c>
      <c r="C21">
        <v>0.03840528091349049</v>
      </c>
      <c r="F21" s="2">
        <v>44374</v>
      </c>
      <c r="G21">
        <v>0.1500858451087338</v>
      </c>
      <c r="H21">
        <v>0.1500858451087338</v>
      </c>
      <c r="I21">
        <v>0.009085196490582021</v>
      </c>
      <c r="J21">
        <v>0.1495820627560038</v>
      </c>
      <c r="K21">
        <v>0.1500858451087338</v>
      </c>
      <c r="L21">
        <v>0.0923787293944324</v>
      </c>
      <c r="M21">
        <v>0</v>
      </c>
      <c r="N21">
        <v>0</v>
      </c>
      <c r="O21">
        <v>0.1500858451087338</v>
      </c>
      <c r="P21">
        <v>0.1486106309240465</v>
      </c>
      <c r="Q21">
        <v>0</v>
      </c>
      <c r="R21">
        <v>0</v>
      </c>
      <c r="W21" s="2">
        <v>44374</v>
      </c>
      <c r="X21">
        <v>0.15</v>
      </c>
      <c r="Y21">
        <v>0.15</v>
      </c>
      <c r="Z21">
        <v>0.00908</v>
      </c>
      <c r="AA21">
        <v>0.15</v>
      </c>
      <c r="AB21">
        <v>0.15</v>
      </c>
      <c r="AC21">
        <v>0.09092</v>
      </c>
      <c r="AD21">
        <v>0</v>
      </c>
      <c r="AE21">
        <v>0</v>
      </c>
      <c r="AF21">
        <v>0.15</v>
      </c>
      <c r="AG21">
        <v>0.15</v>
      </c>
      <c r="AH21">
        <v>0</v>
      </c>
      <c r="AI21">
        <v>0</v>
      </c>
      <c r="AN21" s="2">
        <v>44374</v>
      </c>
      <c r="AO21">
        <v>0</v>
      </c>
      <c r="AP21">
        <v>164.5321657400009</v>
      </c>
      <c r="AQ21">
        <v>0</v>
      </c>
      <c r="AR21">
        <v>0.7381163314501921</v>
      </c>
      <c r="AS21">
        <v>0.006398713089851725</v>
      </c>
      <c r="AT21">
        <v>0</v>
      </c>
      <c r="AU21">
        <v>0</v>
      </c>
      <c r="AV21">
        <v>0.1128618286970249</v>
      </c>
      <c r="AW21">
        <v>0.738209323082146</v>
      </c>
      <c r="AX21">
        <v>192.0928197222093</v>
      </c>
      <c r="AY21">
        <v>6.946995592070238</v>
      </c>
      <c r="AZ21">
        <v>7.89629048672695</v>
      </c>
    </row>
    <row r="22" spans="1:52">
      <c r="A22" s="2">
        <v>44276</v>
      </c>
      <c r="B22">
        <v>1174.652312238024</v>
      </c>
      <c r="C22">
        <v>-0.02330897639258667</v>
      </c>
      <c r="F22" s="2">
        <v>44381</v>
      </c>
      <c r="G22">
        <v>0.1438100799516524</v>
      </c>
      <c r="H22">
        <v>0.149494071947831</v>
      </c>
      <c r="I22">
        <v>0.008847644406939203</v>
      </c>
      <c r="J22">
        <v>0.1500235967190763</v>
      </c>
      <c r="K22">
        <v>0.1426782408696221</v>
      </c>
      <c r="L22">
        <v>0.01836288823841494</v>
      </c>
      <c r="M22">
        <v>0</v>
      </c>
      <c r="N22">
        <v>0</v>
      </c>
      <c r="O22">
        <v>0.1500235967190763</v>
      </c>
      <c r="P22">
        <v>0.1551070382397518</v>
      </c>
      <c r="Q22">
        <v>0</v>
      </c>
      <c r="R22">
        <v>0.08165284290763591</v>
      </c>
      <c r="W22" s="2">
        <v>44381</v>
      </c>
      <c r="X22">
        <v>0.15</v>
      </c>
      <c r="Y22">
        <v>0.15</v>
      </c>
      <c r="Z22">
        <v>0</v>
      </c>
      <c r="AA22">
        <v>0.15</v>
      </c>
      <c r="AB22">
        <v>0.15</v>
      </c>
      <c r="AC22">
        <v>0.01836</v>
      </c>
      <c r="AD22">
        <v>0</v>
      </c>
      <c r="AE22">
        <v>0</v>
      </c>
      <c r="AF22">
        <v>0.15</v>
      </c>
      <c r="AG22">
        <v>0.15</v>
      </c>
      <c r="AH22">
        <v>0</v>
      </c>
      <c r="AI22">
        <v>0.08164</v>
      </c>
      <c r="AN22" s="2">
        <v>44381</v>
      </c>
      <c r="AO22">
        <v>0</v>
      </c>
      <c r="AP22">
        <v>164.7864442263914</v>
      </c>
      <c r="AQ22">
        <v>0</v>
      </c>
      <c r="AR22">
        <v>0.7392570634322768</v>
      </c>
      <c r="AS22">
        <v>0.006408602068532684</v>
      </c>
      <c r="AT22">
        <v>9.283937089602992</v>
      </c>
      <c r="AU22">
        <v>0</v>
      </c>
      <c r="AV22">
        <v>0.1043544627758885</v>
      </c>
      <c r="AW22">
        <v>0.7393501987794207</v>
      </c>
      <c r="AX22">
        <v>207.7062001703733</v>
      </c>
      <c r="AY22">
        <v>6.957731921444916</v>
      </c>
      <c r="AZ22">
        <v>1.470540198690381</v>
      </c>
    </row>
    <row r="23" spans="1:52">
      <c r="A23" s="2">
        <v>44277</v>
      </c>
      <c r="B23">
        <v>1164.646092571298</v>
      </c>
      <c r="C23">
        <v>-0.008518452279434152</v>
      </c>
      <c r="F23" s="2">
        <v>44388</v>
      </c>
      <c r="G23">
        <v>0.1516398738908477</v>
      </c>
      <c r="H23">
        <v>0.1476637336384737</v>
      </c>
      <c r="I23">
        <v>0</v>
      </c>
      <c r="J23">
        <v>0.1479245406780085</v>
      </c>
      <c r="K23">
        <v>0.142925635804587</v>
      </c>
      <c r="L23">
        <v>0</v>
      </c>
      <c r="M23">
        <v>0</v>
      </c>
      <c r="N23">
        <v>0</v>
      </c>
      <c r="O23">
        <v>0.1516398738908477</v>
      </c>
      <c r="P23">
        <v>0.1483988547504094</v>
      </c>
      <c r="Q23">
        <v>0</v>
      </c>
      <c r="R23">
        <v>0.1098074873468259</v>
      </c>
      <c r="W23" s="2">
        <v>44388</v>
      </c>
      <c r="X23">
        <v>0.15</v>
      </c>
      <c r="Y23">
        <v>0.15</v>
      </c>
      <c r="Z23">
        <v>0</v>
      </c>
      <c r="AA23">
        <v>0.15</v>
      </c>
      <c r="AB23">
        <v>0.14138</v>
      </c>
      <c r="AC23">
        <v>0</v>
      </c>
      <c r="AD23">
        <v>0</v>
      </c>
      <c r="AE23">
        <v>0</v>
      </c>
      <c r="AF23">
        <v>0.15</v>
      </c>
      <c r="AG23">
        <v>0.15</v>
      </c>
      <c r="AH23">
        <v>0</v>
      </c>
      <c r="AI23">
        <v>0.10862</v>
      </c>
      <c r="AN23" s="2">
        <v>44388</v>
      </c>
      <c r="AO23">
        <v>0</v>
      </c>
      <c r="AP23">
        <v>166.8191838984073</v>
      </c>
      <c r="AQ23">
        <v>0</v>
      </c>
      <c r="AR23">
        <v>0.6820821968591795</v>
      </c>
      <c r="AS23">
        <v>0.006821218603910742</v>
      </c>
      <c r="AT23">
        <v>11.06941216268017</v>
      </c>
      <c r="AU23">
        <v>0</v>
      </c>
      <c r="AV23">
        <v>0.10564173769363</v>
      </c>
      <c r="AW23">
        <v>0</v>
      </c>
      <c r="AX23">
        <v>221.946477391984</v>
      </c>
      <c r="AY23">
        <v>7.043559719783358</v>
      </c>
      <c r="AZ23">
        <v>0</v>
      </c>
    </row>
    <row r="24" spans="1:52">
      <c r="A24" s="2">
        <v>44278</v>
      </c>
      <c r="B24">
        <v>1119.905135628599</v>
      </c>
      <c r="C24">
        <v>-0.0384159249990873</v>
      </c>
      <c r="F24" s="2">
        <v>44395</v>
      </c>
      <c r="G24">
        <v>0.1184236076410647</v>
      </c>
      <c r="H24">
        <v>0.1300314268526091</v>
      </c>
      <c r="I24">
        <v>0</v>
      </c>
      <c r="J24">
        <v>0.1505082612949547</v>
      </c>
      <c r="K24">
        <v>0.1538176421227589</v>
      </c>
      <c r="L24">
        <v>0</v>
      </c>
      <c r="M24">
        <v>0</v>
      </c>
      <c r="N24">
        <v>0</v>
      </c>
      <c r="O24">
        <v>0.1490730206962043</v>
      </c>
      <c r="P24">
        <v>0.1490730206962043</v>
      </c>
      <c r="Q24">
        <v>0</v>
      </c>
      <c r="R24">
        <v>0.1490730206962043</v>
      </c>
      <c r="W24" s="2">
        <v>44395</v>
      </c>
      <c r="X24">
        <v>0.11916</v>
      </c>
      <c r="Y24">
        <v>0.13084</v>
      </c>
      <c r="Z24">
        <v>0</v>
      </c>
      <c r="AA24">
        <v>0.15</v>
      </c>
      <c r="AB24">
        <v>0.15</v>
      </c>
      <c r="AC24">
        <v>0</v>
      </c>
      <c r="AD24">
        <v>0</v>
      </c>
      <c r="AE24">
        <v>0</v>
      </c>
      <c r="AF24">
        <v>0.15</v>
      </c>
      <c r="AG24">
        <v>0.15</v>
      </c>
      <c r="AH24">
        <v>0</v>
      </c>
      <c r="AI24">
        <v>0.15</v>
      </c>
      <c r="AN24" s="2">
        <v>44395</v>
      </c>
      <c r="AO24">
        <v>0</v>
      </c>
      <c r="AP24">
        <v>146.8319201543931</v>
      </c>
      <c r="AQ24">
        <v>0</v>
      </c>
      <c r="AR24">
        <v>0.6788078576012903</v>
      </c>
      <c r="AS24">
        <v>0.004974071759588968</v>
      </c>
      <c r="AT24">
        <v>15.52751350850365</v>
      </c>
      <c r="AU24">
        <v>0</v>
      </c>
      <c r="AV24">
        <v>0.1051346039631284</v>
      </c>
      <c r="AW24">
        <v>0</v>
      </c>
      <c r="AX24">
        <v>246.3462782668529</v>
      </c>
      <c r="AY24">
        <v>7.388829806109905</v>
      </c>
      <c r="AZ24">
        <v>0</v>
      </c>
    </row>
    <row r="25" spans="1:52">
      <c r="A25" s="2">
        <v>44279</v>
      </c>
      <c r="B25">
        <v>1091.929802899379</v>
      </c>
      <c r="C25">
        <v>-0.02498009147311997</v>
      </c>
      <c r="F25" s="2">
        <v>44402</v>
      </c>
      <c r="G25">
        <v>0.1505999797112108</v>
      </c>
      <c r="H25">
        <v>0.1505999797112108</v>
      </c>
      <c r="I25">
        <v>0</v>
      </c>
      <c r="J25">
        <v>0.1505999797112108</v>
      </c>
      <c r="K25">
        <v>0.1505999797112108</v>
      </c>
      <c r="L25">
        <v>0</v>
      </c>
      <c r="M25">
        <v>0</v>
      </c>
      <c r="N25">
        <v>0.01035123860548389</v>
      </c>
      <c r="O25">
        <v>0.1505999797112108</v>
      </c>
      <c r="P25">
        <v>0.1466001149698053</v>
      </c>
      <c r="Q25">
        <v>0</v>
      </c>
      <c r="R25">
        <v>0.09004874786865667</v>
      </c>
      <c r="W25" s="2">
        <v>44402</v>
      </c>
      <c r="X25">
        <v>0.15</v>
      </c>
      <c r="Y25">
        <v>0.15</v>
      </c>
      <c r="Z25">
        <v>0</v>
      </c>
      <c r="AA25">
        <v>0.15</v>
      </c>
      <c r="AB25">
        <v>0.15</v>
      </c>
      <c r="AC25">
        <v>0</v>
      </c>
      <c r="AD25">
        <v>0</v>
      </c>
      <c r="AE25">
        <v>0.01031</v>
      </c>
      <c r="AF25">
        <v>0.15</v>
      </c>
      <c r="AG25">
        <v>0.15</v>
      </c>
      <c r="AH25">
        <v>0</v>
      </c>
      <c r="AI25">
        <v>0.08969000000000001</v>
      </c>
      <c r="AN25" s="2">
        <v>44402</v>
      </c>
      <c r="AO25">
        <v>0.05218358726979022</v>
      </c>
      <c r="AP25">
        <v>177.5088179144176</v>
      </c>
      <c r="AQ25">
        <v>0</v>
      </c>
      <c r="AR25">
        <v>0.7244119853033855</v>
      </c>
      <c r="AS25">
        <v>0.006380765762486591</v>
      </c>
      <c r="AT25">
        <v>9.311388500887938</v>
      </c>
      <c r="AU25">
        <v>0</v>
      </c>
      <c r="AV25">
        <v>0.1000354630717501</v>
      </c>
      <c r="AW25">
        <v>0</v>
      </c>
      <c r="AX25">
        <v>230.0497086295032</v>
      </c>
      <c r="AY25">
        <v>7.428680352608755</v>
      </c>
      <c r="AZ25">
        <v>0</v>
      </c>
    </row>
    <row r="26" spans="1:52">
      <c r="A26" s="2">
        <v>44280</v>
      </c>
      <c r="B26">
        <v>1028.210894425979</v>
      </c>
      <c r="C26">
        <v>-0.05835439998451286</v>
      </c>
      <c r="F26" s="2">
        <v>44409</v>
      </c>
      <c r="G26">
        <v>0.1501450134652902</v>
      </c>
      <c r="H26">
        <v>0.1501450134652902</v>
      </c>
      <c r="I26">
        <v>0</v>
      </c>
      <c r="J26">
        <v>0.1508024558789625</v>
      </c>
      <c r="K26">
        <v>0.1501450134652902</v>
      </c>
      <c r="L26">
        <v>0</v>
      </c>
      <c r="M26">
        <v>0</v>
      </c>
      <c r="N26">
        <v>0</v>
      </c>
      <c r="O26">
        <v>0.1485208146163498</v>
      </c>
      <c r="P26">
        <v>0.1501450134652902</v>
      </c>
      <c r="Q26">
        <v>0</v>
      </c>
      <c r="R26">
        <v>0.1000966756435268</v>
      </c>
      <c r="W26" s="2">
        <v>44409</v>
      </c>
      <c r="X26">
        <v>0.15</v>
      </c>
      <c r="Y26">
        <v>0.15</v>
      </c>
      <c r="Z26">
        <v>0</v>
      </c>
      <c r="AA26">
        <v>0.15</v>
      </c>
      <c r="AB26">
        <v>0.15</v>
      </c>
      <c r="AC26">
        <v>0</v>
      </c>
      <c r="AD26">
        <v>0</v>
      </c>
      <c r="AE26">
        <v>0</v>
      </c>
      <c r="AF26">
        <v>0.15</v>
      </c>
      <c r="AG26">
        <v>0.15</v>
      </c>
      <c r="AH26">
        <v>0</v>
      </c>
      <c r="AI26">
        <v>0.1</v>
      </c>
      <c r="AN26" s="2">
        <v>44409</v>
      </c>
      <c r="AO26">
        <v>0</v>
      </c>
      <c r="AP26">
        <v>191.1883769161918</v>
      </c>
      <c r="AQ26">
        <v>0</v>
      </c>
      <c r="AR26">
        <v>0.7564259988637435</v>
      </c>
      <c r="AS26">
        <v>0.006077890489044131</v>
      </c>
      <c r="AT26">
        <v>10.46327695073223</v>
      </c>
      <c r="AU26">
        <v>0</v>
      </c>
      <c r="AV26">
        <v>0.1002711498350014</v>
      </c>
      <c r="AW26">
        <v>0</v>
      </c>
      <c r="AX26">
        <v>230.5917131301962</v>
      </c>
      <c r="AY26">
        <v>6.976941511536294</v>
      </c>
      <c r="AZ26">
        <v>0</v>
      </c>
    </row>
    <row r="27" spans="1:52">
      <c r="A27" s="2">
        <v>44281</v>
      </c>
      <c r="B27">
        <v>1001.121361945446</v>
      </c>
      <c r="C27">
        <v>-0.02634628034714259</v>
      </c>
      <c r="F27" s="2">
        <v>44416</v>
      </c>
      <c r="G27">
        <v>0.146247549687182</v>
      </c>
      <c r="H27">
        <v>0.1519703092638635</v>
      </c>
      <c r="I27">
        <v>0</v>
      </c>
      <c r="J27">
        <v>0.151612497596836</v>
      </c>
      <c r="K27">
        <v>0.1454046208353588</v>
      </c>
      <c r="L27">
        <v>0</v>
      </c>
      <c r="M27">
        <v>0</v>
      </c>
      <c r="N27">
        <v>0.1109702407410442</v>
      </c>
      <c r="O27">
        <v>0.1453580005250875</v>
      </c>
      <c r="P27">
        <v>0.1484367813506278</v>
      </c>
      <c r="Q27">
        <v>0</v>
      </c>
      <c r="R27">
        <v>0</v>
      </c>
      <c r="W27" s="2">
        <v>44416</v>
      </c>
      <c r="X27">
        <v>0.15</v>
      </c>
      <c r="Y27">
        <v>0.15</v>
      </c>
      <c r="Z27">
        <v>0</v>
      </c>
      <c r="AA27">
        <v>0.15</v>
      </c>
      <c r="AB27">
        <v>0.14021</v>
      </c>
      <c r="AC27">
        <v>0</v>
      </c>
      <c r="AD27">
        <v>0</v>
      </c>
      <c r="AE27">
        <v>0.10979</v>
      </c>
      <c r="AF27">
        <v>0.15</v>
      </c>
      <c r="AG27">
        <v>0.15</v>
      </c>
      <c r="AH27">
        <v>0</v>
      </c>
      <c r="AI27">
        <v>0</v>
      </c>
      <c r="AN27" s="2">
        <v>44416</v>
      </c>
      <c r="AO27">
        <v>0.5426313862459722</v>
      </c>
      <c r="AP27">
        <v>193.5118583127665</v>
      </c>
      <c r="AQ27">
        <v>0</v>
      </c>
      <c r="AR27">
        <v>0.7656187215835759</v>
      </c>
      <c r="AS27">
        <v>0.006151754108315833</v>
      </c>
      <c r="AT27">
        <v>0</v>
      </c>
      <c r="AU27">
        <v>0</v>
      </c>
      <c r="AV27">
        <v>0.09025287991950749</v>
      </c>
      <c r="AW27">
        <v>0</v>
      </c>
      <c r="AX27">
        <v>233.3940568934739</v>
      </c>
      <c r="AY27">
        <v>7.061731152352955</v>
      </c>
      <c r="AZ27">
        <v>0</v>
      </c>
    </row>
    <row r="28" spans="1:52">
      <c r="A28" s="2">
        <v>44282</v>
      </c>
      <c r="B28">
        <v>1096.096301983829</v>
      </c>
      <c r="C28">
        <v>0.09486855804756922</v>
      </c>
      <c r="F28" s="2">
        <v>44423</v>
      </c>
      <c r="G28">
        <v>0.1518693571769316</v>
      </c>
      <c r="H28">
        <v>0.1518693571769316</v>
      </c>
      <c r="I28">
        <v>0</v>
      </c>
      <c r="J28">
        <v>0.1518693571769316</v>
      </c>
      <c r="K28">
        <v>0.1445174872437177</v>
      </c>
      <c r="L28">
        <v>0</v>
      </c>
      <c r="M28">
        <v>0</v>
      </c>
      <c r="N28">
        <v>0.0597251558657813</v>
      </c>
      <c r="O28">
        <v>0.1550879292142137</v>
      </c>
      <c r="P28">
        <v>0.1435402738933194</v>
      </c>
      <c r="Q28">
        <v>0</v>
      </c>
      <c r="R28">
        <v>0.0415210822521731</v>
      </c>
      <c r="W28" s="2">
        <v>44423</v>
      </c>
      <c r="X28">
        <v>0.15</v>
      </c>
      <c r="Y28">
        <v>0.15</v>
      </c>
      <c r="Z28">
        <v>0</v>
      </c>
      <c r="AA28">
        <v>0.15</v>
      </c>
      <c r="AB28">
        <v>0.15</v>
      </c>
      <c r="AC28">
        <v>0</v>
      </c>
      <c r="AD28">
        <v>0</v>
      </c>
      <c r="AE28">
        <v>0.05899</v>
      </c>
      <c r="AF28">
        <v>0.15</v>
      </c>
      <c r="AG28">
        <v>0.15</v>
      </c>
      <c r="AH28">
        <v>0</v>
      </c>
      <c r="AI28">
        <v>0.04101</v>
      </c>
      <c r="AN28" s="2">
        <v>44423</v>
      </c>
      <c r="AO28">
        <v>0.3169685582677621</v>
      </c>
      <c r="AP28">
        <v>152.0164153469322</v>
      </c>
      <c r="AQ28">
        <v>0</v>
      </c>
      <c r="AR28">
        <v>0.7762360249716647</v>
      </c>
      <c r="AS28">
        <v>0.007087861217268288</v>
      </c>
      <c r="AT28">
        <v>4.40225549625577</v>
      </c>
      <c r="AU28">
        <v>0</v>
      </c>
      <c r="AV28">
        <v>0.1021760584108284</v>
      </c>
      <c r="AW28">
        <v>0</v>
      </c>
      <c r="AX28">
        <v>236.6306751228315</v>
      </c>
      <c r="AY28">
        <v>7.159660500181036</v>
      </c>
      <c r="AZ28">
        <v>0</v>
      </c>
    </row>
    <row r="29" spans="1:52">
      <c r="A29" s="2">
        <v>44283</v>
      </c>
      <c r="B29">
        <v>1114.439432268481</v>
      </c>
      <c r="C29">
        <v>0.01673496229432891</v>
      </c>
      <c r="F29" s="2">
        <v>44430</v>
      </c>
      <c r="G29">
        <v>0.1393623298236538</v>
      </c>
      <c r="H29">
        <v>0.1493118101717207</v>
      </c>
      <c r="I29">
        <v>0</v>
      </c>
      <c r="J29">
        <v>0.152763898915686</v>
      </c>
      <c r="K29">
        <v>0.08108707754444612</v>
      </c>
      <c r="L29">
        <v>0</v>
      </c>
      <c r="M29">
        <v>0</v>
      </c>
      <c r="N29">
        <v>0.02075552173267787</v>
      </c>
      <c r="O29">
        <v>0.1511915639804435</v>
      </c>
      <c r="P29">
        <v>0.152763898915686</v>
      </c>
      <c r="Q29">
        <v>0.152763898915686</v>
      </c>
      <c r="R29">
        <v>0</v>
      </c>
      <c r="W29" s="2">
        <v>44430</v>
      </c>
      <c r="X29">
        <v>0.15</v>
      </c>
      <c r="Y29">
        <v>0.15</v>
      </c>
      <c r="Z29">
        <v>0</v>
      </c>
      <c r="AA29">
        <v>0.15</v>
      </c>
      <c r="AB29">
        <v>0.07962</v>
      </c>
      <c r="AC29">
        <v>0</v>
      </c>
      <c r="AD29">
        <v>0</v>
      </c>
      <c r="AE29">
        <v>0.02038</v>
      </c>
      <c r="AF29">
        <v>0.15</v>
      </c>
      <c r="AG29">
        <v>0.15</v>
      </c>
      <c r="AH29">
        <v>0.15</v>
      </c>
      <c r="AI29">
        <v>0</v>
      </c>
      <c r="AN29" s="2">
        <v>44430</v>
      </c>
      <c r="AO29">
        <v>0.1316948104659896</v>
      </c>
      <c r="AP29">
        <v>155.0323451275633</v>
      </c>
      <c r="AQ29">
        <v>8.847481549040792</v>
      </c>
      <c r="AR29">
        <v>0.4578148322167233</v>
      </c>
      <c r="AS29">
        <v>0.007228480844940433</v>
      </c>
      <c r="AT29">
        <v>0</v>
      </c>
      <c r="AU29">
        <v>0</v>
      </c>
      <c r="AV29">
        <v>0.120200306602206</v>
      </c>
      <c r="AW29">
        <v>0</v>
      </c>
      <c r="AX29">
        <v>241.3253095705987</v>
      </c>
      <c r="AY29">
        <v>5.232463313318402</v>
      </c>
      <c r="AZ29">
        <v>0</v>
      </c>
    </row>
    <row r="30" spans="1:52">
      <c r="A30" s="2">
        <v>44284</v>
      </c>
      <c r="B30">
        <v>1127.766327238113</v>
      </c>
      <c r="C30">
        <v>0.01195838426365081</v>
      </c>
      <c r="F30" s="2">
        <v>44437</v>
      </c>
      <c r="G30">
        <v>0.15</v>
      </c>
      <c r="H30">
        <v>0.15</v>
      </c>
      <c r="I30">
        <v>0</v>
      </c>
      <c r="J30">
        <v>0.15</v>
      </c>
      <c r="K30">
        <v>0.1</v>
      </c>
      <c r="L30">
        <v>0</v>
      </c>
      <c r="M30">
        <v>0</v>
      </c>
      <c r="N30">
        <v>0</v>
      </c>
      <c r="O30">
        <v>0.15</v>
      </c>
      <c r="P30">
        <v>0.15</v>
      </c>
      <c r="Q30">
        <v>0.15</v>
      </c>
      <c r="R30">
        <v>0</v>
      </c>
      <c r="W30" s="2">
        <v>44437</v>
      </c>
      <c r="X30">
        <v>0.15</v>
      </c>
      <c r="Y30">
        <v>0.15</v>
      </c>
      <c r="Z30">
        <v>0</v>
      </c>
      <c r="AA30">
        <v>0.15</v>
      </c>
      <c r="AB30">
        <v>0.1</v>
      </c>
      <c r="AC30">
        <v>0</v>
      </c>
      <c r="AD30">
        <v>0</v>
      </c>
      <c r="AE30">
        <v>0</v>
      </c>
      <c r="AF30">
        <v>0.15</v>
      </c>
      <c r="AG30">
        <v>0.15</v>
      </c>
      <c r="AH30">
        <v>0.15</v>
      </c>
      <c r="AI30">
        <v>0</v>
      </c>
      <c r="AN30" s="2">
        <v>44437</v>
      </c>
      <c r="AO30">
        <v>0</v>
      </c>
      <c r="AP30">
        <v>145.5120201981349</v>
      </c>
      <c r="AQ30">
        <v>8.254794555482432</v>
      </c>
      <c r="AR30">
        <v>0.5689220175536762</v>
      </c>
      <c r="AS30">
        <v>0.008483258852214818</v>
      </c>
      <c r="AT30">
        <v>0</v>
      </c>
      <c r="AU30">
        <v>0</v>
      </c>
      <c r="AV30">
        <v>0.127804529845552</v>
      </c>
      <c r="AW30">
        <v>0</v>
      </c>
      <c r="AX30">
        <v>284.4475115959405</v>
      </c>
      <c r="AY30">
        <v>4.265843133913572</v>
      </c>
      <c r="AZ30">
        <v>0</v>
      </c>
    </row>
    <row r="31" spans="1:52">
      <c r="A31" s="2">
        <v>44285</v>
      </c>
      <c r="B31">
        <v>1179.856418615097</v>
      </c>
      <c r="C31">
        <v>0.04618872732665458</v>
      </c>
      <c r="F31" s="2">
        <v>44444</v>
      </c>
      <c r="G31">
        <v>0.15</v>
      </c>
      <c r="H31">
        <v>0.15</v>
      </c>
      <c r="I31">
        <v>0</v>
      </c>
      <c r="J31">
        <v>0.15</v>
      </c>
      <c r="K31">
        <v>0.1</v>
      </c>
      <c r="L31">
        <v>0</v>
      </c>
      <c r="M31">
        <v>0</v>
      </c>
      <c r="N31">
        <v>0</v>
      </c>
      <c r="O31">
        <v>0.15</v>
      </c>
      <c r="P31">
        <v>0.15</v>
      </c>
      <c r="Q31">
        <v>0.15</v>
      </c>
      <c r="R31">
        <v>0</v>
      </c>
      <c r="W31" s="2">
        <v>44444</v>
      </c>
      <c r="X31">
        <v>0.15</v>
      </c>
      <c r="Y31">
        <v>0.15</v>
      </c>
      <c r="Z31">
        <v>0</v>
      </c>
      <c r="AA31">
        <v>0.15</v>
      </c>
      <c r="AB31">
        <v>0.1</v>
      </c>
      <c r="AC31">
        <v>0</v>
      </c>
      <c r="AD31">
        <v>0</v>
      </c>
      <c r="AE31">
        <v>0</v>
      </c>
      <c r="AF31">
        <v>0.15</v>
      </c>
      <c r="AG31">
        <v>0.15</v>
      </c>
      <c r="AH31">
        <v>0.15</v>
      </c>
      <c r="AI31">
        <v>0</v>
      </c>
      <c r="AN31" s="2">
        <v>44444</v>
      </c>
      <c r="AO31">
        <v>0</v>
      </c>
      <c r="AP31">
        <v>163.5150834990336</v>
      </c>
      <c r="AQ31">
        <v>9.818969562732901</v>
      </c>
      <c r="AR31">
        <v>0.6201849089380815</v>
      </c>
      <c r="AS31">
        <v>0.009294238549667499</v>
      </c>
      <c r="AT31">
        <v>0</v>
      </c>
      <c r="AU31">
        <v>0</v>
      </c>
      <c r="AV31">
        <v>0.1193867734445306</v>
      </c>
      <c r="AW31">
        <v>0</v>
      </c>
      <c r="AX31">
        <v>271.2005809554906</v>
      </c>
      <c r="AY31">
        <v>3.324459498039111</v>
      </c>
      <c r="AZ31">
        <v>0</v>
      </c>
    </row>
    <row r="32" spans="1:52">
      <c r="A32" s="2">
        <v>44286</v>
      </c>
      <c r="B32">
        <v>1202.012257730586</v>
      </c>
      <c r="C32">
        <v>0.01877841978560024</v>
      </c>
      <c r="F32" s="2">
        <v>44451</v>
      </c>
      <c r="G32">
        <v>0.1441358291882317</v>
      </c>
      <c r="H32">
        <v>0.1464726967446547</v>
      </c>
      <c r="I32">
        <v>0</v>
      </c>
      <c r="J32">
        <v>0.1546930686177141</v>
      </c>
      <c r="K32">
        <v>0.1546930686177141</v>
      </c>
      <c r="L32">
        <v>0</v>
      </c>
      <c r="M32">
        <v>0</v>
      </c>
      <c r="N32">
        <v>0.07239635611309021</v>
      </c>
      <c r="O32">
        <v>0.01822284348316672</v>
      </c>
      <c r="P32">
        <v>0.1546930686177141</v>
      </c>
      <c r="Q32">
        <v>0.1546930686177141</v>
      </c>
      <c r="R32">
        <v>0</v>
      </c>
      <c r="W32" s="2">
        <v>44451</v>
      </c>
      <c r="X32">
        <v>0.15</v>
      </c>
      <c r="Y32">
        <v>0.15</v>
      </c>
      <c r="Z32">
        <v>0</v>
      </c>
      <c r="AA32">
        <v>0.15</v>
      </c>
      <c r="AB32">
        <v>0.15</v>
      </c>
      <c r="AC32">
        <v>0</v>
      </c>
      <c r="AD32">
        <v>0.01213</v>
      </c>
      <c r="AE32">
        <v>0.0702</v>
      </c>
      <c r="AF32">
        <v>0.01767</v>
      </c>
      <c r="AG32">
        <v>0.15</v>
      </c>
      <c r="AH32">
        <v>0.15</v>
      </c>
      <c r="AI32">
        <v>0</v>
      </c>
      <c r="AN32" s="2">
        <v>44451</v>
      </c>
      <c r="AO32">
        <v>0.6651879553832675</v>
      </c>
      <c r="AP32">
        <v>168.8650488903766</v>
      </c>
      <c r="AQ32">
        <v>8.02255560957167</v>
      </c>
      <c r="AR32">
        <v>1.150352109508472</v>
      </c>
      <c r="AS32">
        <v>0.009598331930630121</v>
      </c>
      <c r="AT32">
        <v>0</v>
      </c>
      <c r="AU32">
        <v>0</v>
      </c>
      <c r="AV32">
        <v>0.1425428217298146</v>
      </c>
      <c r="AW32">
        <v>0</v>
      </c>
      <c r="AX32">
        <v>41.77616815260961</v>
      </c>
      <c r="AY32">
        <v>2.615557267665973</v>
      </c>
      <c r="AZ32">
        <v>0</v>
      </c>
    </row>
    <row r="33" spans="1:52">
      <c r="A33" s="2">
        <v>44287</v>
      </c>
      <c r="B33">
        <v>1198.73594340709</v>
      </c>
      <c r="C33">
        <v>-0.002725691275130226</v>
      </c>
      <c r="F33" s="2">
        <v>44458</v>
      </c>
      <c r="G33">
        <v>0.1488682918977567</v>
      </c>
      <c r="H33">
        <v>0.1499240618234489</v>
      </c>
      <c r="I33">
        <v>0</v>
      </c>
      <c r="J33">
        <v>0.1570841094735747</v>
      </c>
      <c r="K33">
        <v>0.1518697554923439</v>
      </c>
      <c r="L33">
        <v>0</v>
      </c>
      <c r="M33">
        <v>0.09994937454896596</v>
      </c>
      <c r="N33">
        <v>0</v>
      </c>
      <c r="O33">
        <v>0</v>
      </c>
      <c r="P33">
        <v>0.1423803449404608</v>
      </c>
      <c r="Q33">
        <v>0.1499240618234489</v>
      </c>
      <c r="R33">
        <v>0</v>
      </c>
      <c r="W33" s="2">
        <v>44458</v>
      </c>
      <c r="X33">
        <v>0.15</v>
      </c>
      <c r="Y33">
        <v>0.15</v>
      </c>
      <c r="Z33">
        <v>0</v>
      </c>
      <c r="AA33">
        <v>0.15</v>
      </c>
      <c r="AB33">
        <v>0.15</v>
      </c>
      <c r="AC33">
        <v>0</v>
      </c>
      <c r="AD33">
        <v>0.1</v>
      </c>
      <c r="AE33">
        <v>0</v>
      </c>
      <c r="AF33">
        <v>0</v>
      </c>
      <c r="AG33">
        <v>0.15</v>
      </c>
      <c r="AH33">
        <v>0.15</v>
      </c>
      <c r="AI33">
        <v>0</v>
      </c>
      <c r="AN33" s="2">
        <v>44458</v>
      </c>
      <c r="AO33">
        <v>0</v>
      </c>
      <c r="AP33">
        <v>197.0912674904509</v>
      </c>
      <c r="AQ33">
        <v>6.818800090828375</v>
      </c>
      <c r="AR33">
        <v>1.151365542941062</v>
      </c>
      <c r="AS33">
        <v>0.0096067878376478</v>
      </c>
      <c r="AT33">
        <v>0</v>
      </c>
      <c r="AU33">
        <v>8.904907533063438</v>
      </c>
      <c r="AV33">
        <v>0.1426683986378957</v>
      </c>
      <c r="AW33">
        <v>0</v>
      </c>
      <c r="AX33">
        <v>0</v>
      </c>
      <c r="AY33">
        <v>2.617861512738413</v>
      </c>
      <c r="AZ33">
        <v>0</v>
      </c>
    </row>
    <row r="34" spans="1:52">
      <c r="A34" s="2">
        <v>44288</v>
      </c>
      <c r="B34">
        <v>1223.694836068919</v>
      </c>
      <c r="C34">
        <v>0.02082100966363765</v>
      </c>
      <c r="F34" s="2">
        <v>44465</v>
      </c>
      <c r="G34">
        <v>0.1487817725805981</v>
      </c>
      <c r="H34">
        <v>0.1509512875375044</v>
      </c>
      <c r="I34">
        <v>0</v>
      </c>
      <c r="J34">
        <v>0.1516179680090197</v>
      </c>
      <c r="K34">
        <v>0.1461122051061992</v>
      </c>
      <c r="L34">
        <v>0</v>
      </c>
      <c r="M34">
        <v>0.0274429440743183</v>
      </c>
      <c r="N34">
        <v>0</v>
      </c>
      <c r="O34">
        <v>0</v>
      </c>
      <c r="P34">
        <v>0.1509512875375044</v>
      </c>
      <c r="Q34">
        <v>0.1509512875375044</v>
      </c>
      <c r="R34">
        <v>0.07319124761735131</v>
      </c>
      <c r="W34" s="2">
        <v>44465</v>
      </c>
      <c r="X34">
        <v>0.15</v>
      </c>
      <c r="Y34">
        <v>0.15</v>
      </c>
      <c r="Z34">
        <v>0</v>
      </c>
      <c r="AA34">
        <v>0.15</v>
      </c>
      <c r="AB34">
        <v>0.15</v>
      </c>
      <c r="AC34">
        <v>0</v>
      </c>
      <c r="AD34">
        <v>0.02727</v>
      </c>
      <c r="AE34">
        <v>0</v>
      </c>
      <c r="AF34">
        <v>0</v>
      </c>
      <c r="AG34">
        <v>0.15</v>
      </c>
      <c r="AH34">
        <v>0.15</v>
      </c>
      <c r="AI34">
        <v>0.07273</v>
      </c>
      <c r="AN34" s="2">
        <v>44465</v>
      </c>
      <c r="AO34">
        <v>0</v>
      </c>
      <c r="AP34">
        <v>182.1730803505599</v>
      </c>
      <c r="AQ34">
        <v>6.118913813030415</v>
      </c>
      <c r="AR34">
        <v>1.160275561307911</v>
      </c>
      <c r="AS34">
        <v>0.009681131434783089</v>
      </c>
      <c r="AT34">
        <v>10.9937378475315</v>
      </c>
      <c r="AU34">
        <v>2.551387451534948</v>
      </c>
      <c r="AV34">
        <v>0.1437724598633041</v>
      </c>
      <c r="AW34">
        <v>0</v>
      </c>
      <c r="AX34">
        <v>0</v>
      </c>
      <c r="AY34">
        <v>3.081988629117175</v>
      </c>
      <c r="AZ34">
        <v>0</v>
      </c>
    </row>
    <row r="35" spans="1:52">
      <c r="A35" s="2">
        <v>44289</v>
      </c>
      <c r="B35">
        <v>1260.924358300877</v>
      </c>
      <c r="C35">
        <v>0.03042386151726895</v>
      </c>
      <c r="F35" s="2">
        <v>44472</v>
      </c>
      <c r="G35">
        <v>0.1489152295552914</v>
      </c>
      <c r="H35">
        <v>0.150191430078478</v>
      </c>
      <c r="I35">
        <v>0</v>
      </c>
      <c r="J35">
        <v>0.150191430078478</v>
      </c>
      <c r="K35">
        <v>0.150191430078478</v>
      </c>
      <c r="L35">
        <v>0</v>
      </c>
      <c r="M35">
        <v>0</v>
      </c>
      <c r="N35">
        <v>0</v>
      </c>
      <c r="O35">
        <v>0</v>
      </c>
      <c r="P35">
        <v>0.150191430078478</v>
      </c>
      <c r="Q35">
        <v>0.150191430078478</v>
      </c>
      <c r="R35">
        <v>0.1001276200523186</v>
      </c>
      <c r="W35" s="2">
        <v>44472</v>
      </c>
      <c r="X35">
        <v>0.15</v>
      </c>
      <c r="Y35">
        <v>0.15</v>
      </c>
      <c r="Z35">
        <v>0</v>
      </c>
      <c r="AA35">
        <v>0.15</v>
      </c>
      <c r="AB35">
        <v>0.15</v>
      </c>
      <c r="AC35">
        <v>0</v>
      </c>
      <c r="AD35">
        <v>0</v>
      </c>
      <c r="AE35">
        <v>0</v>
      </c>
      <c r="AF35">
        <v>0</v>
      </c>
      <c r="AG35">
        <v>0.15</v>
      </c>
      <c r="AH35">
        <v>0.15</v>
      </c>
      <c r="AI35">
        <v>0.1</v>
      </c>
      <c r="AN35" s="2">
        <v>44472</v>
      </c>
      <c r="AO35">
        <v>0</v>
      </c>
      <c r="AP35">
        <v>207.0183450810904</v>
      </c>
      <c r="AQ35">
        <v>6.732702297938378</v>
      </c>
      <c r="AR35">
        <v>1.089310602202254</v>
      </c>
      <c r="AS35">
        <v>0.009706940418131747</v>
      </c>
      <c r="AT35">
        <v>15.52891187189588</v>
      </c>
      <c r="AU35">
        <v>0</v>
      </c>
      <c r="AV35">
        <v>0.1378650092834517</v>
      </c>
      <c r="AW35">
        <v>0</v>
      </c>
      <c r="AX35">
        <v>0</v>
      </c>
      <c r="AY35">
        <v>2.762315286297849</v>
      </c>
      <c r="AZ35">
        <v>0</v>
      </c>
    </row>
    <row r="36" spans="1:52">
      <c r="A36" s="2">
        <v>44290</v>
      </c>
      <c r="B36">
        <v>1260.378540065805</v>
      </c>
      <c r="C36">
        <v>-0.0004328715132497774</v>
      </c>
      <c r="F36" s="2">
        <v>44479</v>
      </c>
      <c r="G36">
        <v>0.1503406042824377</v>
      </c>
      <c r="H36">
        <v>0.1514461525166778</v>
      </c>
      <c r="I36">
        <v>0</v>
      </c>
      <c r="J36">
        <v>0.159285194588179</v>
      </c>
      <c r="K36">
        <v>0.1482313507443884</v>
      </c>
      <c r="L36">
        <v>0</v>
      </c>
      <c r="M36">
        <v>0.1002270695216252</v>
      </c>
      <c r="N36">
        <v>0</v>
      </c>
      <c r="O36">
        <v>0</v>
      </c>
      <c r="P36">
        <v>0.1401290240642543</v>
      </c>
      <c r="Q36">
        <v>0.1503406042824377</v>
      </c>
      <c r="R36">
        <v>0</v>
      </c>
      <c r="W36" s="2">
        <v>44479</v>
      </c>
      <c r="X36">
        <v>0.15</v>
      </c>
      <c r="Y36">
        <v>0.15</v>
      </c>
      <c r="Z36">
        <v>0</v>
      </c>
      <c r="AA36">
        <v>0.15</v>
      </c>
      <c r="AB36">
        <v>0.15</v>
      </c>
      <c r="AC36">
        <v>0</v>
      </c>
      <c r="AD36">
        <v>0.1</v>
      </c>
      <c r="AE36">
        <v>0</v>
      </c>
      <c r="AF36">
        <v>0</v>
      </c>
      <c r="AG36">
        <v>0.15</v>
      </c>
      <c r="AH36">
        <v>0.15</v>
      </c>
      <c r="AI36">
        <v>0</v>
      </c>
      <c r="AN36" s="2">
        <v>44479</v>
      </c>
      <c r="AO36">
        <v>0</v>
      </c>
      <c r="AP36">
        <v>207.7764008560549</v>
      </c>
      <c r="AQ36">
        <v>7.696847302431682</v>
      </c>
      <c r="AR36">
        <v>1.093299418712241</v>
      </c>
      <c r="AS36">
        <v>0.008498864346930358</v>
      </c>
      <c r="AT36">
        <v>0</v>
      </c>
      <c r="AU36">
        <v>8.55660744856787</v>
      </c>
      <c r="AV36">
        <v>0.1383698407099223</v>
      </c>
      <c r="AW36">
        <v>0</v>
      </c>
      <c r="AX36">
        <v>0</v>
      </c>
      <c r="AY36">
        <v>2.772430279025816</v>
      </c>
      <c r="AZ36">
        <v>0</v>
      </c>
    </row>
    <row r="37" spans="1:52">
      <c r="A37" s="2">
        <v>44291</v>
      </c>
      <c r="B37">
        <v>1311.641826516816</v>
      </c>
      <c r="C37">
        <v>0.04067292866501404</v>
      </c>
      <c r="F37" s="2">
        <v>44486</v>
      </c>
      <c r="G37">
        <v>0.15</v>
      </c>
      <c r="H37">
        <v>0.15</v>
      </c>
      <c r="I37">
        <v>0</v>
      </c>
      <c r="J37">
        <v>0.15</v>
      </c>
      <c r="K37">
        <v>0.15</v>
      </c>
      <c r="L37">
        <v>0</v>
      </c>
      <c r="M37">
        <v>0.1</v>
      </c>
      <c r="N37">
        <v>0</v>
      </c>
      <c r="O37">
        <v>0</v>
      </c>
      <c r="P37">
        <v>0.15</v>
      </c>
      <c r="Q37">
        <v>0.15</v>
      </c>
      <c r="R37">
        <v>0</v>
      </c>
      <c r="W37" s="2">
        <v>44486</v>
      </c>
      <c r="X37">
        <v>0.15</v>
      </c>
      <c r="Y37">
        <v>0.15</v>
      </c>
      <c r="Z37">
        <v>0</v>
      </c>
      <c r="AA37">
        <v>0.15</v>
      </c>
      <c r="AB37">
        <v>0.15</v>
      </c>
      <c r="AC37">
        <v>0</v>
      </c>
      <c r="AD37">
        <v>0.1</v>
      </c>
      <c r="AE37">
        <v>0</v>
      </c>
      <c r="AF37">
        <v>0</v>
      </c>
      <c r="AG37">
        <v>0.15</v>
      </c>
      <c r="AH37">
        <v>0.15</v>
      </c>
      <c r="AI37">
        <v>0</v>
      </c>
      <c r="AN37" s="2">
        <v>44486</v>
      </c>
      <c r="AO37">
        <v>0</v>
      </c>
      <c r="AP37">
        <v>223.8822493467961</v>
      </c>
      <c r="AQ37">
        <v>8.464432051617836</v>
      </c>
      <c r="AR37">
        <v>1.047691654940459</v>
      </c>
      <c r="AS37">
        <v>0.008018443120486192</v>
      </c>
      <c r="AT37">
        <v>0</v>
      </c>
      <c r="AU37">
        <v>7.774020869234676</v>
      </c>
      <c r="AV37">
        <v>0.127341626255625</v>
      </c>
      <c r="AW37">
        <v>0</v>
      </c>
      <c r="AX37">
        <v>0</v>
      </c>
      <c r="AY37">
        <v>3.093465230975357</v>
      </c>
      <c r="AZ37">
        <v>0</v>
      </c>
    </row>
    <row r="38" spans="1:52">
      <c r="A38" s="2">
        <v>44292</v>
      </c>
      <c r="B38">
        <v>1324.635907616415</v>
      </c>
      <c r="C38">
        <v>0.009906729746569365</v>
      </c>
      <c r="F38" s="2">
        <v>44493</v>
      </c>
      <c r="G38">
        <v>0.1507713995460797</v>
      </c>
      <c r="H38">
        <v>0.1005142663640532</v>
      </c>
      <c r="I38">
        <v>0</v>
      </c>
      <c r="J38">
        <v>0.1512990470590714</v>
      </c>
      <c r="K38">
        <v>0.1451010883925566</v>
      </c>
      <c r="L38">
        <v>0</v>
      </c>
      <c r="M38">
        <v>0.1507713995460797</v>
      </c>
      <c r="N38">
        <v>0</v>
      </c>
      <c r="O38">
        <v>0</v>
      </c>
      <c r="P38">
        <v>0.1507713995460797</v>
      </c>
      <c r="Q38">
        <v>0.1507713995460797</v>
      </c>
      <c r="R38">
        <v>0</v>
      </c>
      <c r="W38" s="2">
        <v>44493</v>
      </c>
      <c r="X38">
        <v>0.15</v>
      </c>
      <c r="Y38">
        <v>0.1</v>
      </c>
      <c r="Z38">
        <v>0</v>
      </c>
      <c r="AA38">
        <v>0.15</v>
      </c>
      <c r="AB38">
        <v>0.15</v>
      </c>
      <c r="AC38">
        <v>0</v>
      </c>
      <c r="AD38">
        <v>0.15</v>
      </c>
      <c r="AE38">
        <v>0</v>
      </c>
      <c r="AF38">
        <v>0</v>
      </c>
      <c r="AG38">
        <v>0.15</v>
      </c>
      <c r="AH38">
        <v>0.15</v>
      </c>
      <c r="AI38">
        <v>0</v>
      </c>
      <c r="AN38" s="2">
        <v>44493</v>
      </c>
      <c r="AO38">
        <v>0</v>
      </c>
      <c r="AP38">
        <v>163.7549749149969</v>
      </c>
      <c r="AQ38">
        <v>8.106594297717386</v>
      </c>
      <c r="AR38">
        <v>1.054541185551202</v>
      </c>
      <c r="AS38">
        <v>0.008674131084732296</v>
      </c>
      <c r="AT38">
        <v>0</v>
      </c>
      <c r="AU38">
        <v>12.11066286577784</v>
      </c>
      <c r="AV38">
        <v>0.12817415208796</v>
      </c>
      <c r="AW38">
        <v>0</v>
      </c>
      <c r="AX38">
        <v>0</v>
      </c>
      <c r="AY38">
        <v>2.693893694690554</v>
      </c>
      <c r="AZ38">
        <v>0</v>
      </c>
    </row>
    <row r="39" spans="1:52">
      <c r="A39" s="2">
        <v>44293</v>
      </c>
      <c r="B39">
        <v>1368.754165319637</v>
      </c>
      <c r="C39">
        <v>0.03330595029890859</v>
      </c>
      <c r="F39" s="2">
        <v>44500</v>
      </c>
      <c r="G39">
        <v>0.1500775874697044</v>
      </c>
      <c r="H39">
        <v>0.09113264253735337</v>
      </c>
      <c r="I39">
        <v>0</v>
      </c>
      <c r="J39">
        <v>0.1500775874697044</v>
      </c>
      <c r="K39">
        <v>0.1500775874697044</v>
      </c>
      <c r="L39">
        <v>0</v>
      </c>
      <c r="M39">
        <v>0.1500775874697044</v>
      </c>
      <c r="N39">
        <v>0</v>
      </c>
      <c r="O39">
        <v>0</v>
      </c>
      <c r="P39">
        <v>0.1487744027910836</v>
      </c>
      <c r="Q39">
        <v>0.1500775874697044</v>
      </c>
      <c r="R39">
        <v>0.009705017323040887</v>
      </c>
      <c r="W39" s="2">
        <v>44500</v>
      </c>
      <c r="X39">
        <v>0.15</v>
      </c>
      <c r="Y39">
        <v>0.09030000000000001</v>
      </c>
      <c r="Z39">
        <v>0</v>
      </c>
      <c r="AA39">
        <v>0.15</v>
      </c>
      <c r="AB39">
        <v>0.15</v>
      </c>
      <c r="AC39">
        <v>0</v>
      </c>
      <c r="AD39">
        <v>0.15</v>
      </c>
      <c r="AE39">
        <v>0</v>
      </c>
      <c r="AF39">
        <v>0</v>
      </c>
      <c r="AG39">
        <v>0.15</v>
      </c>
      <c r="AH39">
        <v>0.15</v>
      </c>
      <c r="AI39">
        <v>0.0097</v>
      </c>
      <c r="AN39" s="2">
        <v>44500</v>
      </c>
      <c r="AO39">
        <v>0</v>
      </c>
      <c r="AP39">
        <v>164.0670757817998</v>
      </c>
      <c r="AQ39">
        <v>8.469429401409077</v>
      </c>
      <c r="AR39">
        <v>1.001664749049173</v>
      </c>
      <c r="AS39">
        <v>0.008522883974901634</v>
      </c>
      <c r="AT39">
        <v>1.897512634237861</v>
      </c>
      <c r="AU39">
        <v>12.34953823709846</v>
      </c>
      <c r="AV39">
        <v>0.1220565407443071</v>
      </c>
      <c r="AW39">
        <v>0</v>
      </c>
      <c r="AX39">
        <v>0</v>
      </c>
      <c r="AY39">
        <v>2.699027990962311</v>
      </c>
      <c r="AZ39">
        <v>0</v>
      </c>
    </row>
    <row r="40" spans="1:52">
      <c r="A40" s="2">
        <v>44294</v>
      </c>
      <c r="B40">
        <v>1305.763086290293</v>
      </c>
      <c r="C40">
        <v>-0.04602073960785624</v>
      </c>
      <c r="F40" s="2">
        <v>44507</v>
      </c>
      <c r="G40">
        <v>0.15</v>
      </c>
      <c r="H40">
        <v>0.08568000000000001</v>
      </c>
      <c r="I40">
        <v>0</v>
      </c>
      <c r="J40">
        <v>0.15</v>
      </c>
      <c r="K40">
        <v>0.15</v>
      </c>
      <c r="L40">
        <v>0</v>
      </c>
      <c r="M40">
        <v>0.15</v>
      </c>
      <c r="N40">
        <v>0</v>
      </c>
      <c r="O40">
        <v>0</v>
      </c>
      <c r="P40">
        <v>0.15</v>
      </c>
      <c r="Q40">
        <v>0.15</v>
      </c>
      <c r="R40">
        <v>0.01432</v>
      </c>
      <c r="W40" s="2">
        <v>44507</v>
      </c>
      <c r="X40">
        <v>0.15</v>
      </c>
      <c r="Y40">
        <v>0.08568000000000001</v>
      </c>
      <c r="Z40">
        <v>0</v>
      </c>
      <c r="AA40">
        <v>0.15</v>
      </c>
      <c r="AB40">
        <v>0.15</v>
      </c>
      <c r="AC40">
        <v>0</v>
      </c>
      <c r="AD40">
        <v>0.15</v>
      </c>
      <c r="AE40">
        <v>0</v>
      </c>
      <c r="AF40">
        <v>0</v>
      </c>
      <c r="AG40">
        <v>0.15</v>
      </c>
      <c r="AH40">
        <v>0.15</v>
      </c>
      <c r="AI40">
        <v>0.01432</v>
      </c>
      <c r="AN40" s="2">
        <v>44507</v>
      </c>
      <c r="AO40">
        <v>0</v>
      </c>
      <c r="AP40">
        <v>174.561106652061</v>
      </c>
      <c r="AQ40">
        <v>7.832210193310599</v>
      </c>
      <c r="AR40">
        <v>0.9648705789063777</v>
      </c>
      <c r="AS40">
        <v>0.009963028733092393</v>
      </c>
      <c r="AT40">
        <v>3.045892683059743</v>
      </c>
      <c r="AU40">
        <v>11.78220999590848</v>
      </c>
      <c r="AV40">
        <v>0.1357107653434789</v>
      </c>
      <c r="AW40">
        <v>0</v>
      </c>
      <c r="AX40">
        <v>0</v>
      </c>
      <c r="AY40">
        <v>2.370459343907512</v>
      </c>
      <c r="AZ40">
        <v>0</v>
      </c>
    </row>
    <row r="41" spans="1:52">
      <c r="A41" s="2">
        <v>44295</v>
      </c>
      <c r="B41">
        <v>1361.356716380726</v>
      </c>
      <c r="C41">
        <v>0.0425755871598239</v>
      </c>
      <c r="F41" s="2">
        <v>44514</v>
      </c>
      <c r="G41">
        <v>0.1525706435597669</v>
      </c>
      <c r="H41">
        <v>0.09868016790884433</v>
      </c>
      <c r="I41">
        <v>0</v>
      </c>
      <c r="J41">
        <v>0.1499005631300934</v>
      </c>
      <c r="K41">
        <v>0.1492579039374911</v>
      </c>
      <c r="L41">
        <v>0</v>
      </c>
      <c r="M41">
        <v>0.1498635738212681</v>
      </c>
      <c r="N41">
        <v>0</v>
      </c>
      <c r="O41">
        <v>0</v>
      </c>
      <c r="P41">
        <v>0.1498635738212681</v>
      </c>
      <c r="Q41">
        <v>0.1498635738212681</v>
      </c>
      <c r="R41">
        <v>0</v>
      </c>
      <c r="W41" s="2">
        <v>44514</v>
      </c>
      <c r="X41">
        <v>0.15</v>
      </c>
      <c r="Y41">
        <v>0.09877</v>
      </c>
      <c r="Z41">
        <v>0</v>
      </c>
      <c r="AA41">
        <v>0.15</v>
      </c>
      <c r="AB41">
        <v>0.15</v>
      </c>
      <c r="AC41">
        <v>0.00123</v>
      </c>
      <c r="AD41">
        <v>0.15</v>
      </c>
      <c r="AE41">
        <v>0</v>
      </c>
      <c r="AF41">
        <v>0</v>
      </c>
      <c r="AG41">
        <v>0.15</v>
      </c>
      <c r="AH41">
        <v>0.15</v>
      </c>
      <c r="AI41">
        <v>0</v>
      </c>
      <c r="AN41" s="2">
        <v>44514</v>
      </c>
      <c r="AO41">
        <v>0</v>
      </c>
      <c r="AP41">
        <v>202.3226326194044</v>
      </c>
      <c r="AQ41">
        <v>6.473880462767199</v>
      </c>
      <c r="AR41">
        <v>0.9653309801091805</v>
      </c>
      <c r="AS41">
        <v>0.009967782728615267</v>
      </c>
      <c r="AT41">
        <v>0</v>
      </c>
      <c r="AU41">
        <v>13.39052866938245</v>
      </c>
      <c r="AV41">
        <v>0.1357755215926209</v>
      </c>
      <c r="AW41">
        <v>0</v>
      </c>
      <c r="AX41">
        <v>0</v>
      </c>
      <c r="AY41">
        <v>2.623081531084913</v>
      </c>
      <c r="AZ41">
        <v>0</v>
      </c>
    </row>
    <row r="42" spans="1:52">
      <c r="A42" s="2">
        <v>44296</v>
      </c>
      <c r="B42">
        <v>1381.374949589258</v>
      </c>
      <c r="C42">
        <v>0.01470462000712947</v>
      </c>
      <c r="F42" s="2">
        <v>44521</v>
      </c>
      <c r="G42">
        <v>0.1509174639750998</v>
      </c>
      <c r="H42">
        <v>0.1340460033177286</v>
      </c>
      <c r="I42">
        <v>0</v>
      </c>
      <c r="J42">
        <v>0.1518365942495147</v>
      </c>
      <c r="K42">
        <v>0.1475815116675705</v>
      </c>
      <c r="L42">
        <v>0</v>
      </c>
      <c r="M42">
        <v>0.01761294865549381</v>
      </c>
      <c r="N42">
        <v>0.06329197466557035</v>
      </c>
      <c r="O42">
        <v>0</v>
      </c>
      <c r="P42">
        <v>0.1447437827043233</v>
      </c>
      <c r="Q42">
        <v>0.1563279466463947</v>
      </c>
      <c r="R42">
        <v>0.03364177411830416</v>
      </c>
      <c r="W42" s="2">
        <v>44521</v>
      </c>
      <c r="X42">
        <v>0.15</v>
      </c>
      <c r="Y42">
        <v>0.12862</v>
      </c>
      <c r="Z42">
        <v>0</v>
      </c>
      <c r="AA42">
        <v>0.15</v>
      </c>
      <c r="AB42">
        <v>0.15</v>
      </c>
      <c r="AC42">
        <v>0.01148</v>
      </c>
      <c r="AD42">
        <v>0.0169</v>
      </c>
      <c r="AE42">
        <v>0.06073</v>
      </c>
      <c r="AF42">
        <v>0</v>
      </c>
      <c r="AG42">
        <v>0.15</v>
      </c>
      <c r="AH42">
        <v>0.15</v>
      </c>
      <c r="AI42">
        <v>0.03228</v>
      </c>
      <c r="AN42" s="2">
        <v>44521</v>
      </c>
      <c r="AO42">
        <v>0.9504393830951613</v>
      </c>
      <c r="AP42">
        <v>287.6299526377082</v>
      </c>
      <c r="AQ42">
        <v>5.11889074730922</v>
      </c>
      <c r="AR42">
        <v>1.007451070481794</v>
      </c>
      <c r="AS42">
        <v>0.01040270496564568</v>
      </c>
      <c r="AT42">
        <v>8.724525133878194</v>
      </c>
      <c r="AU42">
        <v>1.728880862005561</v>
      </c>
      <c r="AV42">
        <v>0.1416997873187898</v>
      </c>
      <c r="AW42">
        <v>0</v>
      </c>
      <c r="AX42">
        <v>0</v>
      </c>
      <c r="AY42">
        <v>2.737533914174838</v>
      </c>
      <c r="AZ42">
        <v>0</v>
      </c>
    </row>
    <row r="43" spans="1:52">
      <c r="A43" s="2">
        <v>44297</v>
      </c>
      <c r="B43">
        <v>1394.58159405237</v>
      </c>
      <c r="C43">
        <v>0.009560506701701943</v>
      </c>
      <c r="F43" s="2">
        <v>44528</v>
      </c>
      <c r="G43">
        <v>0.1524587511929832</v>
      </c>
      <c r="H43">
        <v>0.1382825660098268</v>
      </c>
      <c r="I43">
        <v>0</v>
      </c>
      <c r="J43">
        <v>0.1485844190650002</v>
      </c>
      <c r="K43">
        <v>0.1485844190650002</v>
      </c>
      <c r="L43">
        <v>0.01960323768864235</v>
      </c>
      <c r="M43">
        <v>0</v>
      </c>
      <c r="N43">
        <v>0.06982477133261242</v>
      </c>
      <c r="O43">
        <v>0</v>
      </c>
      <c r="P43">
        <v>0.1485844190650002</v>
      </c>
      <c r="Q43">
        <v>0.1541472931703493</v>
      </c>
      <c r="R43">
        <v>0.01993012341058535</v>
      </c>
      <c r="W43" s="2">
        <v>44528</v>
      </c>
      <c r="X43">
        <v>0.15</v>
      </c>
      <c r="Y43">
        <v>0.1396</v>
      </c>
      <c r="Z43">
        <v>0</v>
      </c>
      <c r="AA43">
        <v>0.15</v>
      </c>
      <c r="AB43">
        <v>0.15</v>
      </c>
      <c r="AC43">
        <v>0.01979</v>
      </c>
      <c r="AD43">
        <v>0</v>
      </c>
      <c r="AE43">
        <v>0.07049</v>
      </c>
      <c r="AF43">
        <v>0</v>
      </c>
      <c r="AG43">
        <v>0.15</v>
      </c>
      <c r="AH43">
        <v>0.15</v>
      </c>
      <c r="AI43">
        <v>0.02012</v>
      </c>
      <c r="AN43" s="2">
        <v>44528</v>
      </c>
      <c r="AO43">
        <v>1.112090712065523</v>
      </c>
      <c r="AP43">
        <v>331.5758636001661</v>
      </c>
      <c r="AQ43">
        <v>5.077620353198406</v>
      </c>
      <c r="AR43">
        <v>0.916113890862023</v>
      </c>
      <c r="AS43">
        <v>0.01031883450328499</v>
      </c>
      <c r="AT43">
        <v>5.633948362297009</v>
      </c>
      <c r="AU43">
        <v>0</v>
      </c>
      <c r="AV43">
        <v>0.1344414024455375</v>
      </c>
      <c r="AW43">
        <v>0</v>
      </c>
      <c r="AX43">
        <v>0</v>
      </c>
      <c r="AY43">
        <v>2.851698573951482</v>
      </c>
      <c r="AZ43">
        <v>3.735928827203322</v>
      </c>
    </row>
    <row r="44" spans="1:52">
      <c r="A44" s="2">
        <v>44298</v>
      </c>
      <c r="B44">
        <v>1439.200411249006</v>
      </c>
      <c r="C44">
        <v>0.03199441136103265</v>
      </c>
      <c r="F44" s="2">
        <v>44535</v>
      </c>
      <c r="G44">
        <v>0.1478757251974786</v>
      </c>
      <c r="H44">
        <v>0.1170598871372504</v>
      </c>
      <c r="I44">
        <v>0</v>
      </c>
      <c r="J44">
        <v>0.150746763998863</v>
      </c>
      <c r="K44">
        <v>0.1517265351528891</v>
      </c>
      <c r="L44">
        <v>0</v>
      </c>
      <c r="M44">
        <v>0</v>
      </c>
      <c r="N44">
        <v>0.07582562229142809</v>
      </c>
      <c r="O44">
        <v>0.03625962163385985</v>
      </c>
      <c r="P44">
        <v>0.150746763998863</v>
      </c>
      <c r="Q44">
        <v>0.150746763998863</v>
      </c>
      <c r="R44">
        <v>0.01901231659050502</v>
      </c>
      <c r="W44" s="2">
        <v>44535</v>
      </c>
      <c r="X44">
        <v>0.15</v>
      </c>
      <c r="Y44">
        <v>0.11648</v>
      </c>
      <c r="Z44">
        <v>0</v>
      </c>
      <c r="AA44">
        <v>0.15</v>
      </c>
      <c r="AB44">
        <v>0.15</v>
      </c>
      <c r="AC44">
        <v>0</v>
      </c>
      <c r="AD44">
        <v>0</v>
      </c>
      <c r="AE44">
        <v>0.07545</v>
      </c>
      <c r="AF44">
        <v>0.03608</v>
      </c>
      <c r="AG44">
        <v>0.15</v>
      </c>
      <c r="AH44">
        <v>0.15</v>
      </c>
      <c r="AI44">
        <v>0.02199</v>
      </c>
      <c r="AN44" s="2">
        <v>44535</v>
      </c>
      <c r="AO44">
        <v>1.295747591911913</v>
      </c>
      <c r="AP44">
        <v>284.406515174508</v>
      </c>
      <c r="AQ44">
        <v>5.619289550932699</v>
      </c>
      <c r="AR44">
        <v>0.9219525322847559</v>
      </c>
      <c r="AS44">
        <v>0.01038459922442518</v>
      </c>
      <c r="AT44">
        <v>5.669855037885885</v>
      </c>
      <c r="AU44">
        <v>0</v>
      </c>
      <c r="AV44">
        <v>0.1270000051979872</v>
      </c>
      <c r="AW44">
        <v>0</v>
      </c>
      <c r="AX44">
        <v>63.68633698538493</v>
      </c>
      <c r="AY44">
        <v>2.588779381050374</v>
      </c>
      <c r="AZ44">
        <v>0</v>
      </c>
    </row>
    <row r="45" spans="1:52">
      <c r="A45" s="2">
        <v>44299</v>
      </c>
      <c r="B45">
        <v>1526.297664626255</v>
      </c>
      <c r="C45">
        <v>0.06051780745508695</v>
      </c>
      <c r="F45" s="2">
        <v>44542</v>
      </c>
      <c r="G45">
        <v>0.1550051756000287</v>
      </c>
      <c r="H45">
        <v>0.1230742667931627</v>
      </c>
      <c r="I45">
        <v>0</v>
      </c>
      <c r="J45">
        <v>0.1496646941141013</v>
      </c>
      <c r="K45">
        <v>0.1496646941141013</v>
      </c>
      <c r="L45">
        <v>0</v>
      </c>
      <c r="M45">
        <v>0</v>
      </c>
      <c r="N45">
        <v>0.05417861926930469</v>
      </c>
      <c r="O45">
        <v>0.07219824844064247</v>
      </c>
      <c r="P45">
        <v>0.1496646941141013</v>
      </c>
      <c r="Q45">
        <v>0.1465496075545574</v>
      </c>
      <c r="R45">
        <v>0</v>
      </c>
      <c r="W45" s="2">
        <v>44542</v>
      </c>
      <c r="X45">
        <v>0.15</v>
      </c>
      <c r="Y45">
        <v>0.12335</v>
      </c>
      <c r="Z45">
        <v>0</v>
      </c>
      <c r="AA45">
        <v>0.15</v>
      </c>
      <c r="AB45">
        <v>0.15</v>
      </c>
      <c r="AC45">
        <v>0</v>
      </c>
      <c r="AD45">
        <v>0</v>
      </c>
      <c r="AE45">
        <v>0.0543</v>
      </c>
      <c r="AF45">
        <v>0.07235999999999999</v>
      </c>
      <c r="AG45">
        <v>0.15</v>
      </c>
      <c r="AH45">
        <v>0.15</v>
      </c>
      <c r="AI45">
        <v>0</v>
      </c>
      <c r="AN45" s="2">
        <v>44542</v>
      </c>
      <c r="AO45">
        <v>0.9912848500161846</v>
      </c>
      <c r="AP45">
        <v>301.614207025614</v>
      </c>
      <c r="AQ45">
        <v>5.614510113429484</v>
      </c>
      <c r="AR45">
        <v>0.8751375713401059</v>
      </c>
      <c r="AS45">
        <v>0.01037576669452274</v>
      </c>
      <c r="AT45">
        <v>0</v>
      </c>
      <c r="AU45">
        <v>0</v>
      </c>
      <c r="AV45">
        <v>0.12112004508105</v>
      </c>
      <c r="AW45">
        <v>0</v>
      </c>
      <c r="AX45">
        <v>111.6270315194173</v>
      </c>
      <c r="AY45">
        <v>2.87666514835887</v>
      </c>
      <c r="AZ45">
        <v>0</v>
      </c>
    </row>
    <row r="46" spans="1:52">
      <c r="A46" s="2">
        <v>44300</v>
      </c>
      <c r="B46">
        <v>1559.594714354018</v>
      </c>
      <c r="C46">
        <v>0.02181556750001068</v>
      </c>
      <c r="F46" s="2">
        <v>44549</v>
      </c>
      <c r="G46">
        <v>0.1426725020531804</v>
      </c>
      <c r="H46">
        <v>0.1099685907553557</v>
      </c>
      <c r="I46">
        <v>0</v>
      </c>
      <c r="J46">
        <v>0.140817536643716</v>
      </c>
      <c r="K46">
        <v>0.1507277392339045</v>
      </c>
      <c r="L46">
        <v>0</v>
      </c>
      <c r="M46">
        <v>0</v>
      </c>
      <c r="N46">
        <v>0</v>
      </c>
      <c r="O46">
        <v>0.1507277392339045</v>
      </c>
      <c r="P46">
        <v>0.1543581528460344</v>
      </c>
      <c r="Q46">
        <v>0.1507277392339045</v>
      </c>
      <c r="R46">
        <v>0</v>
      </c>
      <c r="W46" s="2">
        <v>44549</v>
      </c>
      <c r="X46">
        <v>0.15</v>
      </c>
      <c r="Y46">
        <v>0.1</v>
      </c>
      <c r="Z46">
        <v>0</v>
      </c>
      <c r="AA46">
        <v>0.15</v>
      </c>
      <c r="AB46">
        <v>0.15</v>
      </c>
      <c r="AC46">
        <v>0</v>
      </c>
      <c r="AD46">
        <v>0</v>
      </c>
      <c r="AE46">
        <v>0</v>
      </c>
      <c r="AF46">
        <v>0.15</v>
      </c>
      <c r="AG46">
        <v>0.15</v>
      </c>
      <c r="AH46">
        <v>0.15</v>
      </c>
      <c r="AI46">
        <v>0</v>
      </c>
      <c r="AN46" s="2">
        <v>44549</v>
      </c>
      <c r="AO46">
        <v>0</v>
      </c>
      <c r="AP46">
        <v>303.4981685266241</v>
      </c>
      <c r="AQ46">
        <v>4.467565909755662</v>
      </c>
      <c r="AR46">
        <v>0.96647603718639</v>
      </c>
      <c r="AS46">
        <v>0.01044057645659832</v>
      </c>
      <c r="AT46">
        <v>0</v>
      </c>
      <c r="AU46">
        <v>0</v>
      </c>
      <c r="AV46">
        <v>0.1218765926727022</v>
      </c>
      <c r="AW46">
        <v>0</v>
      </c>
      <c r="AX46">
        <v>231.6648423191281</v>
      </c>
      <c r="AY46">
        <v>2.894633553906641</v>
      </c>
      <c r="AZ46">
        <v>0</v>
      </c>
    </row>
    <row r="47" spans="1:52">
      <c r="A47" s="2">
        <v>44301</v>
      </c>
      <c r="B47">
        <v>1550.405434669123</v>
      </c>
      <c r="C47">
        <v>-0.005892094657874214</v>
      </c>
      <c r="F47" s="2">
        <v>44556</v>
      </c>
      <c r="G47">
        <v>0.1455738983816514</v>
      </c>
      <c r="H47">
        <v>0.03620422784750226</v>
      </c>
      <c r="I47">
        <v>0</v>
      </c>
      <c r="J47">
        <v>0.1524174621702312</v>
      </c>
      <c r="K47">
        <v>0.1460878058389206</v>
      </c>
      <c r="L47">
        <v>0</v>
      </c>
      <c r="M47">
        <v>0.06063166645131799</v>
      </c>
      <c r="N47">
        <v>0</v>
      </c>
      <c r="O47">
        <v>0.1524174621702312</v>
      </c>
      <c r="P47">
        <v>0.1542500149699141</v>
      </c>
      <c r="Q47">
        <v>0.1524174621702312</v>
      </c>
      <c r="R47">
        <v>0</v>
      </c>
      <c r="W47" s="2">
        <v>44556</v>
      </c>
      <c r="X47">
        <v>0.15</v>
      </c>
      <c r="Y47">
        <v>0.03563</v>
      </c>
      <c r="Z47">
        <v>0</v>
      </c>
      <c r="AA47">
        <v>0.15</v>
      </c>
      <c r="AB47">
        <v>0.15</v>
      </c>
      <c r="AC47">
        <v>0</v>
      </c>
      <c r="AD47">
        <v>0.05967</v>
      </c>
      <c r="AE47">
        <v>0.00471</v>
      </c>
      <c r="AF47">
        <v>0.15</v>
      </c>
      <c r="AG47">
        <v>0.15</v>
      </c>
      <c r="AH47">
        <v>0.15</v>
      </c>
      <c r="AI47">
        <v>0</v>
      </c>
      <c r="AN47" s="2">
        <v>44556</v>
      </c>
      <c r="AO47">
        <v>0</v>
      </c>
      <c r="AP47">
        <v>91.89589680555859</v>
      </c>
      <c r="AQ47">
        <v>4.884550326807623</v>
      </c>
      <c r="AR47">
        <v>0.983415189049648</v>
      </c>
      <c r="AS47">
        <v>0.01062356548408951</v>
      </c>
      <c r="AT47">
        <v>0</v>
      </c>
      <c r="AU47">
        <v>7.738660727156391</v>
      </c>
      <c r="AV47">
        <v>0.1372506946627847</v>
      </c>
      <c r="AW47">
        <v>0</v>
      </c>
      <c r="AX47">
        <v>212.6281053996535</v>
      </c>
      <c r="AY47">
        <v>2.945366976641932</v>
      </c>
      <c r="AZ47">
        <v>0</v>
      </c>
    </row>
    <row r="48" spans="1:52">
      <c r="A48" s="2">
        <v>44302</v>
      </c>
      <c r="B48">
        <v>1600.322682389969</v>
      </c>
      <c r="C48">
        <v>0.03219625435039708</v>
      </c>
      <c r="F48" s="2">
        <v>44563</v>
      </c>
      <c r="G48">
        <v>0.1449104844986876</v>
      </c>
      <c r="H48">
        <v>0.07239055118103573</v>
      </c>
      <c r="I48">
        <v>0</v>
      </c>
      <c r="J48">
        <v>0.1480513422312328</v>
      </c>
      <c r="K48">
        <v>0.1484962652672943</v>
      </c>
      <c r="L48">
        <v>0</v>
      </c>
      <c r="M48">
        <v>0</v>
      </c>
      <c r="N48">
        <v>0.0283057225441496</v>
      </c>
      <c r="O48">
        <v>0.1564119313079171</v>
      </c>
      <c r="P48">
        <v>0.1503892923819049</v>
      </c>
      <c r="Q48">
        <v>0.151044410587778</v>
      </c>
      <c r="R48">
        <v>0</v>
      </c>
      <c r="W48" s="2">
        <v>44563</v>
      </c>
      <c r="X48">
        <v>0.15</v>
      </c>
      <c r="Y48">
        <v>0.07189</v>
      </c>
      <c r="Z48">
        <v>0</v>
      </c>
      <c r="AA48">
        <v>0.15</v>
      </c>
      <c r="AB48">
        <v>0.15</v>
      </c>
      <c r="AC48">
        <v>0</v>
      </c>
      <c r="AD48">
        <v>0</v>
      </c>
      <c r="AE48">
        <v>0.02811</v>
      </c>
      <c r="AF48">
        <v>0.15</v>
      </c>
      <c r="AG48">
        <v>0.15</v>
      </c>
      <c r="AH48">
        <v>0.15</v>
      </c>
      <c r="AI48">
        <v>0</v>
      </c>
      <c r="AN48" s="2">
        <v>44563</v>
      </c>
      <c r="AO48">
        <v>0.3772070888914156</v>
      </c>
      <c r="AP48">
        <v>185.6165442646499</v>
      </c>
      <c r="AQ48">
        <v>4.666910011898434</v>
      </c>
      <c r="AR48">
        <v>0.9916368694276469</v>
      </c>
      <c r="AS48">
        <v>0.01071238204992813</v>
      </c>
      <c r="AT48">
        <v>0</v>
      </c>
      <c r="AU48">
        <v>0</v>
      </c>
      <c r="AV48">
        <v>0.1383981564426523</v>
      </c>
      <c r="AW48">
        <v>0</v>
      </c>
      <c r="AX48">
        <v>214.4057475811464</v>
      </c>
      <c r="AY48">
        <v>2.969991231125194</v>
      </c>
      <c r="AZ48">
        <v>0</v>
      </c>
    </row>
    <row r="49" spans="1:52">
      <c r="A49" s="2">
        <v>44303</v>
      </c>
      <c r="B49">
        <v>1527.179121271776</v>
      </c>
      <c r="C49">
        <v>-0.04570550797227824</v>
      </c>
      <c r="F49" s="2">
        <v>44570</v>
      </c>
      <c r="G49">
        <v>0.1577523352375279</v>
      </c>
      <c r="H49">
        <v>0</v>
      </c>
      <c r="I49">
        <v>0.1506816130884823</v>
      </c>
      <c r="J49">
        <v>0.1508025841843258</v>
      </c>
      <c r="K49">
        <v>0.1508242965024043</v>
      </c>
      <c r="L49">
        <v>0</v>
      </c>
      <c r="M49">
        <v>0</v>
      </c>
      <c r="N49">
        <v>0</v>
      </c>
      <c r="O49">
        <v>0.1510414095252421</v>
      </c>
      <c r="P49">
        <v>0.1004544087256549</v>
      </c>
      <c r="Q49">
        <v>0.1384433527363627</v>
      </c>
      <c r="R49">
        <v>0</v>
      </c>
      <c r="W49" s="2">
        <v>44570</v>
      </c>
      <c r="X49">
        <v>0.15</v>
      </c>
      <c r="Y49">
        <v>0</v>
      </c>
      <c r="Z49">
        <v>0.15</v>
      </c>
      <c r="AA49">
        <v>0.15</v>
      </c>
      <c r="AB49">
        <v>0.15</v>
      </c>
      <c r="AC49">
        <v>0</v>
      </c>
      <c r="AD49">
        <v>0</v>
      </c>
      <c r="AE49">
        <v>0</v>
      </c>
      <c r="AF49">
        <v>0.15</v>
      </c>
      <c r="AG49">
        <v>0.1</v>
      </c>
      <c r="AH49">
        <v>0.15</v>
      </c>
      <c r="AI49">
        <v>0</v>
      </c>
      <c r="AN49" s="2">
        <v>44570</v>
      </c>
      <c r="AO49">
        <v>0</v>
      </c>
      <c r="AP49">
        <v>0</v>
      </c>
      <c r="AQ49">
        <v>4.694623654440662</v>
      </c>
      <c r="AR49">
        <v>0.997525534446031</v>
      </c>
      <c r="AS49">
        <v>0.01077599568853495</v>
      </c>
      <c r="AT49">
        <v>0</v>
      </c>
      <c r="AU49">
        <v>0</v>
      </c>
      <c r="AV49">
        <v>0.1392200100945068</v>
      </c>
      <c r="AW49">
        <v>16.82436630752722</v>
      </c>
      <c r="AX49">
        <v>215.6789592420342</v>
      </c>
      <c r="AY49">
        <v>2.007876207409125</v>
      </c>
      <c r="AZ49">
        <v>0</v>
      </c>
    </row>
    <row r="50" spans="1:52">
      <c r="A50" s="2">
        <v>44304</v>
      </c>
      <c r="B50">
        <v>1498.609419912695</v>
      </c>
      <c r="C50">
        <v>-0.01870749865627408</v>
      </c>
      <c r="F50" s="2">
        <v>44577</v>
      </c>
      <c r="G50">
        <v>0.1504103414095631</v>
      </c>
      <c r="H50">
        <v>0</v>
      </c>
      <c r="I50">
        <v>0.09994613423042849</v>
      </c>
      <c r="J50">
        <v>0.1499667189774375</v>
      </c>
      <c r="K50">
        <v>0.1499192013456427</v>
      </c>
      <c r="L50">
        <v>0</v>
      </c>
      <c r="M50">
        <v>0</v>
      </c>
      <c r="N50">
        <v>0</v>
      </c>
      <c r="O50">
        <v>0.1499192013456427</v>
      </c>
      <c r="P50">
        <v>0.1499192013456427</v>
      </c>
      <c r="Q50">
        <v>0.1499192013456427</v>
      </c>
      <c r="R50">
        <v>0</v>
      </c>
      <c r="W50" s="2">
        <v>44577</v>
      </c>
      <c r="X50">
        <v>0.15</v>
      </c>
      <c r="Y50">
        <v>0</v>
      </c>
      <c r="Z50">
        <v>0.1</v>
      </c>
      <c r="AA50">
        <v>0.15</v>
      </c>
      <c r="AB50">
        <v>0.15</v>
      </c>
      <c r="AC50">
        <v>0</v>
      </c>
      <c r="AD50">
        <v>0</v>
      </c>
      <c r="AE50">
        <v>0</v>
      </c>
      <c r="AF50">
        <v>0.15</v>
      </c>
      <c r="AG50">
        <v>0.15</v>
      </c>
      <c r="AH50">
        <v>0.15</v>
      </c>
      <c r="AI50">
        <v>0</v>
      </c>
      <c r="AN50" s="2">
        <v>44577</v>
      </c>
      <c r="AO50">
        <v>0</v>
      </c>
      <c r="AP50">
        <v>0</v>
      </c>
      <c r="AQ50">
        <v>4.968015735031162</v>
      </c>
      <c r="AR50">
        <v>0.9374560166161523</v>
      </c>
      <c r="AS50">
        <v>0.01078513942869184</v>
      </c>
      <c r="AT50">
        <v>0</v>
      </c>
      <c r="AU50">
        <v>0</v>
      </c>
      <c r="AV50">
        <v>0.1393381422498767</v>
      </c>
      <c r="AW50">
        <v>12.23364573114933</v>
      </c>
      <c r="AX50">
        <v>197.0767865179492</v>
      </c>
      <c r="AY50">
        <v>3.142967378570575</v>
      </c>
      <c r="AZ50">
        <v>0</v>
      </c>
    </row>
    <row r="51" spans="1:52">
      <c r="A51" s="2">
        <v>44305</v>
      </c>
      <c r="B51">
        <v>1456.963229131953</v>
      </c>
      <c r="C51">
        <v>-0.02778988989884201</v>
      </c>
      <c r="F51" s="2">
        <v>44584</v>
      </c>
      <c r="G51">
        <v>0.1479698539062594</v>
      </c>
      <c r="H51">
        <v>0</v>
      </c>
      <c r="I51">
        <v>0.1479698539062594</v>
      </c>
      <c r="J51">
        <v>0.1546452297662111</v>
      </c>
      <c r="K51">
        <v>0.1548287853379118</v>
      </c>
      <c r="L51">
        <v>0</v>
      </c>
      <c r="M51">
        <v>0</v>
      </c>
      <c r="N51">
        <v>0</v>
      </c>
      <c r="O51">
        <v>0.1479698539062594</v>
      </c>
      <c r="P51">
        <v>0.0986465692708396</v>
      </c>
      <c r="Q51">
        <v>0.1479698539062594</v>
      </c>
      <c r="R51">
        <v>0</v>
      </c>
      <c r="W51" s="2">
        <v>44584</v>
      </c>
      <c r="X51">
        <v>0.15</v>
      </c>
      <c r="Y51">
        <v>0</v>
      </c>
      <c r="Z51">
        <v>0.15</v>
      </c>
      <c r="AA51">
        <v>0.15</v>
      </c>
      <c r="AB51">
        <v>0.15</v>
      </c>
      <c r="AC51">
        <v>0</v>
      </c>
      <c r="AD51">
        <v>0</v>
      </c>
      <c r="AE51">
        <v>0</v>
      </c>
      <c r="AF51">
        <v>0.15</v>
      </c>
      <c r="AG51">
        <v>0.1</v>
      </c>
      <c r="AH51">
        <v>0.15</v>
      </c>
      <c r="AI51">
        <v>0</v>
      </c>
      <c r="AN51" s="2">
        <v>44584</v>
      </c>
      <c r="AO51">
        <v>0</v>
      </c>
      <c r="AP51">
        <v>0</v>
      </c>
      <c r="AQ51">
        <v>5.303030784620784</v>
      </c>
      <c r="AR51">
        <v>0.9260517159309219</v>
      </c>
      <c r="AS51">
        <v>0.0090350174654789</v>
      </c>
      <c r="AT51">
        <v>0</v>
      </c>
      <c r="AU51">
        <v>0</v>
      </c>
      <c r="AV51">
        <v>0.1376430717153946</v>
      </c>
      <c r="AW51">
        <v>19.99760959259153</v>
      </c>
      <c r="AX51">
        <v>207.0180086129255</v>
      </c>
      <c r="AY51">
        <v>2.235525884749383</v>
      </c>
      <c r="AZ51">
        <v>0</v>
      </c>
    </row>
    <row r="52" spans="1:52">
      <c r="A52" s="2">
        <v>44306</v>
      </c>
      <c r="B52">
        <v>1413.438336118737</v>
      </c>
      <c r="C52">
        <v>-0.02987370727204186</v>
      </c>
      <c r="F52" s="2">
        <v>44591</v>
      </c>
      <c r="G52">
        <v>0.1469378069680731</v>
      </c>
      <c r="H52">
        <v>0.08134492107961656</v>
      </c>
      <c r="I52">
        <v>0.1491655032022308</v>
      </c>
      <c r="J52">
        <v>0.1524063221585034</v>
      </c>
      <c r="K52">
        <v>0.1536543844543347</v>
      </c>
      <c r="L52">
        <v>0</v>
      </c>
      <c r="M52">
        <v>0</v>
      </c>
      <c r="N52">
        <v>0</v>
      </c>
      <c r="O52">
        <v>0.1492268112131399</v>
      </c>
      <c r="P52">
        <v>0.01809874772187068</v>
      </c>
      <c r="Q52">
        <v>0.1491655032022308</v>
      </c>
      <c r="R52">
        <v>0</v>
      </c>
      <c r="W52" s="2">
        <v>44591</v>
      </c>
      <c r="X52">
        <v>0.15</v>
      </c>
      <c r="Y52">
        <v>0.0818</v>
      </c>
      <c r="Z52">
        <v>0.15</v>
      </c>
      <c r="AA52">
        <v>0.15</v>
      </c>
      <c r="AB52">
        <v>0.15</v>
      </c>
      <c r="AC52">
        <v>0</v>
      </c>
      <c r="AD52">
        <v>0</v>
      </c>
      <c r="AE52">
        <v>0</v>
      </c>
      <c r="AF52">
        <v>0.15</v>
      </c>
      <c r="AG52">
        <v>0.0182</v>
      </c>
      <c r="AH52">
        <v>0.15</v>
      </c>
      <c r="AI52">
        <v>0</v>
      </c>
      <c r="AN52" s="2">
        <v>44591</v>
      </c>
      <c r="AO52">
        <v>0</v>
      </c>
      <c r="AP52">
        <v>179.2223870444883</v>
      </c>
      <c r="AQ52">
        <v>4.844966132603994</v>
      </c>
      <c r="AR52">
        <v>0.9221779493569006</v>
      </c>
      <c r="AS52">
        <v>0.008997223087420559</v>
      </c>
      <c r="AT52">
        <v>0</v>
      </c>
      <c r="AU52">
        <v>0</v>
      </c>
      <c r="AV52">
        <v>0.1370672970354452</v>
      </c>
      <c r="AW52">
        <v>21.49612223066051</v>
      </c>
      <c r="AX52">
        <v>206.1520316613262</v>
      </c>
      <c r="AY52">
        <v>0.4406298997029191</v>
      </c>
      <c r="AZ52">
        <v>0</v>
      </c>
    </row>
    <row r="53" spans="1:52">
      <c r="A53" s="2">
        <v>44307</v>
      </c>
      <c r="B53">
        <v>1471.189197229875</v>
      </c>
      <c r="C53">
        <v>0.04085842278038143</v>
      </c>
      <c r="F53" s="2">
        <v>44598</v>
      </c>
      <c r="G53">
        <v>0.1477641947622571</v>
      </c>
      <c r="H53">
        <v>0</v>
      </c>
      <c r="I53">
        <v>0.1516654521572842</v>
      </c>
      <c r="J53">
        <v>0.1503930106796889</v>
      </c>
      <c r="K53">
        <v>0.1513395926100925</v>
      </c>
      <c r="L53">
        <v>0</v>
      </c>
      <c r="M53">
        <v>0</v>
      </c>
      <c r="N53">
        <v>0</v>
      </c>
      <c r="O53">
        <v>0.1503930106796889</v>
      </c>
      <c r="P53">
        <v>0.1002620071197926</v>
      </c>
      <c r="Q53">
        <v>0.1481827319911958</v>
      </c>
      <c r="R53">
        <v>0</v>
      </c>
      <c r="W53" s="2">
        <v>44598</v>
      </c>
      <c r="X53">
        <v>0.15</v>
      </c>
      <c r="Y53">
        <v>0</v>
      </c>
      <c r="Z53">
        <v>0.15</v>
      </c>
      <c r="AA53">
        <v>0.15</v>
      </c>
      <c r="AB53">
        <v>0.15</v>
      </c>
      <c r="AC53">
        <v>0</v>
      </c>
      <c r="AD53">
        <v>0</v>
      </c>
      <c r="AE53">
        <v>0</v>
      </c>
      <c r="AF53">
        <v>0.15</v>
      </c>
      <c r="AG53">
        <v>0.1</v>
      </c>
      <c r="AH53">
        <v>0.15</v>
      </c>
      <c r="AI53">
        <v>0</v>
      </c>
      <c r="AN53" s="2">
        <v>44598</v>
      </c>
      <c r="AO53">
        <v>0</v>
      </c>
      <c r="AP53">
        <v>0</v>
      </c>
      <c r="AQ53">
        <v>4.864402400124449</v>
      </c>
      <c r="AR53">
        <v>0.9258773967492262</v>
      </c>
      <c r="AS53">
        <v>0.009033316721531136</v>
      </c>
      <c r="AT53">
        <v>0</v>
      </c>
      <c r="AU53">
        <v>0</v>
      </c>
      <c r="AV53">
        <v>0.1264679490201181</v>
      </c>
      <c r="AW53">
        <v>21.58235696809572</v>
      </c>
      <c r="AX53">
        <v>222.3094208627718</v>
      </c>
      <c r="AY53">
        <v>2.230028870807706</v>
      </c>
      <c r="AZ53">
        <v>0</v>
      </c>
    </row>
    <row r="54" spans="1:52">
      <c r="A54" s="2">
        <v>44308</v>
      </c>
      <c r="B54">
        <v>1457.63513888489</v>
      </c>
      <c r="C54">
        <v>-0.009212994746362613</v>
      </c>
      <c r="F54" s="2">
        <v>44605</v>
      </c>
      <c r="G54">
        <v>0.1534648214276903</v>
      </c>
      <c r="H54">
        <v>0.09867262700934491</v>
      </c>
      <c r="I54">
        <v>0.1386117319073029</v>
      </c>
      <c r="J54">
        <v>0.1482929870695578</v>
      </c>
      <c r="K54">
        <v>0.1502605582175065</v>
      </c>
      <c r="L54">
        <v>0</v>
      </c>
      <c r="M54">
        <v>0</v>
      </c>
      <c r="N54">
        <v>0</v>
      </c>
      <c r="O54">
        <v>0.1518925094408279</v>
      </c>
      <c r="P54">
        <v>0</v>
      </c>
      <c r="Q54">
        <v>0.1588047649277697</v>
      </c>
      <c r="R54">
        <v>0</v>
      </c>
      <c r="W54" s="2">
        <v>44605</v>
      </c>
      <c r="X54">
        <v>0.15</v>
      </c>
      <c r="Y54">
        <v>0.09994</v>
      </c>
      <c r="Z54">
        <v>0.15</v>
      </c>
      <c r="AA54">
        <v>0.15</v>
      </c>
      <c r="AB54">
        <v>0.15</v>
      </c>
      <c r="AC54">
        <v>0</v>
      </c>
      <c r="AD54">
        <v>0</v>
      </c>
      <c r="AE54">
        <v>0</v>
      </c>
      <c r="AF54">
        <v>0.15</v>
      </c>
      <c r="AG54">
        <v>0</v>
      </c>
      <c r="AH54">
        <v>0.15</v>
      </c>
      <c r="AI54">
        <v>0</v>
      </c>
      <c r="AN54" s="2">
        <v>44605</v>
      </c>
      <c r="AO54">
        <v>0</v>
      </c>
      <c r="AP54">
        <v>229.0931296538533</v>
      </c>
      <c r="AQ54">
        <v>4.809381116910038</v>
      </c>
      <c r="AR54">
        <v>0.915404792248608</v>
      </c>
      <c r="AS54">
        <v>0.008931140824716327</v>
      </c>
      <c r="AT54">
        <v>0</v>
      </c>
      <c r="AU54">
        <v>0</v>
      </c>
      <c r="AV54">
        <v>0.1250374693294569</v>
      </c>
      <c r="AW54">
        <v>21.33823880567854</v>
      </c>
      <c r="AX54">
        <v>219.7948777389938</v>
      </c>
      <c r="AY54">
        <v>0</v>
      </c>
      <c r="AZ54">
        <v>0</v>
      </c>
    </row>
    <row r="55" spans="1:52">
      <c r="A55" s="2">
        <v>44309</v>
      </c>
      <c r="B55">
        <v>1489.863328603372</v>
      </c>
      <c r="C55">
        <v>0.02210991547798202</v>
      </c>
      <c r="F55" s="2">
        <v>44612</v>
      </c>
      <c r="G55">
        <v>0.1492941856824702</v>
      </c>
      <c r="H55">
        <v>0.1358601434769846</v>
      </c>
      <c r="I55">
        <v>0.1136992677592105</v>
      </c>
      <c r="J55">
        <v>0.1497356467417171</v>
      </c>
      <c r="K55">
        <v>0.1525414436796499</v>
      </c>
      <c r="L55">
        <v>0</v>
      </c>
      <c r="M55">
        <v>0</v>
      </c>
      <c r="N55">
        <v>0</v>
      </c>
      <c r="O55">
        <v>0.1491336659182505</v>
      </c>
      <c r="P55">
        <v>0</v>
      </c>
      <c r="Q55">
        <v>0.1497356467417171</v>
      </c>
      <c r="R55">
        <v>0</v>
      </c>
      <c r="W55" s="2">
        <v>44612</v>
      </c>
      <c r="X55">
        <v>0.15</v>
      </c>
      <c r="Y55">
        <v>0.1361</v>
      </c>
      <c r="Z55">
        <v>0.1139</v>
      </c>
      <c r="AA55">
        <v>0.15</v>
      </c>
      <c r="AB55">
        <v>0.15</v>
      </c>
      <c r="AC55">
        <v>0</v>
      </c>
      <c r="AD55">
        <v>0</v>
      </c>
      <c r="AE55">
        <v>0</v>
      </c>
      <c r="AF55">
        <v>0.15</v>
      </c>
      <c r="AG55">
        <v>0</v>
      </c>
      <c r="AH55">
        <v>0.15</v>
      </c>
      <c r="AI55">
        <v>0</v>
      </c>
      <c r="AN55" s="2">
        <v>44612</v>
      </c>
      <c r="AO55">
        <v>0</v>
      </c>
      <c r="AP55">
        <v>326.6613201248489</v>
      </c>
      <c r="AQ55">
        <v>4.225008194292329</v>
      </c>
      <c r="AR55">
        <v>0.9150598062025264</v>
      </c>
      <c r="AS55">
        <v>0.00892777497063056</v>
      </c>
      <c r="AT55">
        <v>0</v>
      </c>
      <c r="AU55">
        <v>0</v>
      </c>
      <c r="AV55">
        <v>0.1301951633685917</v>
      </c>
      <c r="AW55">
        <v>17.58790464356981</v>
      </c>
      <c r="AX55">
        <v>219.7120442576068</v>
      </c>
      <c r="AY55">
        <v>0</v>
      </c>
      <c r="AZ55">
        <v>0</v>
      </c>
    </row>
    <row r="56" spans="1:52">
      <c r="A56" s="2">
        <v>44310</v>
      </c>
      <c r="B56">
        <v>1468.321269917724</v>
      </c>
      <c r="C56">
        <v>-0.01445908377773264</v>
      </c>
      <c r="F56" s="2">
        <v>44619</v>
      </c>
      <c r="G56">
        <v>0.1497915333223229</v>
      </c>
      <c r="H56">
        <v>0.1497915333223229</v>
      </c>
      <c r="I56">
        <v>0.09986102221488191</v>
      </c>
      <c r="J56">
        <v>0.1497915333223229</v>
      </c>
      <c r="K56">
        <v>0.1497634683842016</v>
      </c>
      <c r="L56">
        <v>0</v>
      </c>
      <c r="M56">
        <v>0</v>
      </c>
      <c r="N56">
        <v>0</v>
      </c>
      <c r="O56">
        <v>0.1497915333223229</v>
      </c>
      <c r="P56">
        <v>0</v>
      </c>
      <c r="Q56">
        <v>0.151209376111625</v>
      </c>
      <c r="R56">
        <v>0</v>
      </c>
      <c r="W56" s="2">
        <v>44619</v>
      </c>
      <c r="X56">
        <v>0.15</v>
      </c>
      <c r="Y56">
        <v>0.15</v>
      </c>
      <c r="Z56">
        <v>0.1</v>
      </c>
      <c r="AA56">
        <v>0.15</v>
      </c>
      <c r="AB56">
        <v>0.15</v>
      </c>
      <c r="AC56">
        <v>0</v>
      </c>
      <c r="AD56">
        <v>0</v>
      </c>
      <c r="AE56">
        <v>0</v>
      </c>
      <c r="AF56">
        <v>0.15</v>
      </c>
      <c r="AG56">
        <v>0</v>
      </c>
      <c r="AH56">
        <v>0.15</v>
      </c>
      <c r="AI56">
        <v>0</v>
      </c>
      <c r="AN56" s="2">
        <v>44619</v>
      </c>
      <c r="AO56">
        <v>0</v>
      </c>
      <c r="AP56">
        <v>384.8408555107943</v>
      </c>
      <c r="AQ56">
        <v>4.224992253805076</v>
      </c>
      <c r="AR56">
        <v>0.9150563537833817</v>
      </c>
      <c r="AS56">
        <v>0.008738930479169394</v>
      </c>
      <c r="AT56">
        <v>0</v>
      </c>
      <c r="AU56">
        <v>0</v>
      </c>
      <c r="AV56">
        <v>0.122876719466938</v>
      </c>
      <c r="AW56">
        <v>15.54416130880908</v>
      </c>
      <c r="AX56">
        <v>225.7866883691513</v>
      </c>
      <c r="AY56">
        <v>0</v>
      </c>
      <c r="AZ56">
        <v>0</v>
      </c>
    </row>
    <row r="57" spans="1:52">
      <c r="A57" s="2">
        <v>44311</v>
      </c>
      <c r="B57">
        <v>1450.160566675583</v>
      </c>
      <c r="C57">
        <v>-0.01236834445853841</v>
      </c>
      <c r="F57" s="2">
        <v>44626</v>
      </c>
      <c r="G57">
        <v>0.15</v>
      </c>
      <c r="H57">
        <v>0.15</v>
      </c>
      <c r="I57">
        <v>0.1</v>
      </c>
      <c r="J57">
        <v>0.15</v>
      </c>
      <c r="K57">
        <v>0.15</v>
      </c>
      <c r="L57">
        <v>0</v>
      </c>
      <c r="M57">
        <v>0</v>
      </c>
      <c r="N57">
        <v>0</v>
      </c>
      <c r="O57">
        <v>0.15</v>
      </c>
      <c r="P57">
        <v>0</v>
      </c>
      <c r="Q57">
        <v>0.15</v>
      </c>
      <c r="R57">
        <v>0</v>
      </c>
      <c r="W57" s="2">
        <v>44626</v>
      </c>
      <c r="X57">
        <v>0.15</v>
      </c>
      <c r="Y57">
        <v>0.15</v>
      </c>
      <c r="Z57">
        <v>0.1</v>
      </c>
      <c r="AA57">
        <v>0.15</v>
      </c>
      <c r="AB57">
        <v>0.15</v>
      </c>
      <c r="AC57">
        <v>0</v>
      </c>
      <c r="AD57">
        <v>0</v>
      </c>
      <c r="AE57">
        <v>0</v>
      </c>
      <c r="AF57">
        <v>0.15</v>
      </c>
      <c r="AG57">
        <v>0</v>
      </c>
      <c r="AH57">
        <v>0.15</v>
      </c>
      <c r="AI57">
        <v>0</v>
      </c>
      <c r="AN57" s="2">
        <v>44626</v>
      </c>
      <c r="AO57">
        <v>0</v>
      </c>
      <c r="AP57">
        <v>388.7617810183834</v>
      </c>
      <c r="AQ57">
        <v>4.380427917591199</v>
      </c>
      <c r="AR57">
        <v>0.874586218231894</v>
      </c>
      <c r="AS57">
        <v>0.008536743361535806</v>
      </c>
      <c r="AT57">
        <v>0</v>
      </c>
      <c r="AU57">
        <v>0</v>
      </c>
      <c r="AV57">
        <v>0.1262577944688456</v>
      </c>
      <c r="AW57">
        <v>16.00038488515137</v>
      </c>
      <c r="AX57">
        <v>223.0741228325682</v>
      </c>
      <c r="AY57">
        <v>0</v>
      </c>
      <c r="AZ57">
        <v>0</v>
      </c>
    </row>
    <row r="58" spans="1:52">
      <c r="A58" s="2">
        <v>44312</v>
      </c>
      <c r="B58">
        <v>1523.486949672232</v>
      </c>
      <c r="C58">
        <v>0.05056432003577727</v>
      </c>
      <c r="F58" s="2">
        <v>44633</v>
      </c>
      <c r="G58">
        <v>0.150843497308364</v>
      </c>
      <c r="H58">
        <v>0.1454077026160741</v>
      </c>
      <c r="I58">
        <v>0.05019065967106966</v>
      </c>
      <c r="J58">
        <v>0.1538912270841372</v>
      </c>
      <c r="K58">
        <v>0.1543901753374648</v>
      </c>
      <c r="L58">
        <v>0</v>
      </c>
      <c r="M58">
        <v>0.0503716718678397</v>
      </c>
      <c r="N58">
        <v>0</v>
      </c>
      <c r="O58">
        <v>0.1477129618711996</v>
      </c>
      <c r="P58">
        <v>0</v>
      </c>
      <c r="Q58">
        <v>0.147192104243851</v>
      </c>
      <c r="R58">
        <v>0</v>
      </c>
      <c r="W58" s="2">
        <v>44633</v>
      </c>
      <c r="X58">
        <v>0.15</v>
      </c>
      <c r="Y58">
        <v>0.15</v>
      </c>
      <c r="Z58">
        <v>0.04991</v>
      </c>
      <c r="AA58">
        <v>0.15</v>
      </c>
      <c r="AB58">
        <v>0.15</v>
      </c>
      <c r="AC58">
        <v>0</v>
      </c>
      <c r="AD58">
        <v>0.05009</v>
      </c>
      <c r="AE58">
        <v>0</v>
      </c>
      <c r="AF58">
        <v>0.15</v>
      </c>
      <c r="AG58">
        <v>0</v>
      </c>
      <c r="AH58">
        <v>0.15</v>
      </c>
      <c r="AI58">
        <v>0</v>
      </c>
      <c r="AN58" s="2">
        <v>44633</v>
      </c>
      <c r="AO58">
        <v>0</v>
      </c>
      <c r="AP58">
        <v>391.4905209761731</v>
      </c>
      <c r="AQ58">
        <v>4.411174377954759</v>
      </c>
      <c r="AR58">
        <v>0.8807249861786042</v>
      </c>
      <c r="AS58">
        <v>0.008249016071959344</v>
      </c>
      <c r="AT58">
        <v>0</v>
      </c>
      <c r="AU58">
        <v>5.903807134969632</v>
      </c>
      <c r="AV58">
        <v>0.1271440047538356</v>
      </c>
      <c r="AW58">
        <v>8.100960812845031</v>
      </c>
      <c r="AX58">
        <v>224.6398921603235</v>
      </c>
      <c r="AY58">
        <v>0</v>
      </c>
      <c r="AZ58">
        <v>0</v>
      </c>
    </row>
    <row r="59" spans="1:52">
      <c r="A59" s="2">
        <v>44313</v>
      </c>
      <c r="B59">
        <v>1708.256970644227</v>
      </c>
      <c r="C59">
        <v>0.1212810001501798</v>
      </c>
      <c r="F59" s="2">
        <v>44640</v>
      </c>
      <c r="G59">
        <v>0.146290145687642</v>
      </c>
      <c r="H59">
        <v>0.0970938762096363</v>
      </c>
      <c r="I59">
        <v>0.1293272254411661</v>
      </c>
      <c r="J59">
        <v>0.1575854890382978</v>
      </c>
      <c r="K59">
        <v>0.1480269314064631</v>
      </c>
      <c r="L59">
        <v>0</v>
      </c>
      <c r="M59">
        <v>0</v>
      </c>
      <c r="N59">
        <v>0.02603307466130446</v>
      </c>
      <c r="O59">
        <v>0.144170751768226</v>
      </c>
      <c r="P59">
        <v>0</v>
      </c>
      <c r="Q59">
        <v>0.1514725057872641</v>
      </c>
      <c r="R59">
        <v>0</v>
      </c>
      <c r="W59" s="2">
        <v>44640</v>
      </c>
      <c r="X59">
        <v>0.15</v>
      </c>
      <c r="Y59">
        <v>0.09615</v>
      </c>
      <c r="Z59">
        <v>0.12807</v>
      </c>
      <c r="AA59">
        <v>0.15</v>
      </c>
      <c r="AB59">
        <v>0.15</v>
      </c>
      <c r="AC59">
        <v>0</v>
      </c>
      <c r="AD59">
        <v>0</v>
      </c>
      <c r="AE59">
        <v>0.02578</v>
      </c>
      <c r="AF59">
        <v>0.15</v>
      </c>
      <c r="AG59">
        <v>0</v>
      </c>
      <c r="AH59">
        <v>0.15</v>
      </c>
      <c r="AI59">
        <v>0</v>
      </c>
      <c r="AN59" s="2">
        <v>44640</v>
      </c>
      <c r="AO59">
        <v>0.3983673114971951</v>
      </c>
      <c r="AP59">
        <v>259.4769678348978</v>
      </c>
      <c r="AQ59">
        <v>4.056209017444254</v>
      </c>
      <c r="AR59">
        <v>0.8906051916449519</v>
      </c>
      <c r="AS59">
        <v>0.008341555712556792</v>
      </c>
      <c r="AT59">
        <v>0</v>
      </c>
      <c r="AU59">
        <v>0</v>
      </c>
      <c r="AV59">
        <v>0.1285703397738431</v>
      </c>
      <c r="AW59">
        <v>20.78731601502257</v>
      </c>
      <c r="AX59">
        <v>227.1599617908132</v>
      </c>
      <c r="AY59">
        <v>0</v>
      </c>
      <c r="AZ59">
        <v>0</v>
      </c>
    </row>
    <row r="60" spans="1:52">
      <c r="A60" s="2">
        <v>44314</v>
      </c>
      <c r="B60">
        <v>1921.490451703726</v>
      </c>
      <c r="C60">
        <v>0.1248251783682661</v>
      </c>
      <c r="F60" s="2">
        <v>44647</v>
      </c>
      <c r="G60">
        <v>0.1477845373737994</v>
      </c>
      <c r="H60">
        <v>0.152482188408965</v>
      </c>
      <c r="I60">
        <v>0.06109453015585867</v>
      </c>
      <c r="J60">
        <v>0.152482188408965</v>
      </c>
      <c r="K60">
        <v>0.1473977774361101</v>
      </c>
      <c r="L60">
        <v>0</v>
      </c>
      <c r="M60">
        <v>0</v>
      </c>
      <c r="N60">
        <v>0.0405602621167847</v>
      </c>
      <c r="O60">
        <v>0.1457163276905519</v>
      </c>
      <c r="P60">
        <v>0</v>
      </c>
      <c r="Q60">
        <v>0.152482188408965</v>
      </c>
      <c r="R60">
        <v>0</v>
      </c>
      <c r="W60" s="2">
        <v>44647</v>
      </c>
      <c r="X60">
        <v>0.15</v>
      </c>
      <c r="Y60">
        <v>0.15</v>
      </c>
      <c r="Z60">
        <v>0.0601</v>
      </c>
      <c r="AA60">
        <v>0.15</v>
      </c>
      <c r="AB60">
        <v>0.15</v>
      </c>
      <c r="AC60">
        <v>0</v>
      </c>
      <c r="AD60">
        <v>0</v>
      </c>
      <c r="AE60">
        <v>0.0399</v>
      </c>
      <c r="AF60">
        <v>0.15</v>
      </c>
      <c r="AG60">
        <v>0</v>
      </c>
      <c r="AH60">
        <v>0.15</v>
      </c>
      <c r="AI60">
        <v>0</v>
      </c>
      <c r="AN60" s="2">
        <v>44647</v>
      </c>
      <c r="AO60">
        <v>0.6355007588147669</v>
      </c>
      <c r="AP60">
        <v>338.3683233561428</v>
      </c>
      <c r="AQ60">
        <v>4.535420193759728</v>
      </c>
      <c r="AR60">
        <v>0.9065994135627409</v>
      </c>
      <c r="AS60">
        <v>0.008491360243742843</v>
      </c>
      <c r="AT60">
        <v>0</v>
      </c>
      <c r="AU60">
        <v>0</v>
      </c>
      <c r="AV60">
        <v>0.1239974366113559</v>
      </c>
      <c r="AW60">
        <v>9.870826979252852</v>
      </c>
      <c r="AX60">
        <v>231.2394875714884</v>
      </c>
      <c r="AY60">
        <v>0</v>
      </c>
      <c r="AZ60">
        <v>0</v>
      </c>
    </row>
    <row r="61" spans="1:52">
      <c r="A61" s="2">
        <v>44315</v>
      </c>
      <c r="B61">
        <v>1940.138723713526</v>
      </c>
      <c r="C61">
        <v>0.009705107820475956</v>
      </c>
      <c r="F61" s="2">
        <v>44654</v>
      </c>
      <c r="G61">
        <v>0.1425551163994853</v>
      </c>
      <c r="H61">
        <v>0.1438255311222673</v>
      </c>
      <c r="I61">
        <v>0.1007045868546792</v>
      </c>
      <c r="J61">
        <v>0.1564208651059465</v>
      </c>
      <c r="K61">
        <v>0.1450810896467102</v>
      </c>
      <c r="L61">
        <v>0</v>
      </c>
      <c r="M61">
        <v>0</v>
      </c>
      <c r="N61">
        <v>0.1510568802820187</v>
      </c>
      <c r="O61">
        <v>0</v>
      </c>
      <c r="P61">
        <v>0</v>
      </c>
      <c r="Q61">
        <v>0.1603559305888928</v>
      </c>
      <c r="R61">
        <v>0</v>
      </c>
      <c r="W61" s="2">
        <v>44654</v>
      </c>
      <c r="X61">
        <v>0.15</v>
      </c>
      <c r="Y61">
        <v>0.15</v>
      </c>
      <c r="Z61">
        <v>0.1</v>
      </c>
      <c r="AA61">
        <v>0.15</v>
      </c>
      <c r="AB61">
        <v>0.15</v>
      </c>
      <c r="AC61">
        <v>0</v>
      </c>
      <c r="AD61">
        <v>0</v>
      </c>
      <c r="AE61">
        <v>0.15</v>
      </c>
      <c r="AF61">
        <v>0</v>
      </c>
      <c r="AG61">
        <v>0</v>
      </c>
      <c r="AH61">
        <v>0.15</v>
      </c>
      <c r="AI61">
        <v>0</v>
      </c>
      <c r="AN61" s="2">
        <v>44654</v>
      </c>
      <c r="AO61">
        <v>1.751613346089609</v>
      </c>
      <c r="AP61">
        <v>341.2253639148482</v>
      </c>
      <c r="AQ61">
        <v>4.573715384384603</v>
      </c>
      <c r="AR61">
        <v>0.9142543597153718</v>
      </c>
      <c r="AS61">
        <v>0.008563057737096607</v>
      </c>
      <c r="AT61">
        <v>0</v>
      </c>
      <c r="AU61">
        <v>0</v>
      </c>
      <c r="AV61">
        <v>0.1250444190890901</v>
      </c>
      <c r="AW61">
        <v>15.90462091068318</v>
      </c>
      <c r="AX61">
        <v>0</v>
      </c>
      <c r="AY61">
        <v>0</v>
      </c>
      <c r="AZ61">
        <v>0</v>
      </c>
    </row>
    <row r="62" spans="1:52">
      <c r="A62" s="2">
        <v>44316</v>
      </c>
      <c r="B62">
        <v>1991.585075563955</v>
      </c>
      <c r="C62">
        <v>0.02651684192559078</v>
      </c>
      <c r="F62" s="2">
        <v>44661</v>
      </c>
      <c r="G62">
        <v>0.1482713994359126</v>
      </c>
      <c r="H62">
        <v>0.1441709609032829</v>
      </c>
      <c r="I62">
        <v>0.1359798626161625</v>
      </c>
      <c r="J62">
        <v>0.1503204318109247</v>
      </c>
      <c r="K62">
        <v>0.1145541904020454</v>
      </c>
      <c r="L62">
        <v>0</v>
      </c>
      <c r="M62">
        <v>0</v>
      </c>
      <c r="N62">
        <v>0.1503204318109247</v>
      </c>
      <c r="O62">
        <v>0</v>
      </c>
      <c r="P62">
        <v>0</v>
      </c>
      <c r="Q62">
        <v>0.156382723020747</v>
      </c>
      <c r="R62">
        <v>0</v>
      </c>
      <c r="W62" s="2">
        <v>44661</v>
      </c>
      <c r="X62">
        <v>0.15</v>
      </c>
      <c r="Y62">
        <v>0.15</v>
      </c>
      <c r="Z62">
        <v>0.13569</v>
      </c>
      <c r="AA62">
        <v>0.15</v>
      </c>
      <c r="AB62">
        <v>0.11431</v>
      </c>
      <c r="AC62">
        <v>0</v>
      </c>
      <c r="AD62">
        <v>0</v>
      </c>
      <c r="AE62">
        <v>0.15</v>
      </c>
      <c r="AF62">
        <v>0</v>
      </c>
      <c r="AG62">
        <v>0</v>
      </c>
      <c r="AH62">
        <v>0.15</v>
      </c>
      <c r="AI62">
        <v>0</v>
      </c>
      <c r="AN62" s="2">
        <v>44661</v>
      </c>
      <c r="AO62">
        <v>2.020836571965288</v>
      </c>
      <c r="AP62">
        <v>342.4289036070184</v>
      </c>
      <c r="AQ62">
        <v>4.589847385659778</v>
      </c>
      <c r="AR62">
        <v>0.6655698852772244</v>
      </c>
      <c r="AS62">
        <v>0.008593260591171407</v>
      </c>
      <c r="AT62">
        <v>0</v>
      </c>
      <c r="AU62">
        <v>0</v>
      </c>
      <c r="AV62">
        <v>0.1141318832876395</v>
      </c>
      <c r="AW62">
        <v>21.84051909472576</v>
      </c>
      <c r="AX62">
        <v>0</v>
      </c>
      <c r="AY62">
        <v>0</v>
      </c>
      <c r="AZ62">
        <v>0</v>
      </c>
    </row>
    <row r="63" spans="1:52">
      <c r="A63" s="2">
        <v>44317</v>
      </c>
      <c r="B63">
        <v>1991.768552330831</v>
      </c>
      <c r="C63">
        <v>9.212600010277683E-05</v>
      </c>
      <c r="F63" s="2">
        <v>44668</v>
      </c>
      <c r="G63">
        <v>0.1510884780086563</v>
      </c>
      <c r="H63">
        <v>0.1418953410764087</v>
      </c>
      <c r="I63">
        <v>0.1511581840526811</v>
      </c>
      <c r="J63">
        <v>0.1521237292183589</v>
      </c>
      <c r="K63">
        <v>0.1511581840526811</v>
      </c>
      <c r="L63">
        <v>0</v>
      </c>
      <c r="M63">
        <v>0.1007721227017874</v>
      </c>
      <c r="N63">
        <v>0.1518039608894267</v>
      </c>
      <c r="O63">
        <v>0</v>
      </c>
      <c r="P63">
        <v>0</v>
      </c>
      <c r="Q63">
        <v>0</v>
      </c>
      <c r="R63">
        <v>0</v>
      </c>
      <c r="W63" s="2">
        <v>44668</v>
      </c>
      <c r="X63">
        <v>0.15</v>
      </c>
      <c r="Y63">
        <v>0.15</v>
      </c>
      <c r="Z63">
        <v>0.15</v>
      </c>
      <c r="AA63">
        <v>0.15</v>
      </c>
      <c r="AB63">
        <v>0.15</v>
      </c>
      <c r="AC63">
        <v>0</v>
      </c>
      <c r="AD63">
        <v>0.1</v>
      </c>
      <c r="AE63">
        <v>0.15</v>
      </c>
      <c r="AF63">
        <v>0</v>
      </c>
      <c r="AG63">
        <v>0</v>
      </c>
      <c r="AH63">
        <v>0</v>
      </c>
      <c r="AI63">
        <v>0</v>
      </c>
      <c r="AN63" s="2">
        <v>44668</v>
      </c>
      <c r="AO63">
        <v>2.039266353852811</v>
      </c>
      <c r="AP63">
        <v>345.5518132440522</v>
      </c>
      <c r="AQ63">
        <v>0</v>
      </c>
      <c r="AR63">
        <v>0.8399680464149553</v>
      </c>
      <c r="AS63">
        <v>0.008671630074678882</v>
      </c>
      <c r="AT63">
        <v>0</v>
      </c>
      <c r="AU63">
        <v>12.54518274870899</v>
      </c>
      <c r="AV63">
        <v>0.1151727520766272</v>
      </c>
      <c r="AW63">
        <v>24.78383782462898</v>
      </c>
      <c r="AX63">
        <v>0</v>
      </c>
      <c r="AY63">
        <v>0</v>
      </c>
      <c r="AZ63">
        <v>0</v>
      </c>
    </row>
    <row r="64" spans="1:52">
      <c r="A64" s="2">
        <v>44318</v>
      </c>
      <c r="B64">
        <v>2020.402986393058</v>
      </c>
      <c r="C64">
        <v>0.01437638626672655</v>
      </c>
      <c r="F64" s="2">
        <v>44675</v>
      </c>
      <c r="G64">
        <v>0.1540455966272</v>
      </c>
      <c r="H64">
        <v>0.1382471815127509</v>
      </c>
      <c r="I64">
        <v>0.1010053598412359</v>
      </c>
      <c r="J64">
        <v>0.1520378706377344</v>
      </c>
      <c r="K64">
        <v>0.151647911857371</v>
      </c>
      <c r="L64">
        <v>0</v>
      </c>
      <c r="M64">
        <v>0.1515080397618538</v>
      </c>
      <c r="N64">
        <v>0</v>
      </c>
      <c r="O64">
        <v>0</v>
      </c>
      <c r="P64">
        <v>0</v>
      </c>
      <c r="Q64">
        <v>0</v>
      </c>
      <c r="R64">
        <v>0.1515080397618538</v>
      </c>
      <c r="W64" s="2">
        <v>44675</v>
      </c>
      <c r="X64">
        <v>0.15</v>
      </c>
      <c r="Y64">
        <v>0.15</v>
      </c>
      <c r="Z64">
        <v>0.1</v>
      </c>
      <c r="AA64">
        <v>0.15</v>
      </c>
      <c r="AB64">
        <v>0.15</v>
      </c>
      <c r="AC64">
        <v>0</v>
      </c>
      <c r="AD64">
        <v>0.15</v>
      </c>
      <c r="AE64">
        <v>0</v>
      </c>
      <c r="AF64">
        <v>0</v>
      </c>
      <c r="AG64">
        <v>0</v>
      </c>
      <c r="AH64">
        <v>0</v>
      </c>
      <c r="AI64">
        <v>0.15</v>
      </c>
      <c r="AN64" s="2">
        <v>44675</v>
      </c>
      <c r="AO64">
        <v>0</v>
      </c>
      <c r="AP64">
        <v>349.5102772112737</v>
      </c>
      <c r="AQ64">
        <v>0</v>
      </c>
      <c r="AR64">
        <v>0.8495902886313568</v>
      </c>
      <c r="AS64">
        <v>0.00877096781180558</v>
      </c>
      <c r="AT64">
        <v>36.60947095704312</v>
      </c>
      <c r="AU64">
        <v>18.13583228101422</v>
      </c>
      <c r="AV64">
        <v>0.1164921119283987</v>
      </c>
      <c r="AW64">
        <v>17.03230795970547</v>
      </c>
      <c r="AX64">
        <v>0</v>
      </c>
      <c r="AY64">
        <v>0</v>
      </c>
      <c r="AZ64">
        <v>0</v>
      </c>
    </row>
    <row r="65" spans="1:52">
      <c r="A65" s="2">
        <v>44319</v>
      </c>
      <c r="B65">
        <v>2019.397131832578</v>
      </c>
      <c r="C65">
        <v>-0.0004978484823348062</v>
      </c>
      <c r="F65" s="2">
        <v>44682</v>
      </c>
      <c r="G65">
        <v>0.15</v>
      </c>
      <c r="H65">
        <v>0.15</v>
      </c>
      <c r="I65">
        <v>0.15</v>
      </c>
      <c r="J65">
        <v>0.15</v>
      </c>
      <c r="K65">
        <v>0.15</v>
      </c>
      <c r="L65">
        <v>0</v>
      </c>
      <c r="M65">
        <v>0.1</v>
      </c>
      <c r="N65">
        <v>0</v>
      </c>
      <c r="O65">
        <v>0</v>
      </c>
      <c r="P65">
        <v>0</v>
      </c>
      <c r="Q65">
        <v>0</v>
      </c>
      <c r="R65">
        <v>0.15</v>
      </c>
      <c r="W65" s="2">
        <v>44682</v>
      </c>
      <c r="X65">
        <v>0.15</v>
      </c>
      <c r="Y65">
        <v>0.15</v>
      </c>
      <c r="Z65">
        <v>0.15</v>
      </c>
      <c r="AA65">
        <v>0.15</v>
      </c>
      <c r="AB65">
        <v>0.15</v>
      </c>
      <c r="AC65">
        <v>0</v>
      </c>
      <c r="AD65">
        <v>0.1</v>
      </c>
      <c r="AE65">
        <v>0</v>
      </c>
      <c r="AF65">
        <v>0</v>
      </c>
      <c r="AG65">
        <v>0</v>
      </c>
      <c r="AH65">
        <v>0</v>
      </c>
      <c r="AI65">
        <v>0.15</v>
      </c>
      <c r="AN65" s="2">
        <v>44682</v>
      </c>
      <c r="AO65">
        <v>0</v>
      </c>
      <c r="AP65">
        <v>388.6717784930808</v>
      </c>
      <c r="AQ65">
        <v>0</v>
      </c>
      <c r="AR65">
        <v>0.7736799156017425</v>
      </c>
      <c r="AS65">
        <v>0.007763732164703482</v>
      </c>
      <c r="AT65">
        <v>40.25998422108839</v>
      </c>
      <c r="AU65">
        <v>13.45844096068023</v>
      </c>
      <c r="AV65">
        <v>0.1072640403966549</v>
      </c>
      <c r="AW65">
        <v>26.7546235378896</v>
      </c>
      <c r="AX65">
        <v>0</v>
      </c>
      <c r="AY65">
        <v>0</v>
      </c>
      <c r="AZ65">
        <v>0</v>
      </c>
    </row>
    <row r="66" spans="1:52">
      <c r="A66" s="2">
        <v>44320</v>
      </c>
      <c r="B66">
        <v>2085.737865171468</v>
      </c>
      <c r="C66">
        <v>0.03285175178925193</v>
      </c>
      <c r="F66" s="2">
        <v>44689</v>
      </c>
      <c r="G66">
        <v>0.1450760393151619</v>
      </c>
      <c r="H66">
        <v>0.1560385390102786</v>
      </c>
      <c r="I66">
        <v>0</v>
      </c>
      <c r="J66">
        <v>0.1488254668336474</v>
      </c>
      <c r="K66">
        <v>0.1489456446591269</v>
      </c>
      <c r="L66">
        <v>0</v>
      </c>
      <c r="M66">
        <v>0.09761383186103857</v>
      </c>
      <c r="N66">
        <v>0</v>
      </c>
      <c r="O66">
        <v>0</v>
      </c>
      <c r="P66">
        <v>0</v>
      </c>
      <c r="Q66">
        <v>0.1492406703972083</v>
      </c>
      <c r="R66">
        <v>0.1542598079235383</v>
      </c>
      <c r="W66" s="2">
        <v>44689</v>
      </c>
      <c r="X66">
        <v>0.15</v>
      </c>
      <c r="Y66">
        <v>0.15</v>
      </c>
      <c r="Z66">
        <v>0</v>
      </c>
      <c r="AA66">
        <v>0.15</v>
      </c>
      <c r="AB66">
        <v>0.15</v>
      </c>
      <c r="AC66">
        <v>0</v>
      </c>
      <c r="AD66">
        <v>0.1</v>
      </c>
      <c r="AE66">
        <v>0</v>
      </c>
      <c r="AF66">
        <v>0</v>
      </c>
      <c r="AG66">
        <v>0</v>
      </c>
      <c r="AH66">
        <v>0.15</v>
      </c>
      <c r="AI66">
        <v>0.15</v>
      </c>
      <c r="AN66" s="2">
        <v>44689</v>
      </c>
      <c r="AO66">
        <v>0</v>
      </c>
      <c r="AP66">
        <v>387.2409651694582</v>
      </c>
      <c r="AQ66">
        <v>5.11908999134744</v>
      </c>
      <c r="AR66">
        <v>0.7708317758789307</v>
      </c>
      <c r="AS66">
        <v>0.007735151619274217</v>
      </c>
      <c r="AT66">
        <v>40.11177556530251</v>
      </c>
      <c r="AU66">
        <v>13.40889654375243</v>
      </c>
      <c r="AV66">
        <v>0.1068691704147381</v>
      </c>
      <c r="AW66">
        <v>0</v>
      </c>
      <c r="AX66">
        <v>0</v>
      </c>
      <c r="AY66">
        <v>0</v>
      </c>
      <c r="AZ66">
        <v>0</v>
      </c>
    </row>
    <row r="67" spans="1:52">
      <c r="A67" s="2">
        <v>44321</v>
      </c>
      <c r="B67">
        <v>1974.351094816542</v>
      </c>
      <c r="C67">
        <v>-0.05340401217953117</v>
      </c>
      <c r="F67" s="2">
        <v>44696</v>
      </c>
      <c r="G67">
        <v>0.1487863832470722</v>
      </c>
      <c r="H67">
        <v>0.1485063411837119</v>
      </c>
      <c r="I67">
        <v>0</v>
      </c>
      <c r="J67">
        <v>0.1571572036632845</v>
      </c>
      <c r="K67">
        <v>0.1487863832470722</v>
      </c>
      <c r="L67">
        <v>0.02340905763087269</v>
      </c>
      <c r="M67">
        <v>0.1487863832470722</v>
      </c>
      <c r="N67">
        <v>0</v>
      </c>
      <c r="O67">
        <v>0</v>
      </c>
      <c r="P67">
        <v>0</v>
      </c>
      <c r="Q67">
        <v>0.0757818645338421</v>
      </c>
      <c r="R67">
        <v>0.1487863832470722</v>
      </c>
      <c r="W67" s="2">
        <v>44696</v>
      </c>
      <c r="X67">
        <v>0.15</v>
      </c>
      <c r="Y67">
        <v>0.15</v>
      </c>
      <c r="Z67">
        <v>0</v>
      </c>
      <c r="AA67">
        <v>0.15</v>
      </c>
      <c r="AB67">
        <v>0.15</v>
      </c>
      <c r="AC67">
        <v>0.0236</v>
      </c>
      <c r="AD67">
        <v>0.15</v>
      </c>
      <c r="AE67">
        <v>0</v>
      </c>
      <c r="AF67">
        <v>0</v>
      </c>
      <c r="AG67">
        <v>0</v>
      </c>
      <c r="AH67">
        <v>0.0764</v>
      </c>
      <c r="AI67">
        <v>0.15</v>
      </c>
      <c r="AN67" s="2">
        <v>44696</v>
      </c>
      <c r="AO67">
        <v>0</v>
      </c>
      <c r="AP67">
        <v>384.6410006981139</v>
      </c>
      <c r="AQ67">
        <v>3.103694852530603</v>
      </c>
      <c r="AR67">
        <v>0.6981024323600097</v>
      </c>
      <c r="AS67">
        <v>0.006865805694361928</v>
      </c>
      <c r="AT67">
        <v>48.10017601244386</v>
      </c>
      <c r="AU67">
        <v>18.15272443163829</v>
      </c>
      <c r="AV67">
        <v>0.1061516429030535</v>
      </c>
      <c r="AW67">
        <v>0</v>
      </c>
      <c r="AX67">
        <v>0</v>
      </c>
      <c r="AY67">
        <v>0</v>
      </c>
      <c r="AZ67">
        <v>6.277744114211887</v>
      </c>
    </row>
    <row r="68" spans="1:52">
      <c r="A68" s="2">
        <v>44322</v>
      </c>
      <c r="B68">
        <v>2106.096923649695</v>
      </c>
      <c r="C68">
        <v>0.06672867312153263</v>
      </c>
      <c r="F68" s="2">
        <v>44703</v>
      </c>
      <c r="G68">
        <v>0.1451226696801211</v>
      </c>
      <c r="H68">
        <v>0.1458677963299906</v>
      </c>
      <c r="I68">
        <v>0</v>
      </c>
      <c r="J68">
        <v>0.1505303871198433</v>
      </c>
      <c r="K68">
        <v>0.156568972859114</v>
      </c>
      <c r="L68">
        <v>0</v>
      </c>
      <c r="M68">
        <v>0.1464530139047293</v>
      </c>
      <c r="N68">
        <v>0.09763534260315289</v>
      </c>
      <c r="O68">
        <v>0</v>
      </c>
      <c r="P68">
        <v>0</v>
      </c>
      <c r="Q68">
        <v>0</v>
      </c>
      <c r="R68">
        <v>0.1578218175030487</v>
      </c>
      <c r="W68" s="2">
        <v>44703</v>
      </c>
      <c r="X68">
        <v>0.15</v>
      </c>
      <c r="Y68">
        <v>0.15</v>
      </c>
      <c r="Z68">
        <v>0</v>
      </c>
      <c r="AA68">
        <v>0.15</v>
      </c>
      <c r="AB68">
        <v>0.15</v>
      </c>
      <c r="AC68">
        <v>0</v>
      </c>
      <c r="AD68">
        <v>0.15</v>
      </c>
      <c r="AE68">
        <v>0.1</v>
      </c>
      <c r="AF68">
        <v>0</v>
      </c>
      <c r="AG68">
        <v>0</v>
      </c>
      <c r="AH68">
        <v>0</v>
      </c>
      <c r="AI68">
        <v>0.15</v>
      </c>
      <c r="AN68" s="2">
        <v>44703</v>
      </c>
      <c r="AO68">
        <v>1.455189232555221</v>
      </c>
      <c r="AP68">
        <v>376.0667912290783</v>
      </c>
      <c r="AQ68">
        <v>0</v>
      </c>
      <c r="AR68">
        <v>0.6825407099356346</v>
      </c>
      <c r="AS68">
        <v>0.006712756861579385</v>
      </c>
      <c r="AT68">
        <v>47.02795286441847</v>
      </c>
      <c r="AU68">
        <v>19.95819956269056</v>
      </c>
      <c r="AV68">
        <v>0.1037853678047642</v>
      </c>
      <c r="AW68">
        <v>0</v>
      </c>
      <c r="AX68">
        <v>0</v>
      </c>
      <c r="AY68">
        <v>0</v>
      </c>
      <c r="AZ68">
        <v>0</v>
      </c>
    </row>
    <row r="69" spans="1:52">
      <c r="A69" s="2">
        <v>44323</v>
      </c>
      <c r="B69">
        <v>2065.555705472396</v>
      </c>
      <c r="C69">
        <v>-0.01924945510439469</v>
      </c>
      <c r="F69" s="2">
        <v>44710</v>
      </c>
      <c r="G69">
        <v>0.1482409910573453</v>
      </c>
      <c r="H69">
        <v>0</v>
      </c>
      <c r="I69">
        <v>0</v>
      </c>
      <c r="J69">
        <v>0.14153505977695</v>
      </c>
      <c r="K69">
        <v>0.159898157985827</v>
      </c>
      <c r="L69">
        <v>0.09908589631041594</v>
      </c>
      <c r="M69">
        <v>0.1468150480733485</v>
      </c>
      <c r="N69">
        <v>0.1486288444656239</v>
      </c>
      <c r="O69">
        <v>0</v>
      </c>
      <c r="P69">
        <v>0</v>
      </c>
      <c r="Q69">
        <v>0</v>
      </c>
      <c r="R69">
        <v>0.1557960023304894</v>
      </c>
      <c r="W69" s="2">
        <v>44710</v>
      </c>
      <c r="X69">
        <v>0.15</v>
      </c>
      <c r="Y69">
        <v>0</v>
      </c>
      <c r="Z69">
        <v>0</v>
      </c>
      <c r="AA69">
        <v>0.15</v>
      </c>
      <c r="AB69">
        <v>0.15</v>
      </c>
      <c r="AC69">
        <v>0.1</v>
      </c>
      <c r="AD69">
        <v>0.15</v>
      </c>
      <c r="AE69">
        <v>0.15</v>
      </c>
      <c r="AF69">
        <v>0</v>
      </c>
      <c r="AG69">
        <v>0</v>
      </c>
      <c r="AH69">
        <v>0</v>
      </c>
      <c r="AI69">
        <v>0.15</v>
      </c>
      <c r="AN69" s="2">
        <v>44710</v>
      </c>
      <c r="AO69">
        <v>2.03396588481746</v>
      </c>
      <c r="AP69">
        <v>0</v>
      </c>
      <c r="AQ69">
        <v>0</v>
      </c>
      <c r="AR69">
        <v>0.6772402420006184</v>
      </c>
      <c r="AS69">
        <v>0.006660627000338261</v>
      </c>
      <c r="AT69">
        <v>46.66274365040569</v>
      </c>
      <c r="AU69">
        <v>19.80320837273989</v>
      </c>
      <c r="AV69">
        <v>0.1029793924158018</v>
      </c>
      <c r="AW69">
        <v>0</v>
      </c>
      <c r="AX69">
        <v>0</v>
      </c>
      <c r="AY69">
        <v>0</v>
      </c>
      <c r="AZ69">
        <v>25.92114775190684</v>
      </c>
    </row>
    <row r="70" spans="1:52">
      <c r="A70" s="2">
        <v>44324</v>
      </c>
      <c r="B70">
        <v>2045.365283712285</v>
      </c>
      <c r="C70">
        <v>-0.009774813483180322</v>
      </c>
      <c r="F70" s="2">
        <v>44717</v>
      </c>
      <c r="G70">
        <v>0.1488275577882386</v>
      </c>
      <c r="H70">
        <v>0.148687558184637</v>
      </c>
      <c r="I70">
        <v>0</v>
      </c>
      <c r="J70">
        <v>0.1389491165619892</v>
      </c>
      <c r="K70">
        <v>0.1530039770726533</v>
      </c>
      <c r="L70">
        <v>0.03100631213343631</v>
      </c>
      <c r="M70">
        <v>0.06811872665632172</v>
      </c>
      <c r="N70">
        <v>0.1622490762394354</v>
      </c>
      <c r="O70">
        <v>0</v>
      </c>
      <c r="P70">
        <v>0</v>
      </c>
      <c r="Q70">
        <v>0</v>
      </c>
      <c r="R70">
        <v>0.1491576753632883</v>
      </c>
      <c r="W70" s="2">
        <v>44717</v>
      </c>
      <c r="X70">
        <v>0.15</v>
      </c>
      <c r="Y70">
        <v>0.15</v>
      </c>
      <c r="Z70">
        <v>0</v>
      </c>
      <c r="AA70">
        <v>0.15</v>
      </c>
      <c r="AB70">
        <v>0.15</v>
      </c>
      <c r="AC70">
        <v>0.03128</v>
      </c>
      <c r="AD70">
        <v>0.06872</v>
      </c>
      <c r="AE70">
        <v>0.15</v>
      </c>
      <c r="AF70">
        <v>0</v>
      </c>
      <c r="AG70">
        <v>0</v>
      </c>
      <c r="AH70">
        <v>0</v>
      </c>
      <c r="AI70">
        <v>0.15</v>
      </c>
      <c r="AN70" s="2">
        <v>44717</v>
      </c>
      <c r="AO70">
        <v>2.018967782217954</v>
      </c>
      <c r="AP70">
        <v>348.7911925001056</v>
      </c>
      <c r="AQ70">
        <v>0</v>
      </c>
      <c r="AR70">
        <v>0.672246392934683</v>
      </c>
      <c r="AS70">
        <v>0.006611512721739101</v>
      </c>
      <c r="AT70">
        <v>46.31866087986008</v>
      </c>
      <c r="AU70">
        <v>9.577382176139702</v>
      </c>
      <c r="AV70">
        <v>0.1022200406957873</v>
      </c>
      <c r="AW70">
        <v>0</v>
      </c>
      <c r="AX70">
        <v>0</v>
      </c>
      <c r="AY70">
        <v>0</v>
      </c>
      <c r="AZ70">
        <v>8.038043696664589</v>
      </c>
    </row>
    <row r="71" spans="1:52">
      <c r="A71" s="2">
        <v>44325</v>
      </c>
      <c r="B71">
        <v>2153.460928561698</v>
      </c>
      <c r="C71">
        <v>0.05284906598845907</v>
      </c>
      <c r="F71" s="2">
        <v>44724</v>
      </c>
      <c r="G71">
        <v>0.1567992193938848</v>
      </c>
      <c r="H71">
        <v>0.1613228323819052</v>
      </c>
      <c r="I71">
        <v>0.1468161984993565</v>
      </c>
      <c r="J71">
        <v>0.1307406149291148</v>
      </c>
      <c r="K71">
        <v>0.1516198151517641</v>
      </c>
      <c r="L71">
        <v>0.008407674300729815</v>
      </c>
      <c r="M71">
        <v>0.08943064037924135</v>
      </c>
      <c r="N71">
        <v>0</v>
      </c>
      <c r="O71">
        <v>0</v>
      </c>
      <c r="P71">
        <v>0</v>
      </c>
      <c r="Q71">
        <v>0</v>
      </c>
      <c r="R71">
        <v>0.1548630049640034</v>
      </c>
      <c r="W71" s="2">
        <v>44724</v>
      </c>
      <c r="X71">
        <v>0.15</v>
      </c>
      <c r="Y71">
        <v>0.15</v>
      </c>
      <c r="Z71">
        <v>0.15</v>
      </c>
      <c r="AA71">
        <v>0.15</v>
      </c>
      <c r="AB71">
        <v>0.15</v>
      </c>
      <c r="AC71">
        <v>0.00859</v>
      </c>
      <c r="AD71">
        <v>0.09137000000000001</v>
      </c>
      <c r="AE71">
        <v>0</v>
      </c>
      <c r="AF71">
        <v>0</v>
      </c>
      <c r="AG71">
        <v>0</v>
      </c>
      <c r="AH71">
        <v>0</v>
      </c>
      <c r="AI71">
        <v>0.15</v>
      </c>
      <c r="AN71" s="2">
        <v>44724</v>
      </c>
      <c r="AO71">
        <v>0</v>
      </c>
      <c r="AP71">
        <v>341.861803630023</v>
      </c>
      <c r="AQ71">
        <v>0</v>
      </c>
      <c r="AR71">
        <v>0.6588909620255343</v>
      </c>
      <c r="AS71">
        <v>0.006480162665735566</v>
      </c>
      <c r="AT71">
        <v>45.39845411982861</v>
      </c>
      <c r="AU71">
        <v>13.07323476965109</v>
      </c>
      <c r="AV71">
        <v>0.1001892485555971</v>
      </c>
      <c r="AW71">
        <v>24.4974032746679</v>
      </c>
      <c r="AX71">
        <v>0</v>
      </c>
      <c r="AY71">
        <v>0</v>
      </c>
      <c r="AZ71">
        <v>2.253694866527321</v>
      </c>
    </row>
    <row r="72" spans="1:52">
      <c r="A72" s="2">
        <v>44326</v>
      </c>
      <c r="B72">
        <v>2216.903700228801</v>
      </c>
      <c r="C72">
        <v>0.02946084176668839</v>
      </c>
      <c r="F72" s="2">
        <v>44731</v>
      </c>
      <c r="G72">
        <v>0.1422888468026574</v>
      </c>
      <c r="H72">
        <v>0.1516414629972472</v>
      </c>
      <c r="I72">
        <v>0.1516414629972472</v>
      </c>
      <c r="J72">
        <v>0.1516414629972472</v>
      </c>
      <c r="K72">
        <v>0.1500509925435221</v>
      </c>
      <c r="L72">
        <v>0.04651349141668897</v>
      </c>
      <c r="M72">
        <v>0.1516414629972472</v>
      </c>
      <c r="N72">
        <v>0</v>
      </c>
      <c r="O72">
        <v>0</v>
      </c>
      <c r="P72">
        <v>0</v>
      </c>
      <c r="Q72">
        <v>0</v>
      </c>
      <c r="R72">
        <v>0.05458081724814252</v>
      </c>
      <c r="W72" s="2">
        <v>44731</v>
      </c>
      <c r="X72">
        <v>0.15</v>
      </c>
      <c r="Y72">
        <v>0.15</v>
      </c>
      <c r="Z72">
        <v>0.15</v>
      </c>
      <c r="AA72">
        <v>0.15</v>
      </c>
      <c r="AB72">
        <v>0.15</v>
      </c>
      <c r="AC72">
        <v>0.04601</v>
      </c>
      <c r="AD72">
        <v>0.15</v>
      </c>
      <c r="AE72">
        <v>0</v>
      </c>
      <c r="AF72">
        <v>0</v>
      </c>
      <c r="AG72">
        <v>0</v>
      </c>
      <c r="AH72">
        <v>0</v>
      </c>
      <c r="AI72">
        <v>0.05399</v>
      </c>
      <c r="AN72" s="2">
        <v>44731</v>
      </c>
      <c r="AO72">
        <v>0</v>
      </c>
      <c r="AP72">
        <v>291.7960025442455</v>
      </c>
      <c r="AQ72">
        <v>0</v>
      </c>
      <c r="AR72">
        <v>0.6670257674263305</v>
      </c>
      <c r="AS72">
        <v>0.006560168107135474</v>
      </c>
      <c r="AT72">
        <v>17.93191304825731</v>
      </c>
      <c r="AU72">
        <v>18.8411574240512</v>
      </c>
      <c r="AV72">
        <v>0.133898309996754</v>
      </c>
      <c r="AW72">
        <v>22.38622602570883</v>
      </c>
      <c r="AX72">
        <v>0</v>
      </c>
      <c r="AY72">
        <v>0</v>
      </c>
      <c r="AZ72">
        <v>11.18756726866249</v>
      </c>
    </row>
    <row r="73" spans="1:52">
      <c r="A73" s="2">
        <v>44327</v>
      </c>
      <c r="B73">
        <v>2102.821271540724</v>
      </c>
      <c r="C73">
        <v>-0.05146025453261815</v>
      </c>
      <c r="F73" s="2">
        <v>44738</v>
      </c>
      <c r="G73">
        <v>0.1368768586807962</v>
      </c>
      <c r="H73">
        <v>0.1412567740070564</v>
      </c>
      <c r="I73">
        <v>0.1579673093245648</v>
      </c>
      <c r="J73">
        <v>0.1021722314906784</v>
      </c>
      <c r="K73">
        <v>0.155210132024869</v>
      </c>
      <c r="L73">
        <v>0.1532583472360176</v>
      </c>
      <c r="M73">
        <v>0</v>
      </c>
      <c r="N73">
        <v>0</v>
      </c>
      <c r="O73">
        <v>0</v>
      </c>
      <c r="P73">
        <v>0</v>
      </c>
      <c r="Q73">
        <v>0</v>
      </c>
      <c r="R73">
        <v>0.1532583472360176</v>
      </c>
      <c r="W73" s="2">
        <v>44738</v>
      </c>
      <c r="X73">
        <v>0.15</v>
      </c>
      <c r="Y73">
        <v>0.15</v>
      </c>
      <c r="Z73">
        <v>0.15</v>
      </c>
      <c r="AA73">
        <v>0.1</v>
      </c>
      <c r="AB73">
        <v>0.15</v>
      </c>
      <c r="AC73">
        <v>0.15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0.15</v>
      </c>
      <c r="AN73" s="2">
        <v>44738</v>
      </c>
      <c r="AO73">
        <v>0</v>
      </c>
      <c r="AP73">
        <v>298.5482781561929</v>
      </c>
      <c r="AQ73">
        <v>0</v>
      </c>
      <c r="AR73">
        <v>0.6824610091111453</v>
      </c>
      <c r="AS73">
        <v>0.006711973007592836</v>
      </c>
      <c r="AT73">
        <v>47.95018388398453</v>
      </c>
      <c r="AU73">
        <v>0</v>
      </c>
      <c r="AV73">
        <v>0.08657010424670278</v>
      </c>
      <c r="AW73">
        <v>22.90425220399417</v>
      </c>
      <c r="AX73">
        <v>0</v>
      </c>
      <c r="AY73">
        <v>0</v>
      </c>
      <c r="AZ73">
        <v>28.55691162030463</v>
      </c>
    </row>
    <row r="74" spans="1:52">
      <c r="A74" s="2">
        <v>44328</v>
      </c>
      <c r="B74">
        <v>2250.839337132315</v>
      </c>
      <c r="C74">
        <v>0.07039022649944005</v>
      </c>
      <c r="F74" s="2">
        <v>44745</v>
      </c>
      <c r="G74">
        <v>0.1497721405915617</v>
      </c>
      <c r="H74">
        <v>0.1454448847335214</v>
      </c>
      <c r="I74">
        <v>0.09984809372770784</v>
      </c>
      <c r="J74">
        <v>0.1497721405915617</v>
      </c>
      <c r="K74">
        <v>0.1497721405915617</v>
      </c>
      <c r="L74">
        <v>0.149814608480391</v>
      </c>
      <c r="M74">
        <v>0</v>
      </c>
      <c r="N74">
        <v>0</v>
      </c>
      <c r="O74">
        <v>0</v>
      </c>
      <c r="P74">
        <v>0</v>
      </c>
      <c r="Q74">
        <v>0</v>
      </c>
      <c r="R74">
        <v>0.1555759912836945</v>
      </c>
      <c r="W74" s="2">
        <v>44745</v>
      </c>
      <c r="X74">
        <v>0.15</v>
      </c>
      <c r="Y74">
        <v>0.15</v>
      </c>
      <c r="Z74">
        <v>0.1</v>
      </c>
      <c r="AA74">
        <v>0.15</v>
      </c>
      <c r="AB74">
        <v>0.15</v>
      </c>
      <c r="AC74">
        <v>0.15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0.15</v>
      </c>
      <c r="AN74" s="2">
        <v>44745</v>
      </c>
      <c r="AO74">
        <v>0</v>
      </c>
      <c r="AP74">
        <v>298.5085004196455</v>
      </c>
      <c r="AQ74">
        <v>0</v>
      </c>
      <c r="AR74">
        <v>0.6432824589225687</v>
      </c>
      <c r="AS74">
        <v>0.007289297984400783</v>
      </c>
      <c r="AT74">
        <v>47.94379513576024</v>
      </c>
      <c r="AU74">
        <v>0</v>
      </c>
      <c r="AV74">
        <v>0.1314432664143449</v>
      </c>
      <c r="AW74">
        <v>15.01873224943851</v>
      </c>
      <c r="AX74">
        <v>0</v>
      </c>
      <c r="AY74">
        <v>0</v>
      </c>
      <c r="AZ74">
        <v>28.55310677736916</v>
      </c>
    </row>
    <row r="75" spans="1:52">
      <c r="A75" s="2">
        <v>44329</v>
      </c>
      <c r="B75">
        <v>2176.387281532172</v>
      </c>
      <c r="C75">
        <v>-0.03307746331419581</v>
      </c>
      <c r="F75" s="2">
        <v>44752</v>
      </c>
      <c r="G75">
        <v>0.1519592470877411</v>
      </c>
      <c r="H75">
        <v>0.1379322355566424</v>
      </c>
      <c r="I75">
        <v>0</v>
      </c>
      <c r="J75">
        <v>0.1323188552413875</v>
      </c>
      <c r="K75">
        <v>0.1509861265845416</v>
      </c>
      <c r="L75">
        <v>0.1524879247557477</v>
      </c>
      <c r="M75">
        <v>0</v>
      </c>
      <c r="N75">
        <v>0.1524879247557477</v>
      </c>
      <c r="O75">
        <v>0</v>
      </c>
      <c r="P75">
        <v>0</v>
      </c>
      <c r="Q75">
        <v>0</v>
      </c>
      <c r="R75">
        <v>0.121827686018192</v>
      </c>
      <c r="W75" s="2">
        <v>44752</v>
      </c>
      <c r="X75">
        <v>0.15</v>
      </c>
      <c r="Y75">
        <v>0.15</v>
      </c>
      <c r="Z75">
        <v>0</v>
      </c>
      <c r="AA75">
        <v>0.13016</v>
      </c>
      <c r="AB75">
        <v>0.15</v>
      </c>
      <c r="AC75">
        <v>0.15</v>
      </c>
      <c r="AD75">
        <v>0</v>
      </c>
      <c r="AE75">
        <v>0.15</v>
      </c>
      <c r="AF75">
        <v>0</v>
      </c>
      <c r="AG75">
        <v>0</v>
      </c>
      <c r="AH75">
        <v>0</v>
      </c>
      <c r="AI75">
        <v>0.11984</v>
      </c>
      <c r="AN75" s="2">
        <v>44752</v>
      </c>
      <c r="AO75">
        <v>1.962857583793829</v>
      </c>
      <c r="AP75">
        <v>303.8807935497681</v>
      </c>
      <c r="AQ75">
        <v>0</v>
      </c>
      <c r="AR75">
        <v>0.6548596901569884</v>
      </c>
      <c r="AS75">
        <v>0.007420484350718529</v>
      </c>
      <c r="AT75">
        <v>40.13064963133797</v>
      </c>
      <c r="AU75">
        <v>0</v>
      </c>
      <c r="AV75">
        <v>0.114618170688401</v>
      </c>
      <c r="AW75">
        <v>0</v>
      </c>
      <c r="AX75">
        <v>0</v>
      </c>
      <c r="AY75">
        <v>0</v>
      </c>
      <c r="AZ75">
        <v>24.79865362198043</v>
      </c>
    </row>
    <row r="76" spans="1:52">
      <c r="A76" s="2">
        <v>44330</v>
      </c>
      <c r="B76">
        <v>2088.667765070875</v>
      </c>
      <c r="C76">
        <v>-0.04030510433765389</v>
      </c>
      <c r="F76" s="2">
        <v>44759</v>
      </c>
      <c r="G76">
        <v>0.1503917064260138</v>
      </c>
      <c r="H76">
        <v>0.1503917064260138</v>
      </c>
      <c r="I76">
        <v>0</v>
      </c>
      <c r="J76">
        <v>0.1503917064260138</v>
      </c>
      <c r="K76">
        <v>0.1477803302525888</v>
      </c>
      <c r="L76">
        <v>0.1503917064260138</v>
      </c>
      <c r="M76">
        <v>0</v>
      </c>
      <c r="N76">
        <v>0.1002611376173425</v>
      </c>
      <c r="O76">
        <v>0</v>
      </c>
      <c r="P76">
        <v>0</v>
      </c>
      <c r="Q76">
        <v>0</v>
      </c>
      <c r="R76">
        <v>0.1503917064260138</v>
      </c>
      <c r="W76" s="2">
        <v>44759</v>
      </c>
      <c r="X76">
        <v>0.15</v>
      </c>
      <c r="Y76">
        <v>0.15</v>
      </c>
      <c r="Z76">
        <v>0</v>
      </c>
      <c r="AA76">
        <v>0.15</v>
      </c>
      <c r="AB76">
        <v>0.15</v>
      </c>
      <c r="AC76">
        <v>0.15</v>
      </c>
      <c r="AD76">
        <v>0</v>
      </c>
      <c r="AE76">
        <v>0.1</v>
      </c>
      <c r="AF76">
        <v>0</v>
      </c>
      <c r="AG76">
        <v>0</v>
      </c>
      <c r="AH76">
        <v>0</v>
      </c>
      <c r="AI76">
        <v>0.15</v>
      </c>
      <c r="AN76" s="2">
        <v>44759</v>
      </c>
      <c r="AO76">
        <v>1.203327358845897</v>
      </c>
      <c r="AP76">
        <v>365.3557015017898</v>
      </c>
      <c r="AQ76">
        <v>0</v>
      </c>
      <c r="AR76">
        <v>0.6574810505855451</v>
      </c>
      <c r="AS76">
        <v>0.007879020731905467</v>
      </c>
      <c r="AT76">
        <v>51.42705113166674</v>
      </c>
      <c r="AU76">
        <v>0</v>
      </c>
      <c r="AV76">
        <v>0.1234730565446562</v>
      </c>
      <c r="AW76">
        <v>0</v>
      </c>
      <c r="AX76">
        <v>0</v>
      </c>
      <c r="AY76">
        <v>0</v>
      </c>
      <c r="AZ76">
        <v>22.71482473059363</v>
      </c>
    </row>
    <row r="77" spans="1:52">
      <c r="A77" s="2">
        <v>44331</v>
      </c>
      <c r="B77">
        <v>2366.879742576552</v>
      </c>
      <c r="C77">
        <v>0.1332006852206271</v>
      </c>
      <c r="F77" s="2">
        <v>44766</v>
      </c>
      <c r="G77">
        <v>0.1508398844106308</v>
      </c>
      <c r="H77">
        <v>0.1221529561657305</v>
      </c>
      <c r="I77">
        <v>0</v>
      </c>
      <c r="J77">
        <v>0.1630013251410112</v>
      </c>
      <c r="K77">
        <v>0.145260568648416</v>
      </c>
      <c r="L77">
        <v>0.135115578130242</v>
      </c>
      <c r="M77">
        <v>0</v>
      </c>
      <c r="N77">
        <v>0.09180834886192106</v>
      </c>
      <c r="O77">
        <v>0.1489064886213699</v>
      </c>
      <c r="P77">
        <v>0</v>
      </c>
      <c r="Q77">
        <v>0</v>
      </c>
      <c r="R77">
        <v>0.04291485002067882</v>
      </c>
      <c r="W77" s="2">
        <v>44766</v>
      </c>
      <c r="X77">
        <v>0.15</v>
      </c>
      <c r="Y77">
        <v>0.12305</v>
      </c>
      <c r="Z77">
        <v>0</v>
      </c>
      <c r="AA77">
        <v>0.15</v>
      </c>
      <c r="AB77">
        <v>0.15</v>
      </c>
      <c r="AC77">
        <v>0.15</v>
      </c>
      <c r="AD77">
        <v>0</v>
      </c>
      <c r="AE77">
        <v>0.08372</v>
      </c>
      <c r="AF77">
        <v>0.15</v>
      </c>
      <c r="AG77">
        <v>0</v>
      </c>
      <c r="AH77">
        <v>0</v>
      </c>
      <c r="AI77">
        <v>0.04323</v>
      </c>
      <c r="AN77" s="2">
        <v>44766</v>
      </c>
      <c r="AO77">
        <v>1.19621297449216</v>
      </c>
      <c r="AP77">
        <v>275.8295179533204</v>
      </c>
      <c r="AQ77">
        <v>0</v>
      </c>
      <c r="AR77">
        <v>0.6535938515912075</v>
      </c>
      <c r="AS77">
        <v>0.007832437911855897</v>
      </c>
      <c r="AT77">
        <v>15.04338289444421</v>
      </c>
      <c r="AU77">
        <v>0</v>
      </c>
      <c r="AV77">
        <v>0.1227430517166832</v>
      </c>
      <c r="AW77">
        <v>0</v>
      </c>
      <c r="AX77">
        <v>198.2544318008457</v>
      </c>
      <c r="AY77">
        <v>0</v>
      </c>
      <c r="AZ77">
        <v>22.58052877823017</v>
      </c>
    </row>
    <row r="78" spans="1:52">
      <c r="A78" s="2">
        <v>44332</v>
      </c>
      <c r="B78">
        <v>2355.077180239034</v>
      </c>
      <c r="C78">
        <v>-0.00498654922141073</v>
      </c>
      <c r="F78" s="2">
        <v>44773</v>
      </c>
      <c r="G78">
        <v>0.1446016878657815</v>
      </c>
      <c r="H78">
        <v>0.14970519352391</v>
      </c>
      <c r="I78">
        <v>0.09980346234927334</v>
      </c>
      <c r="J78">
        <v>0.1623906003048221</v>
      </c>
      <c r="K78">
        <v>0.1466120307824088</v>
      </c>
      <c r="L78">
        <v>0.1531435715123317</v>
      </c>
      <c r="M78">
        <v>0</v>
      </c>
      <c r="N78">
        <v>0</v>
      </c>
      <c r="O78">
        <v>0.1437434536614727</v>
      </c>
      <c r="P78">
        <v>0</v>
      </c>
      <c r="Q78">
        <v>0</v>
      </c>
      <c r="R78">
        <v>0</v>
      </c>
      <c r="W78" s="2">
        <v>44773</v>
      </c>
      <c r="X78">
        <v>0.15</v>
      </c>
      <c r="Y78">
        <v>0.15</v>
      </c>
      <c r="Z78">
        <v>0.1</v>
      </c>
      <c r="AA78">
        <v>0.15</v>
      </c>
      <c r="AB78">
        <v>0.15</v>
      </c>
      <c r="AC78">
        <v>0.15</v>
      </c>
      <c r="AD78">
        <v>0</v>
      </c>
      <c r="AE78">
        <v>0</v>
      </c>
      <c r="AF78">
        <v>0.15</v>
      </c>
      <c r="AG78">
        <v>0</v>
      </c>
      <c r="AH78">
        <v>0</v>
      </c>
      <c r="AI78">
        <v>0</v>
      </c>
      <c r="AN78" s="2">
        <v>44773</v>
      </c>
      <c r="AO78">
        <v>0</v>
      </c>
      <c r="AP78">
        <v>365.2302531783868</v>
      </c>
      <c r="AQ78">
        <v>0</v>
      </c>
      <c r="AR78">
        <v>0.6532146557600318</v>
      </c>
      <c r="AS78">
        <v>0.00782789376292168</v>
      </c>
      <c r="AT78">
        <v>0</v>
      </c>
      <c r="AU78">
        <v>0</v>
      </c>
      <c r="AV78">
        <v>0.1226718398266028</v>
      </c>
      <c r="AW78">
        <v>16.39571353527957</v>
      </c>
      <c r="AX78">
        <v>198.1394104403051</v>
      </c>
      <c r="AY78">
        <v>0</v>
      </c>
      <c r="AZ78">
        <v>22.5674282229578</v>
      </c>
    </row>
    <row r="79" spans="1:52">
      <c r="A79" s="2">
        <v>44333</v>
      </c>
      <c r="B79">
        <v>2378.585207487577</v>
      </c>
      <c r="C79">
        <v>0.009981850041176576</v>
      </c>
      <c r="F79" s="2">
        <v>44780</v>
      </c>
      <c r="G79">
        <v>0.1390695175643666</v>
      </c>
      <c r="H79">
        <v>0.02785148736137562</v>
      </c>
      <c r="I79">
        <v>0.149204396578798</v>
      </c>
      <c r="J79">
        <v>0.1606870725262891</v>
      </c>
      <c r="K79">
        <v>0.1590904152552723</v>
      </c>
      <c r="L79">
        <v>0.1534341559719885</v>
      </c>
      <c r="M79">
        <v>0</v>
      </c>
      <c r="N79">
        <v>0</v>
      </c>
      <c r="O79">
        <v>0.1390448443840869</v>
      </c>
      <c r="P79">
        <v>0</v>
      </c>
      <c r="Q79">
        <v>0</v>
      </c>
      <c r="R79">
        <v>0.07161811035782302</v>
      </c>
      <c r="W79" s="2">
        <v>44780</v>
      </c>
      <c r="X79">
        <v>0.15</v>
      </c>
      <c r="Y79">
        <v>0.028</v>
      </c>
      <c r="Z79">
        <v>0.15</v>
      </c>
      <c r="AA79">
        <v>0.15</v>
      </c>
      <c r="AB79">
        <v>0.15</v>
      </c>
      <c r="AC79">
        <v>0.15</v>
      </c>
      <c r="AD79">
        <v>0</v>
      </c>
      <c r="AE79">
        <v>0</v>
      </c>
      <c r="AF79">
        <v>0.15</v>
      </c>
      <c r="AG79">
        <v>0</v>
      </c>
      <c r="AH79">
        <v>0</v>
      </c>
      <c r="AI79">
        <v>0.07199999999999999</v>
      </c>
      <c r="AN79" s="2">
        <v>44780</v>
      </c>
      <c r="AO79">
        <v>0</v>
      </c>
      <c r="AP79">
        <v>70.14761259560105</v>
      </c>
      <c r="AQ79">
        <v>0</v>
      </c>
      <c r="AR79">
        <v>0.6506518003536749</v>
      </c>
      <c r="AS79">
        <v>0.007797181408760934</v>
      </c>
      <c r="AT79">
        <v>22.16741564090414</v>
      </c>
      <c r="AU79">
        <v>0</v>
      </c>
      <c r="AV79">
        <v>0.1221905429280488</v>
      </c>
      <c r="AW79">
        <v>24.63132036053245</v>
      </c>
      <c r="AX79">
        <v>197.3620202596325</v>
      </c>
      <c r="AY79">
        <v>0</v>
      </c>
      <c r="AZ79">
        <v>22.47888603407889</v>
      </c>
    </row>
    <row r="80" spans="1:52">
      <c r="A80" s="2">
        <v>44334</v>
      </c>
      <c r="B80">
        <v>2250.565394396228</v>
      </c>
      <c r="C80">
        <v>-0.0538218318554885</v>
      </c>
      <c r="F80" s="2">
        <v>44787</v>
      </c>
      <c r="G80">
        <v>0.1506284496530207</v>
      </c>
      <c r="H80">
        <v>0.1004189664353472</v>
      </c>
      <c r="I80">
        <v>0.1602043306333322</v>
      </c>
      <c r="J80">
        <v>0.1506284496530207</v>
      </c>
      <c r="K80">
        <v>0.1501659171884099</v>
      </c>
      <c r="L80">
        <v>0.1439931570722404</v>
      </c>
      <c r="M80">
        <v>0</v>
      </c>
      <c r="N80">
        <v>0</v>
      </c>
      <c r="O80">
        <v>0.1439607293646288</v>
      </c>
      <c r="P80">
        <v>0</v>
      </c>
      <c r="Q80">
        <v>0</v>
      </c>
      <c r="R80">
        <v>0</v>
      </c>
      <c r="W80" s="2">
        <v>44787</v>
      </c>
      <c r="X80">
        <v>0.15</v>
      </c>
      <c r="Y80">
        <v>0.1</v>
      </c>
      <c r="Z80">
        <v>0.15</v>
      </c>
      <c r="AA80">
        <v>0.15</v>
      </c>
      <c r="AB80">
        <v>0.15</v>
      </c>
      <c r="AC80">
        <v>0.15</v>
      </c>
      <c r="AD80">
        <v>0</v>
      </c>
      <c r="AE80">
        <v>0</v>
      </c>
      <c r="AF80">
        <v>0.15</v>
      </c>
      <c r="AG80">
        <v>0</v>
      </c>
      <c r="AH80">
        <v>0</v>
      </c>
      <c r="AI80">
        <v>0</v>
      </c>
      <c r="AN80" s="2">
        <v>44787</v>
      </c>
      <c r="AO80">
        <v>0</v>
      </c>
      <c r="AP80">
        <v>253.1083079948292</v>
      </c>
      <c r="AQ80">
        <v>0</v>
      </c>
      <c r="AR80">
        <v>0.6542846582124782</v>
      </c>
      <c r="AS80">
        <v>0.008706440177838698</v>
      </c>
      <c r="AT80">
        <v>0</v>
      </c>
      <c r="AU80">
        <v>0</v>
      </c>
      <c r="AV80">
        <v>0.1073397011534294</v>
      </c>
      <c r="AW80">
        <v>24.76884720007368</v>
      </c>
      <c r="AX80">
        <v>198.4639739711873</v>
      </c>
      <c r="AY80">
        <v>0</v>
      </c>
      <c r="AZ80">
        <v>22.60439494336287</v>
      </c>
    </row>
    <row r="81" spans="1:52">
      <c r="A81" s="2">
        <v>44335</v>
      </c>
      <c r="B81">
        <v>2514.7942522873</v>
      </c>
      <c r="C81">
        <v>0.1174055455349068</v>
      </c>
      <c r="F81" s="2">
        <v>44794</v>
      </c>
      <c r="G81">
        <v>0.1501707640865174</v>
      </c>
      <c r="H81">
        <v>0.1476979521712261</v>
      </c>
      <c r="I81">
        <v>0.1503758502826837</v>
      </c>
      <c r="J81">
        <v>0.1488272506469014</v>
      </c>
      <c r="K81">
        <v>0.1501707640865174</v>
      </c>
      <c r="L81">
        <v>0.1501707640865174</v>
      </c>
      <c r="M81">
        <v>0</v>
      </c>
      <c r="N81">
        <v>0</v>
      </c>
      <c r="O81">
        <v>0.1025866546396363</v>
      </c>
      <c r="P81">
        <v>0</v>
      </c>
      <c r="Q81">
        <v>0</v>
      </c>
      <c r="R81">
        <v>0</v>
      </c>
      <c r="W81" s="2">
        <v>44794</v>
      </c>
      <c r="X81">
        <v>0.15</v>
      </c>
      <c r="Y81">
        <v>0.14753</v>
      </c>
      <c r="Z81">
        <v>0.15</v>
      </c>
      <c r="AA81">
        <v>0.15</v>
      </c>
      <c r="AB81">
        <v>0.15</v>
      </c>
      <c r="AC81">
        <v>0.15</v>
      </c>
      <c r="AD81">
        <v>0</v>
      </c>
      <c r="AE81">
        <v>0</v>
      </c>
      <c r="AF81">
        <v>0.10247</v>
      </c>
      <c r="AG81">
        <v>0</v>
      </c>
      <c r="AH81">
        <v>0</v>
      </c>
      <c r="AI81">
        <v>0</v>
      </c>
      <c r="AN81" s="2">
        <v>44794</v>
      </c>
      <c r="AO81">
        <v>0</v>
      </c>
      <c r="AP81">
        <v>373.177503125655</v>
      </c>
      <c r="AQ81">
        <v>0</v>
      </c>
      <c r="AR81">
        <v>0.6041189371453455</v>
      </c>
      <c r="AS81">
        <v>0.00809149765847569</v>
      </c>
      <c r="AT81">
        <v>0</v>
      </c>
      <c r="AU81">
        <v>0</v>
      </c>
      <c r="AV81">
        <v>0.1076110496049827</v>
      </c>
      <c r="AW81">
        <v>24.83146138906694</v>
      </c>
      <c r="AX81">
        <v>148.8826310939519</v>
      </c>
      <c r="AY81">
        <v>0</v>
      </c>
      <c r="AZ81">
        <v>24.41851091522006</v>
      </c>
    </row>
    <row r="82" spans="1:52">
      <c r="A82" s="2">
        <v>44336</v>
      </c>
      <c r="B82">
        <v>1826.365279857396</v>
      </c>
      <c r="C82">
        <v>-0.2737516088259512</v>
      </c>
      <c r="F82" s="2">
        <v>44801</v>
      </c>
      <c r="G82">
        <v>0.1482264776080789</v>
      </c>
      <c r="H82">
        <v>0.1534417687817963</v>
      </c>
      <c r="I82">
        <v>0.09954705547761973</v>
      </c>
      <c r="J82">
        <v>0.1468214035144297</v>
      </c>
      <c r="K82">
        <v>0.1533221281852161</v>
      </c>
      <c r="L82">
        <v>0.1493205832164296</v>
      </c>
      <c r="M82">
        <v>0</v>
      </c>
      <c r="N82">
        <v>0</v>
      </c>
      <c r="O82">
        <v>0.1493205832164296</v>
      </c>
      <c r="P82">
        <v>0</v>
      </c>
      <c r="Q82">
        <v>0</v>
      </c>
      <c r="R82">
        <v>0</v>
      </c>
      <c r="W82" s="2">
        <v>44801</v>
      </c>
      <c r="X82">
        <v>0.15</v>
      </c>
      <c r="Y82">
        <v>0.15</v>
      </c>
      <c r="Z82">
        <v>0.1</v>
      </c>
      <c r="AA82">
        <v>0.15</v>
      </c>
      <c r="AB82">
        <v>0.15</v>
      </c>
      <c r="AC82">
        <v>0.15</v>
      </c>
      <c r="AD82">
        <v>0</v>
      </c>
      <c r="AE82">
        <v>0</v>
      </c>
      <c r="AF82">
        <v>0.15</v>
      </c>
      <c r="AG82">
        <v>0</v>
      </c>
      <c r="AH82">
        <v>0</v>
      </c>
      <c r="AI82">
        <v>0</v>
      </c>
      <c r="AN82" s="2">
        <v>44801</v>
      </c>
      <c r="AO82">
        <v>0</v>
      </c>
      <c r="AP82">
        <v>372.0028157603539</v>
      </c>
      <c r="AQ82">
        <v>0</v>
      </c>
      <c r="AR82">
        <v>0.6022172928161459</v>
      </c>
      <c r="AS82">
        <v>0.008066027259037991</v>
      </c>
      <c r="AT82">
        <v>0</v>
      </c>
      <c r="AU82">
        <v>0</v>
      </c>
      <c r="AV82">
        <v>0.1072723117676828</v>
      </c>
      <c r="AW82">
        <v>16.5931077904578</v>
      </c>
      <c r="AX82">
        <v>201.9344509519861</v>
      </c>
      <c r="AY82">
        <v>0</v>
      </c>
      <c r="AZ82">
        <v>26.84195937473</v>
      </c>
    </row>
    <row r="83" spans="1:52">
      <c r="A83" s="2">
        <v>44337</v>
      </c>
      <c r="B83">
        <v>2045.575353588556</v>
      </c>
      <c r="C83">
        <v>0.1200253181270923</v>
      </c>
      <c r="F83" s="2">
        <v>44808</v>
      </c>
      <c r="G83">
        <v>0.150546575481295</v>
      </c>
      <c r="H83">
        <v>0.150546575481295</v>
      </c>
      <c r="I83">
        <v>0.150546575481295</v>
      </c>
      <c r="J83">
        <v>0.1003643836541966</v>
      </c>
      <c r="K83">
        <v>0.1478410701067012</v>
      </c>
      <c r="L83">
        <v>0.1496082443139223</v>
      </c>
      <c r="M83">
        <v>0</v>
      </c>
      <c r="N83">
        <v>0</v>
      </c>
      <c r="O83">
        <v>0.150546575481295</v>
      </c>
      <c r="P83">
        <v>0</v>
      </c>
      <c r="Q83">
        <v>0</v>
      </c>
      <c r="R83">
        <v>0</v>
      </c>
      <c r="W83" s="2">
        <v>44808</v>
      </c>
      <c r="X83">
        <v>0.15</v>
      </c>
      <c r="Y83">
        <v>0.15</v>
      </c>
      <c r="Z83">
        <v>0.15</v>
      </c>
      <c r="AA83">
        <v>0.1</v>
      </c>
      <c r="AB83">
        <v>0.15</v>
      </c>
      <c r="AC83">
        <v>0.15</v>
      </c>
      <c r="AD83">
        <v>0</v>
      </c>
      <c r="AE83">
        <v>0</v>
      </c>
      <c r="AF83">
        <v>0.15</v>
      </c>
      <c r="AG83">
        <v>0</v>
      </c>
      <c r="AH83">
        <v>0</v>
      </c>
      <c r="AI83">
        <v>0</v>
      </c>
      <c r="AN83" s="2">
        <v>44808</v>
      </c>
      <c r="AO83">
        <v>0</v>
      </c>
      <c r="AP83">
        <v>355.9338335843086</v>
      </c>
      <c r="AQ83">
        <v>0</v>
      </c>
      <c r="AR83">
        <v>0.605250557635128</v>
      </c>
      <c r="AS83">
        <v>0.00863404813716041</v>
      </c>
      <c r="AT83">
        <v>0</v>
      </c>
      <c r="AU83">
        <v>0</v>
      </c>
      <c r="AV83">
        <v>0.07330377446204618</v>
      </c>
      <c r="AW83">
        <v>25.01752718339786</v>
      </c>
      <c r="AX83">
        <v>192.4744969581796</v>
      </c>
      <c r="AY83">
        <v>0</v>
      </c>
      <c r="AZ83">
        <v>26.97715770266771</v>
      </c>
    </row>
    <row r="84" spans="1:52">
      <c r="A84" s="2">
        <v>44338</v>
      </c>
      <c r="B84">
        <v>1738.909678086317</v>
      </c>
      <c r="C84">
        <v>-0.1499165870200063</v>
      </c>
      <c r="F84" s="2">
        <v>44815</v>
      </c>
      <c r="G84">
        <v>0</v>
      </c>
      <c r="H84">
        <v>0.146860920852476</v>
      </c>
      <c r="I84">
        <v>0.1595684439010554</v>
      </c>
      <c r="J84">
        <v>0</v>
      </c>
      <c r="K84">
        <v>0.1448216099141198</v>
      </c>
      <c r="L84">
        <v>0.1450069404341672</v>
      </c>
      <c r="M84">
        <v>0</v>
      </c>
      <c r="N84">
        <v>0.1145721908845532</v>
      </c>
      <c r="O84">
        <v>0.14033618281</v>
      </c>
      <c r="P84">
        <v>0</v>
      </c>
      <c r="Q84">
        <v>0</v>
      </c>
      <c r="R84">
        <v>0.1488337112036285</v>
      </c>
      <c r="W84" s="2">
        <v>44815</v>
      </c>
      <c r="X84">
        <v>0</v>
      </c>
      <c r="Y84">
        <v>0.13453</v>
      </c>
      <c r="Z84">
        <v>0.15</v>
      </c>
      <c r="AA84">
        <v>0</v>
      </c>
      <c r="AB84">
        <v>0.15</v>
      </c>
      <c r="AC84">
        <v>0.15</v>
      </c>
      <c r="AD84">
        <v>0</v>
      </c>
      <c r="AE84">
        <v>0.11547</v>
      </c>
      <c r="AF84">
        <v>0.15</v>
      </c>
      <c r="AG84">
        <v>0</v>
      </c>
      <c r="AH84">
        <v>0</v>
      </c>
      <c r="AI84">
        <v>0.15</v>
      </c>
      <c r="AN84" s="2">
        <v>44815</v>
      </c>
      <c r="AO84">
        <v>1.519728280716888</v>
      </c>
      <c r="AP84">
        <v>353.6565275199695</v>
      </c>
      <c r="AQ84">
        <v>0</v>
      </c>
      <c r="AR84">
        <v>0.6013780941734024</v>
      </c>
      <c r="AS84">
        <v>0</v>
      </c>
      <c r="AT84">
        <v>42.28115577709952</v>
      </c>
      <c r="AU84">
        <v>0</v>
      </c>
      <c r="AV84">
        <v>0</v>
      </c>
      <c r="AW84">
        <v>24.85746213480218</v>
      </c>
      <c r="AX84">
        <v>191.2430227407963</v>
      </c>
      <c r="AY84">
        <v>0</v>
      </c>
      <c r="AZ84">
        <v>26.8045547100939</v>
      </c>
    </row>
    <row r="85" spans="1:52">
      <c r="A85" s="2">
        <v>44339</v>
      </c>
      <c r="B85">
        <v>1582.198167498532</v>
      </c>
      <c r="C85">
        <v>-0.09012055805005803</v>
      </c>
      <c r="F85" s="2">
        <v>44822</v>
      </c>
      <c r="G85">
        <v>0.1013723580331308</v>
      </c>
      <c r="H85">
        <v>0.1489800623628459</v>
      </c>
      <c r="I85">
        <v>0.1520585370496962</v>
      </c>
      <c r="J85">
        <v>0</v>
      </c>
      <c r="K85">
        <v>0.1455864310417178</v>
      </c>
      <c r="L85">
        <v>0.1397841083045011</v>
      </c>
      <c r="M85">
        <v>0</v>
      </c>
      <c r="N85">
        <v>0</v>
      </c>
      <c r="O85">
        <v>0.1520585370496962</v>
      </c>
      <c r="P85">
        <v>0</v>
      </c>
      <c r="Q85">
        <v>0</v>
      </c>
      <c r="R85">
        <v>0.1601599661584119</v>
      </c>
      <c r="W85" s="2">
        <v>44822</v>
      </c>
      <c r="X85">
        <v>0.1</v>
      </c>
      <c r="Y85">
        <v>0.15</v>
      </c>
      <c r="Z85">
        <v>0.15</v>
      </c>
      <c r="AA85">
        <v>0</v>
      </c>
      <c r="AB85">
        <v>0.15</v>
      </c>
      <c r="AC85">
        <v>0.15</v>
      </c>
      <c r="AD85">
        <v>0</v>
      </c>
      <c r="AE85">
        <v>0</v>
      </c>
      <c r="AF85">
        <v>0.15</v>
      </c>
      <c r="AG85">
        <v>0</v>
      </c>
      <c r="AH85">
        <v>0</v>
      </c>
      <c r="AI85">
        <v>0.15</v>
      </c>
      <c r="AN85" s="2">
        <v>44822</v>
      </c>
      <c r="AO85">
        <v>0</v>
      </c>
      <c r="AP85">
        <v>359.0075494073386</v>
      </c>
      <c r="AQ85">
        <v>0</v>
      </c>
      <c r="AR85">
        <v>0.6104772824934157</v>
      </c>
      <c r="AS85">
        <v>0.005900329616982634</v>
      </c>
      <c r="AT85">
        <v>42.9208934105969</v>
      </c>
      <c r="AU85">
        <v>0</v>
      </c>
      <c r="AV85">
        <v>0</v>
      </c>
      <c r="AW85">
        <v>21.97679174437079</v>
      </c>
      <c r="AX85">
        <v>214.9245077701362</v>
      </c>
      <c r="AY85">
        <v>0</v>
      </c>
      <c r="AZ85">
        <v>27.21012267724189</v>
      </c>
    </row>
    <row r="86" spans="1:52">
      <c r="A86" s="2">
        <v>44340</v>
      </c>
      <c r="B86">
        <v>1377.892513030676</v>
      </c>
      <c r="C86">
        <v>-0.1291277279070959</v>
      </c>
      <c r="F86" s="2">
        <v>44829</v>
      </c>
      <c r="G86">
        <v>0.0996405758403166</v>
      </c>
      <c r="H86">
        <v>0.1502169844950065</v>
      </c>
      <c r="I86">
        <v>0.1495184640986794</v>
      </c>
      <c r="J86">
        <v>0</v>
      </c>
      <c r="K86">
        <v>0.149973022080978</v>
      </c>
      <c r="L86">
        <v>0.1502169844950065</v>
      </c>
      <c r="M86">
        <v>0</v>
      </c>
      <c r="N86">
        <v>0</v>
      </c>
      <c r="O86">
        <v>0.1502169844950065</v>
      </c>
      <c r="P86">
        <v>0</v>
      </c>
      <c r="Q86">
        <v>0</v>
      </c>
      <c r="R86">
        <v>0.1502169844950065</v>
      </c>
      <c r="W86" s="2">
        <v>44829</v>
      </c>
      <c r="X86">
        <v>0.1</v>
      </c>
      <c r="Y86">
        <v>0.15</v>
      </c>
      <c r="Z86">
        <v>0.15</v>
      </c>
      <c r="AA86">
        <v>0</v>
      </c>
      <c r="AB86">
        <v>0.15</v>
      </c>
      <c r="AC86">
        <v>0.15</v>
      </c>
      <c r="AD86">
        <v>0</v>
      </c>
      <c r="AE86">
        <v>0</v>
      </c>
      <c r="AF86">
        <v>0.15</v>
      </c>
      <c r="AG86">
        <v>0</v>
      </c>
      <c r="AH86">
        <v>0</v>
      </c>
      <c r="AI86">
        <v>0.15</v>
      </c>
      <c r="AN86" s="2">
        <v>44829</v>
      </c>
      <c r="AO86">
        <v>0</v>
      </c>
      <c r="AP86">
        <v>373.994099195904</v>
      </c>
      <c r="AQ86">
        <v>0</v>
      </c>
      <c r="AR86">
        <v>0.6122089043063969</v>
      </c>
      <c r="AS86">
        <v>0.005917065930948019</v>
      </c>
      <c r="AT86">
        <v>37.48780729634173</v>
      </c>
      <c r="AU86">
        <v>0</v>
      </c>
      <c r="AV86">
        <v>0</v>
      </c>
      <c r="AW86">
        <v>22.03912902219457</v>
      </c>
      <c r="AX86">
        <v>224.0357570730719</v>
      </c>
      <c r="AY86">
        <v>0</v>
      </c>
      <c r="AZ86">
        <v>29.12978761484619</v>
      </c>
    </row>
    <row r="87" spans="1:52">
      <c r="A87" s="2">
        <v>44341</v>
      </c>
      <c r="B87">
        <v>1782.128822274845</v>
      </c>
      <c r="C87">
        <v>0.2933728904260107</v>
      </c>
      <c r="F87" s="2">
        <v>44836</v>
      </c>
      <c r="G87">
        <v>0</v>
      </c>
      <c r="H87">
        <v>0.1434209351605875</v>
      </c>
      <c r="I87">
        <v>0.1451021594457859</v>
      </c>
      <c r="J87">
        <v>0</v>
      </c>
      <c r="K87">
        <v>0.1541991691455147</v>
      </c>
      <c r="L87">
        <v>0.1521462282076053</v>
      </c>
      <c r="M87">
        <v>0</v>
      </c>
      <c r="N87">
        <v>0</v>
      </c>
      <c r="O87">
        <v>0.1527933235723855</v>
      </c>
      <c r="P87">
        <v>0.1014308188050702</v>
      </c>
      <c r="Q87">
        <v>0</v>
      </c>
      <c r="R87">
        <v>0.1509073656630508</v>
      </c>
      <c r="W87" s="2">
        <v>44836</v>
      </c>
      <c r="X87">
        <v>0</v>
      </c>
      <c r="Y87">
        <v>0.15</v>
      </c>
      <c r="Z87">
        <v>0.15</v>
      </c>
      <c r="AA87">
        <v>0</v>
      </c>
      <c r="AB87">
        <v>0.15</v>
      </c>
      <c r="AC87">
        <v>0.15</v>
      </c>
      <c r="AD87">
        <v>0</v>
      </c>
      <c r="AE87">
        <v>0</v>
      </c>
      <c r="AF87">
        <v>0.15</v>
      </c>
      <c r="AG87">
        <v>0.1</v>
      </c>
      <c r="AH87">
        <v>0</v>
      </c>
      <c r="AI87">
        <v>0.15</v>
      </c>
      <c r="AN87" s="2">
        <v>44836</v>
      </c>
      <c r="AO87">
        <v>0</v>
      </c>
      <c r="AP87">
        <v>379.8717832600642</v>
      </c>
      <c r="AQ87">
        <v>0</v>
      </c>
      <c r="AR87">
        <v>0.6218303676624105</v>
      </c>
      <c r="AS87">
        <v>0</v>
      </c>
      <c r="AT87">
        <v>38.07696495422926</v>
      </c>
      <c r="AU87">
        <v>0</v>
      </c>
      <c r="AV87">
        <v>0</v>
      </c>
      <c r="AW87">
        <v>22.38549554968855</v>
      </c>
      <c r="AX87">
        <v>227.5566987188938</v>
      </c>
      <c r="AY87">
        <v>3.562079898905514</v>
      </c>
      <c r="AZ87">
        <v>27.10386543830356</v>
      </c>
    </row>
    <row r="88" spans="1:52">
      <c r="A88" s="2">
        <v>44342</v>
      </c>
      <c r="B88">
        <v>1836.600933880974</v>
      </c>
      <c r="C88">
        <v>0.03056575424025576</v>
      </c>
      <c r="F88" s="2">
        <v>44843</v>
      </c>
      <c r="G88">
        <v>0</v>
      </c>
      <c r="H88">
        <v>0.1001692517235575</v>
      </c>
      <c r="I88">
        <v>0.1453839284055234</v>
      </c>
      <c r="J88">
        <v>0</v>
      </c>
      <c r="K88">
        <v>0.149882072873907</v>
      </c>
      <c r="L88">
        <v>0.1541189630763801</v>
      </c>
      <c r="M88">
        <v>0</v>
      </c>
      <c r="N88">
        <v>0</v>
      </c>
      <c r="O88">
        <v>0.1502538775853363</v>
      </c>
      <c r="P88">
        <v>0.1502538775853363</v>
      </c>
      <c r="Q88">
        <v>0</v>
      </c>
      <c r="R88">
        <v>0.1499380287499593</v>
      </c>
      <c r="W88" s="2">
        <v>44843</v>
      </c>
      <c r="X88">
        <v>0</v>
      </c>
      <c r="Y88">
        <v>0.1</v>
      </c>
      <c r="Z88">
        <v>0.15</v>
      </c>
      <c r="AA88">
        <v>0</v>
      </c>
      <c r="AB88">
        <v>0.15</v>
      </c>
      <c r="AC88">
        <v>0.15</v>
      </c>
      <c r="AD88">
        <v>0</v>
      </c>
      <c r="AE88">
        <v>0</v>
      </c>
      <c r="AF88">
        <v>0.15</v>
      </c>
      <c r="AG88">
        <v>0.15</v>
      </c>
      <c r="AH88">
        <v>0</v>
      </c>
      <c r="AI88">
        <v>0.15</v>
      </c>
      <c r="AN88" s="2">
        <v>44843</v>
      </c>
      <c r="AO88">
        <v>0</v>
      </c>
      <c r="AP88">
        <v>273.2208873944477</v>
      </c>
      <c r="AQ88">
        <v>0</v>
      </c>
      <c r="AR88">
        <v>0.6237473464563117</v>
      </c>
      <c r="AS88">
        <v>0</v>
      </c>
      <c r="AT88">
        <v>38.1943486301468</v>
      </c>
      <c r="AU88">
        <v>0</v>
      </c>
      <c r="AV88">
        <v>0</v>
      </c>
      <c r="AW88">
        <v>22.45450556028201</v>
      </c>
      <c r="AX88">
        <v>212.4886858675288</v>
      </c>
      <c r="AY88">
        <v>5.301574338672218</v>
      </c>
      <c r="AZ88">
        <v>27.18742124062517</v>
      </c>
    </row>
    <row r="89" spans="1:52">
      <c r="A89" s="2">
        <v>44343</v>
      </c>
      <c r="B89">
        <v>2071.513174165262</v>
      </c>
      <c r="C89">
        <v>0.127905978893242</v>
      </c>
      <c r="F89" s="2">
        <v>44850</v>
      </c>
      <c r="G89">
        <v>0.1480852815266638</v>
      </c>
      <c r="H89">
        <v>0</v>
      </c>
      <c r="I89">
        <v>0.1412160467113865</v>
      </c>
      <c r="J89">
        <v>0.09872352101777587</v>
      </c>
      <c r="K89">
        <v>0.1529141971699197</v>
      </c>
      <c r="L89">
        <v>0.1501246405799999</v>
      </c>
      <c r="M89">
        <v>0</v>
      </c>
      <c r="N89">
        <v>0</v>
      </c>
      <c r="O89">
        <v>0.1535937612139671</v>
      </c>
      <c r="P89">
        <v>0</v>
      </c>
      <c r="Q89">
        <v>0</v>
      </c>
      <c r="R89">
        <v>0.1553425517802871</v>
      </c>
      <c r="W89" s="2">
        <v>44850</v>
      </c>
      <c r="X89">
        <v>0.15</v>
      </c>
      <c r="Y89">
        <v>0</v>
      </c>
      <c r="Z89">
        <v>0.15</v>
      </c>
      <c r="AA89">
        <v>0.1</v>
      </c>
      <c r="AB89">
        <v>0.15</v>
      </c>
      <c r="AC89">
        <v>0.15</v>
      </c>
      <c r="AD89">
        <v>0</v>
      </c>
      <c r="AE89">
        <v>0</v>
      </c>
      <c r="AF89">
        <v>0.15</v>
      </c>
      <c r="AG89">
        <v>0</v>
      </c>
      <c r="AH89">
        <v>0</v>
      </c>
      <c r="AI89">
        <v>0.15</v>
      </c>
      <c r="AN89" s="2">
        <v>44850</v>
      </c>
      <c r="AO89">
        <v>0</v>
      </c>
      <c r="AP89">
        <v>0</v>
      </c>
      <c r="AQ89">
        <v>0</v>
      </c>
      <c r="AR89">
        <v>0.6166400120176792</v>
      </c>
      <c r="AS89">
        <v>0.00840768247869754</v>
      </c>
      <c r="AT89">
        <v>37.75914035082918</v>
      </c>
      <c r="AU89">
        <v>0</v>
      </c>
      <c r="AV89">
        <v>0.08383468333368778</v>
      </c>
      <c r="AW89">
        <v>22.19864606592464</v>
      </c>
      <c r="AX89">
        <v>210.0674681044936</v>
      </c>
      <c r="AY89">
        <v>0</v>
      </c>
      <c r="AZ89">
        <v>26.87763219482176</v>
      </c>
    </row>
    <row r="90" spans="1:52">
      <c r="A90" s="2">
        <v>44344</v>
      </c>
      <c r="B90">
        <v>1970.441468777287</v>
      </c>
      <c r="C90">
        <v>-0.04879124431767268</v>
      </c>
      <c r="F90" s="2">
        <v>44857</v>
      </c>
      <c r="G90">
        <v>0.1459032415004959</v>
      </c>
      <c r="H90">
        <v>0</v>
      </c>
      <c r="I90">
        <v>0</v>
      </c>
      <c r="J90">
        <v>0.1484350392716844</v>
      </c>
      <c r="K90">
        <v>0.150658836582775</v>
      </c>
      <c r="L90">
        <v>0.09895669284778962</v>
      </c>
      <c r="M90">
        <v>0</v>
      </c>
      <c r="N90">
        <v>0.1484350392716844</v>
      </c>
      <c r="O90">
        <v>0.1579858590896405</v>
      </c>
      <c r="P90">
        <v>0</v>
      </c>
      <c r="Q90">
        <v>0</v>
      </c>
      <c r="R90">
        <v>0.1496252914359303</v>
      </c>
      <c r="W90" s="2">
        <v>44857</v>
      </c>
      <c r="X90">
        <v>0.15</v>
      </c>
      <c r="Y90">
        <v>0</v>
      </c>
      <c r="Z90">
        <v>0</v>
      </c>
      <c r="AA90">
        <v>0.15</v>
      </c>
      <c r="AB90">
        <v>0.15</v>
      </c>
      <c r="AC90">
        <v>0.1</v>
      </c>
      <c r="AD90">
        <v>0</v>
      </c>
      <c r="AE90">
        <v>0.15</v>
      </c>
      <c r="AF90">
        <v>0.15</v>
      </c>
      <c r="AG90">
        <v>0</v>
      </c>
      <c r="AH90">
        <v>0</v>
      </c>
      <c r="AI90">
        <v>0.15</v>
      </c>
      <c r="AN90" s="2">
        <v>44857</v>
      </c>
      <c r="AO90">
        <v>1.982992126548543</v>
      </c>
      <c r="AP90">
        <v>0</v>
      </c>
      <c r="AQ90">
        <v>0</v>
      </c>
      <c r="AR90">
        <v>0.6110534890321783</v>
      </c>
      <c r="AS90">
        <v>0.008331512086723867</v>
      </c>
      <c r="AT90">
        <v>37.41705696121515</v>
      </c>
      <c r="AU90">
        <v>0</v>
      </c>
      <c r="AV90">
        <v>0.1238718061944162</v>
      </c>
      <c r="AW90">
        <v>0</v>
      </c>
      <c r="AX90">
        <v>208.1643370779619</v>
      </c>
      <c r="AY90">
        <v>0</v>
      </c>
      <c r="AZ90">
        <v>17.81464392549104</v>
      </c>
    </row>
    <row r="91" spans="1:52">
      <c r="A91" s="2">
        <v>44345</v>
      </c>
      <c r="B91">
        <v>1764.88821949842</v>
      </c>
      <c r="C91">
        <v>-0.1043183735908779</v>
      </c>
      <c r="F91" s="2">
        <v>44864</v>
      </c>
      <c r="G91">
        <v>0.006575591289196597</v>
      </c>
      <c r="H91">
        <v>0</v>
      </c>
      <c r="I91">
        <v>0.0929038533279985</v>
      </c>
      <c r="J91">
        <v>0.1633158740744587</v>
      </c>
      <c r="K91">
        <v>0.151115527739382</v>
      </c>
      <c r="L91">
        <v>0.1492191669257927</v>
      </c>
      <c r="M91">
        <v>0</v>
      </c>
      <c r="N91">
        <v>0.1376052800140306</v>
      </c>
      <c r="O91">
        <v>0.1582701643087671</v>
      </c>
      <c r="P91">
        <v>0</v>
      </c>
      <c r="Q91">
        <v>0</v>
      </c>
      <c r="R91">
        <v>0.1409945423203739</v>
      </c>
      <c r="W91" s="2">
        <v>44864</v>
      </c>
      <c r="X91">
        <v>0.00661</v>
      </c>
      <c r="Y91">
        <v>0</v>
      </c>
      <c r="Z91">
        <v>0.09339</v>
      </c>
      <c r="AA91">
        <v>0.15</v>
      </c>
      <c r="AB91">
        <v>0.15</v>
      </c>
      <c r="AC91">
        <v>0.15</v>
      </c>
      <c r="AD91">
        <v>0</v>
      </c>
      <c r="AE91">
        <v>0.15</v>
      </c>
      <c r="AF91">
        <v>0.15</v>
      </c>
      <c r="AG91">
        <v>0</v>
      </c>
      <c r="AH91">
        <v>0</v>
      </c>
      <c r="AI91">
        <v>0.15</v>
      </c>
      <c r="AN91" s="2">
        <v>44864</v>
      </c>
      <c r="AO91">
        <v>1.975407489205344</v>
      </c>
      <c r="AP91">
        <v>0</v>
      </c>
      <c r="AQ91">
        <v>0</v>
      </c>
      <c r="AR91">
        <v>0.6087163042044844</v>
      </c>
      <c r="AS91">
        <v>0.0003866237292528862</v>
      </c>
      <c r="AT91">
        <v>37.27394252132345</v>
      </c>
      <c r="AU91">
        <v>0</v>
      </c>
      <c r="AV91">
        <v>0.1233980157469135</v>
      </c>
      <c r="AW91">
        <v>14.98279547359251</v>
      </c>
      <c r="AX91">
        <v>207.3681407726988</v>
      </c>
      <c r="AY91">
        <v>0</v>
      </c>
      <c r="AZ91">
        <v>25.87697459041872</v>
      </c>
    </row>
    <row r="92" spans="1:52">
      <c r="A92" s="2">
        <v>44346</v>
      </c>
      <c r="B92">
        <v>1647.790631963959</v>
      </c>
      <c r="C92">
        <v>-0.06634844419083941</v>
      </c>
      <c r="F92" s="2">
        <v>44871</v>
      </c>
      <c r="G92">
        <v>0.006067637454579872</v>
      </c>
      <c r="H92">
        <v>0</v>
      </c>
      <c r="I92">
        <v>0.1509342019413064</v>
      </c>
      <c r="J92">
        <v>0.1480736651894376</v>
      </c>
      <c r="K92">
        <v>0.1566438563347174</v>
      </c>
      <c r="L92">
        <v>0.1464353262800684</v>
      </c>
      <c r="M92">
        <v>0</v>
      </c>
      <c r="N92">
        <v>0.08997690891727744</v>
      </c>
      <c r="O92">
        <v>0.1509342019413064</v>
      </c>
      <c r="P92">
        <v>0</v>
      </c>
      <c r="Q92">
        <v>0</v>
      </c>
      <c r="R92">
        <v>0.1509342019413064</v>
      </c>
      <c r="W92" s="2">
        <v>44871</v>
      </c>
      <c r="X92">
        <v>0.01058</v>
      </c>
      <c r="Y92">
        <v>0</v>
      </c>
      <c r="Z92">
        <v>0.15</v>
      </c>
      <c r="AA92">
        <v>0.15</v>
      </c>
      <c r="AB92">
        <v>0.15</v>
      </c>
      <c r="AC92">
        <v>0.15</v>
      </c>
      <c r="AD92">
        <v>0</v>
      </c>
      <c r="AE92">
        <v>0.08942</v>
      </c>
      <c r="AF92">
        <v>0.15</v>
      </c>
      <c r="AG92">
        <v>0</v>
      </c>
      <c r="AH92">
        <v>0</v>
      </c>
      <c r="AI92">
        <v>0.15</v>
      </c>
      <c r="AN92" s="2">
        <v>44871</v>
      </c>
      <c r="AO92">
        <v>1.278171083980235</v>
      </c>
      <c r="AP92">
        <v>0</v>
      </c>
      <c r="AQ92">
        <v>0</v>
      </c>
      <c r="AR92">
        <v>0.6133575169946101</v>
      </c>
      <c r="AS92">
        <v>0.0003895715770183894</v>
      </c>
      <c r="AT92">
        <v>42.7551804951217</v>
      </c>
      <c r="AU92">
        <v>0</v>
      </c>
      <c r="AV92">
        <v>0.124338875134127</v>
      </c>
      <c r="AW92">
        <v>23.79434522715216</v>
      </c>
      <c r="AX92">
        <v>174.6886093882806</v>
      </c>
      <c r="AY92">
        <v>0</v>
      </c>
      <c r="AZ92">
        <v>26.0742759352476</v>
      </c>
    </row>
    <row r="93" spans="1:52">
      <c r="A93" s="2">
        <v>44347</v>
      </c>
      <c r="B93">
        <v>1758.773451512614</v>
      </c>
      <c r="C93">
        <v>0.06735250061251885</v>
      </c>
      <c r="F93" s="2">
        <v>44878</v>
      </c>
      <c r="G93">
        <v>0.1452215639261892</v>
      </c>
      <c r="H93">
        <v>0</v>
      </c>
      <c r="I93">
        <v>0.1388708769489754</v>
      </c>
      <c r="J93">
        <v>0.145583468042581</v>
      </c>
      <c r="K93">
        <v>0.1615360903593398</v>
      </c>
      <c r="L93">
        <v>0</v>
      </c>
      <c r="M93">
        <v>0.09681437595079281</v>
      </c>
      <c r="N93">
        <v>0</v>
      </c>
      <c r="O93">
        <v>0.1528821334391964</v>
      </c>
      <c r="P93">
        <v>0</v>
      </c>
      <c r="Q93">
        <v>0</v>
      </c>
      <c r="R93">
        <v>0.1590914913329254</v>
      </c>
      <c r="W93" s="2">
        <v>44878</v>
      </c>
      <c r="X93">
        <v>0.15</v>
      </c>
      <c r="Y93">
        <v>0</v>
      </c>
      <c r="Z93">
        <v>0.15</v>
      </c>
      <c r="AA93">
        <v>0.15</v>
      </c>
      <c r="AB93">
        <v>0.15</v>
      </c>
      <c r="AC93">
        <v>0</v>
      </c>
      <c r="AD93">
        <v>0.1</v>
      </c>
      <c r="AE93">
        <v>0</v>
      </c>
      <c r="AF93">
        <v>0.15</v>
      </c>
      <c r="AG93">
        <v>0</v>
      </c>
      <c r="AH93">
        <v>0</v>
      </c>
      <c r="AI93">
        <v>0.15</v>
      </c>
      <c r="AN93" s="2">
        <v>44878</v>
      </c>
      <c r="AO93">
        <v>0</v>
      </c>
      <c r="AP93">
        <v>0</v>
      </c>
      <c r="AQ93">
        <v>0</v>
      </c>
      <c r="AR93">
        <v>0.594642432897827</v>
      </c>
      <c r="AS93">
        <v>0.00897653431307753</v>
      </c>
      <c r="AT93">
        <v>41.45061215387094</v>
      </c>
      <c r="AU93">
        <v>17.4089084471467</v>
      </c>
      <c r="AV93">
        <v>0.1205449825997423</v>
      </c>
      <c r="AW93">
        <v>23.06831976954298</v>
      </c>
      <c r="AX93">
        <v>169.3584195318474</v>
      </c>
      <c r="AY93">
        <v>0</v>
      </c>
      <c r="AZ93">
        <v>0</v>
      </c>
    </row>
    <row r="94" spans="1:52">
      <c r="A94" s="2">
        <v>44348</v>
      </c>
      <c r="B94">
        <v>1936.472011245241</v>
      </c>
      <c r="C94">
        <v>0.1010355026565808</v>
      </c>
      <c r="F94" s="2">
        <v>44885</v>
      </c>
      <c r="G94">
        <v>0.1481732787556857</v>
      </c>
      <c r="H94">
        <v>0</v>
      </c>
      <c r="I94">
        <v>0.1402648261077022</v>
      </c>
      <c r="J94">
        <v>0.03602506362155565</v>
      </c>
      <c r="K94">
        <v>0.1600763210166862</v>
      </c>
      <c r="L94">
        <v>0.06329962240423881</v>
      </c>
      <c r="M94">
        <v>0.1489870290386917</v>
      </c>
      <c r="N94">
        <v>0</v>
      </c>
      <c r="O94">
        <v>0.1466725985224134</v>
      </c>
      <c r="P94">
        <v>0</v>
      </c>
      <c r="Q94">
        <v>0</v>
      </c>
      <c r="R94">
        <v>0.1565012605330264</v>
      </c>
      <c r="W94" s="2">
        <v>44885</v>
      </c>
      <c r="X94">
        <v>0.15</v>
      </c>
      <c r="Y94">
        <v>0</v>
      </c>
      <c r="Z94">
        <v>0.15</v>
      </c>
      <c r="AA94">
        <v>0.03627</v>
      </c>
      <c r="AB94">
        <v>0.15</v>
      </c>
      <c r="AC94">
        <v>0.06372999999999999</v>
      </c>
      <c r="AD94">
        <v>0.15</v>
      </c>
      <c r="AE94">
        <v>0</v>
      </c>
      <c r="AF94">
        <v>0.15</v>
      </c>
      <c r="AG94">
        <v>0</v>
      </c>
      <c r="AH94">
        <v>0</v>
      </c>
      <c r="AI94">
        <v>0.15</v>
      </c>
      <c r="AN94" s="2">
        <v>44885</v>
      </c>
      <c r="AO94">
        <v>0</v>
      </c>
      <c r="AP94">
        <v>0</v>
      </c>
      <c r="AQ94">
        <v>0</v>
      </c>
      <c r="AR94">
        <v>0.5914464803012595</v>
      </c>
      <c r="AS94">
        <v>0.008928289222315592</v>
      </c>
      <c r="AT94">
        <v>41.22783257371736</v>
      </c>
      <c r="AU94">
        <v>26.78130366413539</v>
      </c>
      <c r="AV94">
        <v>0.02974077451260598</v>
      </c>
      <c r="AW94">
        <v>22.94433726781224</v>
      </c>
      <c r="AX94">
        <v>168.4481893654335</v>
      </c>
      <c r="AY94">
        <v>0</v>
      </c>
      <c r="AZ94">
        <v>11.04696491160106</v>
      </c>
    </row>
    <row r="95" spans="1:52">
      <c r="A95" s="2">
        <v>44349</v>
      </c>
      <c r="B95">
        <v>1885.573373671252</v>
      </c>
      <c r="C95">
        <v>-0.02628421029501904</v>
      </c>
      <c r="F95" s="2">
        <v>44892</v>
      </c>
      <c r="G95">
        <v>0.1400864647403517</v>
      </c>
      <c r="H95">
        <v>0</v>
      </c>
      <c r="I95">
        <v>0.1563127455888204</v>
      </c>
      <c r="J95">
        <v>0.09922930141666851</v>
      </c>
      <c r="K95">
        <v>0.1488439521250027</v>
      </c>
      <c r="L95">
        <v>0</v>
      </c>
      <c r="M95">
        <v>0.1488439521250027</v>
      </c>
      <c r="N95">
        <v>0</v>
      </c>
      <c r="O95">
        <v>0.1488439521250027</v>
      </c>
      <c r="P95">
        <v>0</v>
      </c>
      <c r="Q95">
        <v>0</v>
      </c>
      <c r="R95">
        <v>0.1578396318791513</v>
      </c>
      <c r="W95" s="2">
        <v>44892</v>
      </c>
      <c r="X95">
        <v>0.15</v>
      </c>
      <c r="Y95">
        <v>0</v>
      </c>
      <c r="Z95">
        <v>0.15</v>
      </c>
      <c r="AA95">
        <v>0.1</v>
      </c>
      <c r="AB95">
        <v>0.15</v>
      </c>
      <c r="AC95">
        <v>0</v>
      </c>
      <c r="AD95">
        <v>0.15</v>
      </c>
      <c r="AE95">
        <v>0</v>
      </c>
      <c r="AF95">
        <v>0.15</v>
      </c>
      <c r="AG95">
        <v>0</v>
      </c>
      <c r="AH95">
        <v>0</v>
      </c>
      <c r="AI95">
        <v>0.15</v>
      </c>
      <c r="AN95" s="2">
        <v>44892</v>
      </c>
      <c r="AO95">
        <v>0</v>
      </c>
      <c r="AP95">
        <v>0</v>
      </c>
      <c r="AQ95">
        <v>0</v>
      </c>
      <c r="AR95">
        <v>0.4981172230376184</v>
      </c>
      <c r="AS95">
        <v>0.008871775394876307</v>
      </c>
      <c r="AT95">
        <v>40.96687075250495</v>
      </c>
      <c r="AU95">
        <v>29.27073197082261</v>
      </c>
      <c r="AV95">
        <v>0.08579508084381875</v>
      </c>
      <c r="AW95">
        <v>22.79910537794235</v>
      </c>
      <c r="AX95">
        <v>183.2651547680922</v>
      </c>
      <c r="AY95">
        <v>0</v>
      </c>
      <c r="AZ95">
        <v>0</v>
      </c>
    </row>
    <row r="96" spans="1:52">
      <c r="A96" s="2">
        <v>44350</v>
      </c>
      <c r="B96">
        <v>1956.195940261981</v>
      </c>
      <c r="C96">
        <v>0.0374541598735163</v>
      </c>
      <c r="F96" s="2">
        <v>44899</v>
      </c>
      <c r="G96">
        <v>0.1492241960499306</v>
      </c>
      <c r="H96">
        <v>0</v>
      </c>
      <c r="I96">
        <v>0.1492241960499306</v>
      </c>
      <c r="J96">
        <v>0.141176037742971</v>
      </c>
      <c r="K96">
        <v>0.1492241960499306</v>
      </c>
      <c r="L96">
        <v>0</v>
      </c>
      <c r="M96">
        <v>0.10753095567358</v>
      </c>
      <c r="N96">
        <v>0</v>
      </c>
      <c r="O96">
        <v>0.1492241960499306</v>
      </c>
      <c r="P96">
        <v>0</v>
      </c>
      <c r="Q96">
        <v>0</v>
      </c>
      <c r="R96">
        <v>0.1543962223837266</v>
      </c>
      <c r="W96" s="2">
        <v>44899</v>
      </c>
      <c r="X96">
        <v>0.15</v>
      </c>
      <c r="Y96">
        <v>0</v>
      </c>
      <c r="Z96">
        <v>0.15</v>
      </c>
      <c r="AA96">
        <v>0.14191</v>
      </c>
      <c r="AB96">
        <v>0.15</v>
      </c>
      <c r="AC96">
        <v>0</v>
      </c>
      <c r="AD96">
        <v>0.10809</v>
      </c>
      <c r="AE96">
        <v>0</v>
      </c>
      <c r="AF96">
        <v>0.15</v>
      </c>
      <c r="AG96">
        <v>0</v>
      </c>
      <c r="AH96">
        <v>0</v>
      </c>
      <c r="AI96">
        <v>0.15</v>
      </c>
      <c r="AN96" s="2">
        <v>44899</v>
      </c>
      <c r="AO96">
        <v>0</v>
      </c>
      <c r="AP96">
        <v>0</v>
      </c>
      <c r="AQ96">
        <v>0</v>
      </c>
      <c r="AR96">
        <v>0.5434857754850785</v>
      </c>
      <c r="AS96">
        <v>0.009343593846069632</v>
      </c>
      <c r="AT96">
        <v>40.81155424827352</v>
      </c>
      <c r="AU96">
        <v>20.68782336972834</v>
      </c>
      <c r="AV96">
        <v>0.1203821281400336</v>
      </c>
      <c r="AW96">
        <v>21.79922289890389</v>
      </c>
      <c r="AX96">
        <v>174.9156921930424</v>
      </c>
      <c r="AY96">
        <v>0</v>
      </c>
      <c r="AZ96">
        <v>0</v>
      </c>
    </row>
    <row r="97" spans="1:52">
      <c r="A97" s="2">
        <v>44351</v>
      </c>
      <c r="B97">
        <v>2072.425491109966</v>
      </c>
      <c r="C97">
        <v>0.05941610881393555</v>
      </c>
      <c r="F97" s="2">
        <v>44906</v>
      </c>
      <c r="G97">
        <v>0.1524511937010108</v>
      </c>
      <c r="H97">
        <v>0.04528996423638088</v>
      </c>
      <c r="I97">
        <v>0.142261660289549</v>
      </c>
      <c r="J97">
        <v>0.09220884819264925</v>
      </c>
      <c r="K97">
        <v>0.1491688511267153</v>
      </c>
      <c r="L97">
        <v>0.04578963286211324</v>
      </c>
      <c r="M97">
        <v>0.06653587420252072</v>
      </c>
      <c r="N97">
        <v>0</v>
      </c>
      <c r="O97">
        <v>0.1513966363544516</v>
      </c>
      <c r="P97">
        <v>0</v>
      </c>
      <c r="Q97">
        <v>0</v>
      </c>
      <c r="R97">
        <v>0.1548973390346092</v>
      </c>
      <c r="W97" s="2">
        <v>44906</v>
      </c>
      <c r="X97">
        <v>0.15</v>
      </c>
      <c r="Y97">
        <v>0.04532</v>
      </c>
      <c r="Z97">
        <v>0.15</v>
      </c>
      <c r="AA97">
        <v>0.09227</v>
      </c>
      <c r="AB97">
        <v>0.15</v>
      </c>
      <c r="AC97">
        <v>0.04582</v>
      </c>
      <c r="AD97">
        <v>0.06658</v>
      </c>
      <c r="AE97">
        <v>0</v>
      </c>
      <c r="AF97">
        <v>0.15</v>
      </c>
      <c r="AG97">
        <v>0</v>
      </c>
      <c r="AH97">
        <v>0</v>
      </c>
      <c r="AI97">
        <v>0.15</v>
      </c>
      <c r="AN97" s="2">
        <v>44906</v>
      </c>
      <c r="AO97">
        <v>0</v>
      </c>
      <c r="AP97">
        <v>152.2705374383166</v>
      </c>
      <c r="AQ97">
        <v>0</v>
      </c>
      <c r="AR97">
        <v>0.5438794034795263</v>
      </c>
      <c r="AS97">
        <v>0.009350361088695767</v>
      </c>
      <c r="AT97">
        <v>40.84111264883095</v>
      </c>
      <c r="AU97">
        <v>13.26268459035708</v>
      </c>
      <c r="AV97">
        <v>0.07645089079830591</v>
      </c>
      <c r="AW97">
        <v>21.81501132387703</v>
      </c>
      <c r="AX97">
        <v>175.0423775935093</v>
      </c>
      <c r="AY97">
        <v>0</v>
      </c>
      <c r="AZ97">
        <v>7.915166659268109</v>
      </c>
    </row>
    <row r="98" spans="1:52">
      <c r="A98" s="2">
        <v>44352</v>
      </c>
      <c r="B98">
        <v>1922.446561327961</v>
      </c>
      <c r="C98">
        <v>-0.07236879223179105</v>
      </c>
      <c r="F98" s="2">
        <v>44913</v>
      </c>
      <c r="G98">
        <v>0.1512473752332268</v>
      </c>
      <c r="H98">
        <v>0</v>
      </c>
      <c r="I98">
        <v>0.1415909835417306</v>
      </c>
      <c r="J98">
        <v>0.09777540018993401</v>
      </c>
      <c r="K98">
        <v>0.1416265605173928</v>
      </c>
      <c r="L98">
        <v>0.1512473752332268</v>
      </c>
      <c r="M98">
        <v>0.01525581858185815</v>
      </c>
      <c r="N98">
        <v>0</v>
      </c>
      <c r="O98">
        <v>0.1537865988765424</v>
      </c>
      <c r="P98">
        <v>0</v>
      </c>
      <c r="Q98">
        <v>0</v>
      </c>
      <c r="R98">
        <v>0.1474698878260884</v>
      </c>
      <c r="W98" s="2">
        <v>44913</v>
      </c>
      <c r="X98">
        <v>0.15</v>
      </c>
      <c r="Y98">
        <v>0</v>
      </c>
      <c r="Z98">
        <v>0.15</v>
      </c>
      <c r="AA98">
        <v>0.08487</v>
      </c>
      <c r="AB98">
        <v>0.15</v>
      </c>
      <c r="AC98">
        <v>0.15</v>
      </c>
      <c r="AD98">
        <v>0.01513</v>
      </c>
      <c r="AE98">
        <v>0</v>
      </c>
      <c r="AF98">
        <v>0.15</v>
      </c>
      <c r="AG98">
        <v>0</v>
      </c>
      <c r="AH98">
        <v>0</v>
      </c>
      <c r="AI98">
        <v>0.15</v>
      </c>
      <c r="AN98" s="2">
        <v>44913</v>
      </c>
      <c r="AO98">
        <v>0</v>
      </c>
      <c r="AP98">
        <v>0</v>
      </c>
      <c r="AQ98">
        <v>0</v>
      </c>
      <c r="AR98">
        <v>0.5491633608127565</v>
      </c>
      <c r="AS98">
        <v>0.008450344416016491</v>
      </c>
      <c r="AT98">
        <v>41.23789674342517</v>
      </c>
      <c r="AU98">
        <v>3.037247281537576</v>
      </c>
      <c r="AV98">
        <v>0.07719363494798563</v>
      </c>
      <c r="AW98">
        <v>22.02695093461032</v>
      </c>
      <c r="AX98">
        <v>176.7429686598267</v>
      </c>
      <c r="AY98">
        <v>0</v>
      </c>
      <c r="AZ98">
        <v>26.27995030065176</v>
      </c>
    </row>
    <row r="99" spans="1:52">
      <c r="A99" s="2">
        <v>44353</v>
      </c>
      <c r="B99">
        <v>1864.816695163154</v>
      </c>
      <c r="C99">
        <v>-0.02997735662675516</v>
      </c>
      <c r="F99" s="2">
        <v>44920</v>
      </c>
      <c r="G99">
        <v>0.1497154756438385</v>
      </c>
      <c r="H99">
        <v>0</v>
      </c>
      <c r="I99">
        <v>0.1497154756438385</v>
      </c>
      <c r="J99">
        <v>0.100965547428881</v>
      </c>
      <c r="K99">
        <v>0.1497154756438385</v>
      </c>
      <c r="L99">
        <v>0.1497154756438385</v>
      </c>
      <c r="M99">
        <v>0</v>
      </c>
      <c r="N99">
        <v>0</v>
      </c>
      <c r="O99">
        <v>0.1507465205426545</v>
      </c>
      <c r="P99">
        <v>0</v>
      </c>
      <c r="Q99">
        <v>0</v>
      </c>
      <c r="R99">
        <v>0.1494260294531107</v>
      </c>
      <c r="W99" s="2">
        <v>44920</v>
      </c>
      <c r="X99">
        <v>0.15</v>
      </c>
      <c r="Y99">
        <v>0</v>
      </c>
      <c r="Z99">
        <v>0.15</v>
      </c>
      <c r="AA99">
        <v>0.1</v>
      </c>
      <c r="AB99">
        <v>0.15</v>
      </c>
      <c r="AC99">
        <v>0.15</v>
      </c>
      <c r="AD99">
        <v>0</v>
      </c>
      <c r="AE99">
        <v>0</v>
      </c>
      <c r="AF99">
        <v>0.15</v>
      </c>
      <c r="AG99">
        <v>0</v>
      </c>
      <c r="AH99">
        <v>0</v>
      </c>
      <c r="AI99">
        <v>0.15</v>
      </c>
      <c r="AN99" s="2">
        <v>44920</v>
      </c>
      <c r="AO99">
        <v>0</v>
      </c>
      <c r="AP99">
        <v>0</v>
      </c>
      <c r="AQ99">
        <v>0</v>
      </c>
      <c r="AR99">
        <v>0.5709891343997903</v>
      </c>
      <c r="AS99">
        <v>0.008293517379713962</v>
      </c>
      <c r="AT99">
        <v>41.21680241148731</v>
      </c>
      <c r="AU99">
        <v>0</v>
      </c>
      <c r="AV99">
        <v>0.0771541482552182</v>
      </c>
      <c r="AW99">
        <v>23.60776730474361</v>
      </c>
      <c r="AX99">
        <v>176.6525597121591</v>
      </c>
      <c r="AY99">
        <v>0</v>
      </c>
      <c r="AZ99">
        <v>26.84797309028055</v>
      </c>
    </row>
    <row r="100" spans="1:52">
      <c r="A100" s="2">
        <v>44354</v>
      </c>
      <c r="B100">
        <v>1922.251873404145</v>
      </c>
      <c r="C100">
        <v>0.03079936939108463</v>
      </c>
      <c r="F100" s="2">
        <v>44927</v>
      </c>
      <c r="G100">
        <v>0.1514702603781891</v>
      </c>
      <c r="H100">
        <v>0</v>
      </c>
      <c r="I100">
        <v>0.1451095552573918</v>
      </c>
      <c r="J100">
        <v>0.1499841703649308</v>
      </c>
      <c r="K100">
        <v>0.1554795651688268</v>
      </c>
      <c r="L100">
        <v>0.1532285727023263</v>
      </c>
      <c r="M100">
        <v>0</v>
      </c>
      <c r="N100">
        <v>0</v>
      </c>
      <c r="O100">
        <v>0.09998944690995384</v>
      </c>
      <c r="P100">
        <v>0</v>
      </c>
      <c r="Q100">
        <v>0</v>
      </c>
      <c r="R100">
        <v>0.1447384292183813</v>
      </c>
      <c r="W100" s="2">
        <v>44927</v>
      </c>
      <c r="X100">
        <v>0.15</v>
      </c>
      <c r="Y100">
        <v>0</v>
      </c>
      <c r="Z100">
        <v>0.15</v>
      </c>
      <c r="AA100">
        <v>0.15</v>
      </c>
      <c r="AB100">
        <v>0.15</v>
      </c>
      <c r="AC100">
        <v>0.15</v>
      </c>
      <c r="AD100">
        <v>0</v>
      </c>
      <c r="AE100">
        <v>0</v>
      </c>
      <c r="AF100">
        <v>0.1</v>
      </c>
      <c r="AG100">
        <v>0</v>
      </c>
      <c r="AH100">
        <v>0</v>
      </c>
      <c r="AI100">
        <v>0.15</v>
      </c>
      <c r="AN100" s="2">
        <v>44927</v>
      </c>
      <c r="AO100">
        <v>0</v>
      </c>
      <c r="AP100">
        <v>0</v>
      </c>
      <c r="AQ100">
        <v>0</v>
      </c>
      <c r="AR100">
        <v>0.571721288935371</v>
      </c>
      <c r="AS100">
        <v>0.008304151796377347</v>
      </c>
      <c r="AT100">
        <v>41.2696529247627</v>
      </c>
      <c r="AU100">
        <v>0</v>
      </c>
      <c r="AV100">
        <v>0.1136700639353101</v>
      </c>
      <c r="AW100">
        <v>23.63803851809213</v>
      </c>
      <c r="AX100">
        <v>119.5527717212131</v>
      </c>
      <c r="AY100">
        <v>0</v>
      </c>
      <c r="AZ100">
        <v>26.88239907859617</v>
      </c>
    </row>
    <row r="101" spans="1:52">
      <c r="A101" s="2">
        <v>44355</v>
      </c>
      <c r="B101">
        <v>1802.473567858087</v>
      </c>
      <c r="C101">
        <v>-0.06231145210639877</v>
      </c>
      <c r="F101" s="2">
        <v>44934</v>
      </c>
      <c r="G101">
        <v>0.1479336411229079</v>
      </c>
      <c r="H101">
        <v>0</v>
      </c>
      <c r="I101">
        <v>0.1223462166223371</v>
      </c>
      <c r="J101">
        <v>0.1273195588701475</v>
      </c>
      <c r="K101">
        <v>0.1497994652954908</v>
      </c>
      <c r="L101">
        <v>0.1530021874981352</v>
      </c>
      <c r="M101">
        <v>0</v>
      </c>
      <c r="N101">
        <v>0</v>
      </c>
      <c r="O101">
        <v>0.1497994652954908</v>
      </c>
      <c r="P101">
        <v>0</v>
      </c>
      <c r="Q101">
        <v>0</v>
      </c>
      <c r="R101">
        <v>0.1497994652954908</v>
      </c>
      <c r="W101" s="2">
        <v>44934</v>
      </c>
      <c r="X101">
        <v>0.15</v>
      </c>
      <c r="Y101">
        <v>0</v>
      </c>
      <c r="Z101">
        <v>0.12251</v>
      </c>
      <c r="AA101">
        <v>0.12749</v>
      </c>
      <c r="AB101">
        <v>0.15</v>
      </c>
      <c r="AC101">
        <v>0.15</v>
      </c>
      <c r="AD101">
        <v>0</v>
      </c>
      <c r="AE101">
        <v>0</v>
      </c>
      <c r="AF101">
        <v>0.15</v>
      </c>
      <c r="AG101">
        <v>0</v>
      </c>
      <c r="AH101">
        <v>0</v>
      </c>
      <c r="AI101">
        <v>0.15</v>
      </c>
      <c r="AN101" s="2">
        <v>44934</v>
      </c>
      <c r="AO101">
        <v>0</v>
      </c>
      <c r="AP101">
        <v>0</v>
      </c>
      <c r="AQ101">
        <v>0</v>
      </c>
      <c r="AR101">
        <v>0.5455084227551635</v>
      </c>
      <c r="AS101">
        <v>0.008304560197267694</v>
      </c>
      <c r="AT101">
        <v>43.03581878558175</v>
      </c>
      <c r="AU101">
        <v>0</v>
      </c>
      <c r="AV101">
        <v>0.09584046875128938</v>
      </c>
      <c r="AW101">
        <v>19.98452235257582</v>
      </c>
      <c r="AX101">
        <v>176.7475647600166</v>
      </c>
      <c r="AY101">
        <v>0</v>
      </c>
      <c r="AZ101">
        <v>26.88372116373955</v>
      </c>
    </row>
    <row r="102" spans="1:52">
      <c r="A102" s="2">
        <v>44356</v>
      </c>
      <c r="B102">
        <v>1804.335938715703</v>
      </c>
      <c r="C102">
        <v>0.001033230606443114</v>
      </c>
      <c r="F102" s="2">
        <v>44941</v>
      </c>
      <c r="G102">
        <v>0.1527759791108862</v>
      </c>
      <c r="H102">
        <v>0</v>
      </c>
      <c r="I102">
        <v>0</v>
      </c>
      <c r="J102">
        <v>0.1502669080525105</v>
      </c>
      <c r="K102">
        <v>0.1459687778626497</v>
      </c>
      <c r="L102">
        <v>0.1560065793513264</v>
      </c>
      <c r="M102">
        <v>0.09823448669086123</v>
      </c>
      <c r="N102">
        <v>0</v>
      </c>
      <c r="O102">
        <v>0.1546314780427483</v>
      </c>
      <c r="P102">
        <v>0</v>
      </c>
      <c r="Q102">
        <v>0</v>
      </c>
      <c r="R102">
        <v>0.1421157908890175</v>
      </c>
      <c r="W102" s="2">
        <v>44941</v>
      </c>
      <c r="X102">
        <v>0.15</v>
      </c>
      <c r="Y102">
        <v>0</v>
      </c>
      <c r="Z102">
        <v>0</v>
      </c>
      <c r="AA102">
        <v>0.15</v>
      </c>
      <c r="AB102">
        <v>0.15</v>
      </c>
      <c r="AC102">
        <v>0.15</v>
      </c>
      <c r="AD102">
        <v>0.09805999999999999</v>
      </c>
      <c r="AE102">
        <v>0.00194</v>
      </c>
      <c r="AF102">
        <v>0.15</v>
      </c>
      <c r="AG102">
        <v>0</v>
      </c>
      <c r="AH102">
        <v>0</v>
      </c>
      <c r="AI102">
        <v>0.15</v>
      </c>
      <c r="AN102" s="2">
        <v>44941</v>
      </c>
      <c r="AO102">
        <v>0</v>
      </c>
      <c r="AP102">
        <v>0</v>
      </c>
      <c r="AQ102">
        <v>0</v>
      </c>
      <c r="AR102">
        <v>0.5472375702095456</v>
      </c>
      <c r="AS102">
        <v>0.008330883913870168</v>
      </c>
      <c r="AT102">
        <v>43.1722333181466</v>
      </c>
      <c r="AU102">
        <v>18.66366574172349</v>
      </c>
      <c r="AV102">
        <v>0.1109609206422695</v>
      </c>
      <c r="AW102">
        <v>0</v>
      </c>
      <c r="AX102">
        <v>177.3078175240884</v>
      </c>
      <c r="AY102">
        <v>0</v>
      </c>
      <c r="AZ102">
        <v>26.96893692957468</v>
      </c>
    </row>
    <row r="103" spans="1:52">
      <c r="A103" s="2">
        <v>44357</v>
      </c>
      <c r="B103">
        <v>1881.229547355698</v>
      </c>
      <c r="C103">
        <v>0.04261601567096585</v>
      </c>
      <c r="F103" s="2">
        <v>44948</v>
      </c>
      <c r="G103">
        <v>0.1605342851852081</v>
      </c>
      <c r="H103">
        <v>0</v>
      </c>
      <c r="I103">
        <v>0</v>
      </c>
      <c r="J103">
        <v>0.1526649780764252</v>
      </c>
      <c r="K103">
        <v>0.1385801737384142</v>
      </c>
      <c r="L103">
        <v>0.1524302336488081</v>
      </c>
      <c r="M103">
        <v>0.09870388111455945</v>
      </c>
      <c r="N103">
        <v>0.1483473128608981</v>
      </c>
      <c r="O103">
        <v>0.1487391353756868</v>
      </c>
      <c r="P103">
        <v>0</v>
      </c>
      <c r="Q103">
        <v>0</v>
      </c>
      <c r="R103">
        <v>0</v>
      </c>
      <c r="W103" s="2">
        <v>44948</v>
      </c>
      <c r="X103">
        <v>0.15</v>
      </c>
      <c r="Y103">
        <v>0</v>
      </c>
      <c r="Z103">
        <v>0</v>
      </c>
      <c r="AA103">
        <v>0.15</v>
      </c>
      <c r="AB103">
        <v>0.15</v>
      </c>
      <c r="AC103">
        <v>0.15</v>
      </c>
      <c r="AD103">
        <v>0.1</v>
      </c>
      <c r="AE103">
        <v>0.15</v>
      </c>
      <c r="AF103">
        <v>0.15</v>
      </c>
      <c r="AG103">
        <v>0</v>
      </c>
      <c r="AH103">
        <v>0</v>
      </c>
      <c r="AI103">
        <v>0</v>
      </c>
      <c r="AN103" s="2">
        <v>44948</v>
      </c>
      <c r="AO103">
        <v>2.051362833716107</v>
      </c>
      <c r="AP103">
        <v>0</v>
      </c>
      <c r="AQ103">
        <v>0</v>
      </c>
      <c r="AR103">
        <v>0.541959314714256</v>
      </c>
      <c r="AS103">
        <v>0.008250530268227437</v>
      </c>
      <c r="AT103">
        <v>0</v>
      </c>
      <c r="AU103">
        <v>18.48364959950982</v>
      </c>
      <c r="AV103">
        <v>0.1098906723241246</v>
      </c>
      <c r="AW103">
        <v>0</v>
      </c>
      <c r="AX103">
        <v>175.597635304973</v>
      </c>
      <c r="AY103">
        <v>0</v>
      </c>
      <c r="AZ103">
        <v>26.7088141834406</v>
      </c>
    </row>
    <row r="104" spans="1:52">
      <c r="A104" s="2">
        <v>44358</v>
      </c>
      <c r="B104">
        <v>1796.558296982742</v>
      </c>
      <c r="C104">
        <v>-0.04500846294487126</v>
      </c>
      <c r="F104" s="2">
        <v>44955</v>
      </c>
      <c r="G104">
        <v>0.1612460682618826</v>
      </c>
      <c r="H104">
        <v>0</v>
      </c>
      <c r="I104">
        <v>0</v>
      </c>
      <c r="J104">
        <v>0.1465633725374139</v>
      </c>
      <c r="K104">
        <v>0.1407907837738549</v>
      </c>
      <c r="L104">
        <v>0</v>
      </c>
      <c r="M104">
        <v>0.1001674267323996</v>
      </c>
      <c r="N104">
        <v>0.1464605310296635</v>
      </c>
      <c r="O104">
        <v>0.1523859088323928</v>
      </c>
      <c r="P104">
        <v>0</v>
      </c>
      <c r="Q104">
        <v>0.1523859088323928</v>
      </c>
      <c r="R104">
        <v>0</v>
      </c>
      <c r="W104" s="2">
        <v>44955</v>
      </c>
      <c r="X104">
        <v>0.15</v>
      </c>
      <c r="Y104">
        <v>0</v>
      </c>
      <c r="Z104">
        <v>0</v>
      </c>
      <c r="AA104">
        <v>0.15</v>
      </c>
      <c r="AB104">
        <v>0.15</v>
      </c>
      <c r="AC104">
        <v>0</v>
      </c>
      <c r="AD104">
        <v>0.10431</v>
      </c>
      <c r="AE104">
        <v>0.14569</v>
      </c>
      <c r="AF104">
        <v>0.15</v>
      </c>
      <c r="AG104">
        <v>0</v>
      </c>
      <c r="AH104">
        <v>0.15</v>
      </c>
      <c r="AI104">
        <v>0</v>
      </c>
      <c r="AN104" s="2">
        <v>44955</v>
      </c>
      <c r="AO104">
        <v>2.086884374750425</v>
      </c>
      <c r="AP104">
        <v>0</v>
      </c>
      <c r="AQ104">
        <v>8.861445401851206</v>
      </c>
      <c r="AR104">
        <v>0.5513439197778462</v>
      </c>
      <c r="AS104">
        <v>0.00839339702229981</v>
      </c>
      <c r="AT104">
        <v>0</v>
      </c>
      <c r="AU104">
        <v>18.80371375730854</v>
      </c>
      <c r="AV104">
        <v>0.1117935468239901</v>
      </c>
      <c r="AW104">
        <v>0</v>
      </c>
      <c r="AX104">
        <v>159.6034361353429</v>
      </c>
      <c r="AY104">
        <v>0</v>
      </c>
      <c r="AZ104">
        <v>0</v>
      </c>
    </row>
    <row r="105" spans="1:52">
      <c r="A105" s="2">
        <v>44359</v>
      </c>
      <c r="B105">
        <v>1675.436602803944</v>
      </c>
      <c r="C105">
        <v>-0.06741873858600522</v>
      </c>
      <c r="F105" s="2">
        <v>44962</v>
      </c>
      <c r="G105">
        <v>0.156231334696069</v>
      </c>
      <c r="H105">
        <v>0</v>
      </c>
      <c r="I105">
        <v>0</v>
      </c>
      <c r="J105">
        <v>0.1488833531779328</v>
      </c>
      <c r="K105">
        <v>0.1453726018780649</v>
      </c>
      <c r="L105">
        <v>0</v>
      </c>
      <c r="M105">
        <v>0.1517001801491357</v>
      </c>
      <c r="N105">
        <v>0.09705777525941704</v>
      </c>
      <c r="O105">
        <v>0.1517001801491357</v>
      </c>
      <c r="P105">
        <v>0</v>
      </c>
      <c r="Q105">
        <v>0.1490545746902448</v>
      </c>
      <c r="R105">
        <v>0</v>
      </c>
      <c r="W105" s="2">
        <v>44962</v>
      </c>
      <c r="X105">
        <v>0.15</v>
      </c>
      <c r="Y105">
        <v>0</v>
      </c>
      <c r="Z105">
        <v>0</v>
      </c>
      <c r="AA105">
        <v>0.15</v>
      </c>
      <c r="AB105">
        <v>0.15</v>
      </c>
      <c r="AC105">
        <v>0</v>
      </c>
      <c r="AD105">
        <v>0.15</v>
      </c>
      <c r="AE105">
        <v>0.09597</v>
      </c>
      <c r="AF105">
        <v>0.15</v>
      </c>
      <c r="AG105">
        <v>0</v>
      </c>
      <c r="AH105">
        <v>0.15</v>
      </c>
      <c r="AI105">
        <v>0.00403</v>
      </c>
      <c r="AN105" s="2">
        <v>44962</v>
      </c>
      <c r="AO105">
        <v>1.384305570452379</v>
      </c>
      <c r="AP105">
        <v>0</v>
      </c>
      <c r="AQ105">
        <v>8.97432426384073</v>
      </c>
      <c r="AR105">
        <v>0.5583670487830044</v>
      </c>
      <c r="AS105">
        <v>0.008500313790517503</v>
      </c>
      <c r="AT105">
        <v>0</v>
      </c>
      <c r="AU105">
        <v>27.88162278081368</v>
      </c>
      <c r="AV105">
        <v>0.1132175953590776</v>
      </c>
      <c r="AW105">
        <v>0</v>
      </c>
      <c r="AX105">
        <v>153.2522960217026</v>
      </c>
      <c r="AY105">
        <v>0</v>
      </c>
      <c r="AZ105">
        <v>0</v>
      </c>
    </row>
    <row r="106" spans="1:52">
      <c r="A106" s="2">
        <v>44360</v>
      </c>
      <c r="B106">
        <v>1698.211345457876</v>
      </c>
      <c r="C106">
        <v>0.01359331807351993</v>
      </c>
      <c r="F106" s="2">
        <v>44969</v>
      </c>
      <c r="G106">
        <v>0.1577879286993806</v>
      </c>
      <c r="H106">
        <v>0</v>
      </c>
      <c r="I106">
        <v>0</v>
      </c>
      <c r="J106">
        <v>0.1480395917833355</v>
      </c>
      <c r="K106">
        <v>0.1473129494491535</v>
      </c>
      <c r="L106">
        <v>0</v>
      </c>
      <c r="M106">
        <v>0.1486771870849032</v>
      </c>
      <c r="N106">
        <v>0</v>
      </c>
      <c r="O106">
        <v>0.1493183786187102</v>
      </c>
      <c r="P106">
        <v>0</v>
      </c>
      <c r="Q106">
        <v>0.1189868386419628</v>
      </c>
      <c r="R106">
        <v>0.1298771257225541</v>
      </c>
      <c r="W106" s="2">
        <v>44969</v>
      </c>
      <c r="X106">
        <v>0.15</v>
      </c>
      <c r="Y106">
        <v>0</v>
      </c>
      <c r="Z106">
        <v>0</v>
      </c>
      <c r="AA106">
        <v>0.15</v>
      </c>
      <c r="AB106">
        <v>0.15</v>
      </c>
      <c r="AC106">
        <v>0</v>
      </c>
      <c r="AD106">
        <v>0.15</v>
      </c>
      <c r="AE106">
        <v>0</v>
      </c>
      <c r="AF106">
        <v>0.15</v>
      </c>
      <c r="AG106">
        <v>0</v>
      </c>
      <c r="AH106">
        <v>0.11953</v>
      </c>
      <c r="AI106">
        <v>0.13047</v>
      </c>
      <c r="AN106" s="2">
        <v>44969</v>
      </c>
      <c r="AO106">
        <v>0</v>
      </c>
      <c r="AP106">
        <v>0</v>
      </c>
      <c r="AQ106">
        <v>7.747244968552121</v>
      </c>
      <c r="AR106">
        <v>0.5566012042642553</v>
      </c>
      <c r="AS106">
        <v>0.008473431415299715</v>
      </c>
      <c r="AT106">
        <v>36.33418300158207</v>
      </c>
      <c r="AU106">
        <v>27.79344671299478</v>
      </c>
      <c r="AV106">
        <v>0.1128595429442252</v>
      </c>
      <c r="AW106">
        <v>0</v>
      </c>
      <c r="AX106">
        <v>139.9939124715872</v>
      </c>
      <c r="AY106">
        <v>0</v>
      </c>
      <c r="AZ106">
        <v>0</v>
      </c>
    </row>
    <row r="107" spans="1:52">
      <c r="A107" s="2">
        <v>44361</v>
      </c>
      <c r="B107">
        <v>1812.526960924163</v>
      </c>
      <c r="C107">
        <v>0.06731530546656739</v>
      </c>
      <c r="F107" s="2">
        <v>44976</v>
      </c>
      <c r="G107">
        <v>0.1596105610953779</v>
      </c>
      <c r="H107">
        <v>0.1479583671752659</v>
      </c>
      <c r="I107">
        <v>0.02468931953597936</v>
      </c>
      <c r="J107">
        <v>0.1459111196374278</v>
      </c>
      <c r="K107">
        <v>0.1345600865301649</v>
      </c>
      <c r="L107">
        <v>0</v>
      </c>
      <c r="M107">
        <v>0.1540543290529147</v>
      </c>
      <c r="N107">
        <v>0</v>
      </c>
      <c r="O107">
        <v>0.1592666250586714</v>
      </c>
      <c r="P107">
        <v>0</v>
      </c>
      <c r="Q107">
        <v>0.07394959191419788</v>
      </c>
      <c r="R107">
        <v>0</v>
      </c>
      <c r="W107" s="2">
        <v>44976</v>
      </c>
      <c r="X107">
        <v>0.15</v>
      </c>
      <c r="Y107">
        <v>0.15</v>
      </c>
      <c r="Z107">
        <v>0.02503</v>
      </c>
      <c r="AA107">
        <v>0.15</v>
      </c>
      <c r="AB107">
        <v>0.15</v>
      </c>
      <c r="AC107">
        <v>0</v>
      </c>
      <c r="AD107">
        <v>0.15</v>
      </c>
      <c r="AE107">
        <v>0</v>
      </c>
      <c r="AF107">
        <v>0.15</v>
      </c>
      <c r="AG107">
        <v>0</v>
      </c>
      <c r="AH107">
        <v>0.07496999999999999</v>
      </c>
      <c r="AI107">
        <v>0</v>
      </c>
      <c r="AN107" s="2">
        <v>44976</v>
      </c>
      <c r="AO107">
        <v>0</v>
      </c>
      <c r="AP107">
        <v>470.6775496815826</v>
      </c>
      <c r="AQ107">
        <v>4.875649623172941</v>
      </c>
      <c r="AR107">
        <v>0.5497873799164898</v>
      </c>
      <c r="AS107">
        <v>0.008369701001415665</v>
      </c>
      <c r="AT107">
        <v>0</v>
      </c>
      <c r="AU107">
        <v>27.45320371231414</v>
      </c>
      <c r="AV107">
        <v>0.1114779341807164</v>
      </c>
      <c r="AW107">
        <v>3.982472424790742</v>
      </c>
      <c r="AX107">
        <v>138.2801290265824</v>
      </c>
      <c r="AY107">
        <v>0</v>
      </c>
      <c r="AZ107">
        <v>0</v>
      </c>
    </row>
    <row r="108" spans="1:52">
      <c r="A108" s="2">
        <v>44362</v>
      </c>
      <c r="B108">
        <v>1876.494554608267</v>
      </c>
      <c r="C108">
        <v>0.03529194051352946</v>
      </c>
      <c r="F108" s="2">
        <v>44983</v>
      </c>
      <c r="G108">
        <v>0.1637637473375061</v>
      </c>
      <c r="H108">
        <v>0</v>
      </c>
      <c r="I108">
        <v>0.1491099449649608</v>
      </c>
      <c r="J108">
        <v>0.1501148925521101</v>
      </c>
      <c r="K108">
        <v>0.1403560994869733</v>
      </c>
      <c r="L108">
        <v>0</v>
      </c>
      <c r="M108">
        <v>0.1515375487646163</v>
      </c>
      <c r="N108">
        <v>0</v>
      </c>
      <c r="O108">
        <v>0.1457111369171928</v>
      </c>
      <c r="P108">
        <v>0</v>
      </c>
      <c r="Q108">
        <v>0</v>
      </c>
      <c r="R108">
        <v>0.09940662997664053</v>
      </c>
      <c r="W108" s="2">
        <v>44983</v>
      </c>
      <c r="X108">
        <v>0.15</v>
      </c>
      <c r="Y108">
        <v>0</v>
      </c>
      <c r="Z108">
        <v>0.15</v>
      </c>
      <c r="AA108">
        <v>0.15</v>
      </c>
      <c r="AB108">
        <v>0.15</v>
      </c>
      <c r="AC108">
        <v>0</v>
      </c>
      <c r="AD108">
        <v>0.15</v>
      </c>
      <c r="AE108">
        <v>0</v>
      </c>
      <c r="AF108">
        <v>0.15</v>
      </c>
      <c r="AG108">
        <v>0</v>
      </c>
      <c r="AH108">
        <v>0</v>
      </c>
      <c r="AI108">
        <v>0.1</v>
      </c>
      <c r="AN108" s="2">
        <v>44983</v>
      </c>
      <c r="AO108">
        <v>0</v>
      </c>
      <c r="AP108">
        <v>0</v>
      </c>
      <c r="AQ108">
        <v>0</v>
      </c>
      <c r="AR108">
        <v>0.5472836471243361</v>
      </c>
      <c r="AS108">
        <v>0.008331585366857176</v>
      </c>
      <c r="AT108">
        <v>29.25248043921841</v>
      </c>
      <c r="AU108">
        <v>27.32818176947757</v>
      </c>
      <c r="AV108">
        <v>0.1109702634527121</v>
      </c>
      <c r="AW108">
        <v>23.81506493377189</v>
      </c>
      <c r="AX108">
        <v>137.6504010513792</v>
      </c>
      <c r="AY108">
        <v>0</v>
      </c>
      <c r="AZ108">
        <v>0</v>
      </c>
    </row>
    <row r="109" spans="1:52">
      <c r="A109" s="2">
        <v>44363</v>
      </c>
      <c r="B109">
        <v>1879.858437635498</v>
      </c>
      <c r="C109">
        <v>0.001792642040431058</v>
      </c>
      <c r="F109" s="2">
        <v>44990</v>
      </c>
      <c r="G109">
        <v>0.1523278021481143</v>
      </c>
      <c r="H109">
        <v>0.1015518680987429</v>
      </c>
      <c r="I109">
        <v>0</v>
      </c>
      <c r="J109">
        <v>0.1592126007709476</v>
      </c>
      <c r="K109">
        <v>0.1450065148182403</v>
      </c>
      <c r="L109">
        <v>0</v>
      </c>
      <c r="M109">
        <v>0.1476931732689202</v>
      </c>
      <c r="N109">
        <v>0</v>
      </c>
      <c r="O109">
        <v>0.1418802387469205</v>
      </c>
      <c r="P109">
        <v>0</v>
      </c>
      <c r="Q109">
        <v>0</v>
      </c>
      <c r="R109">
        <v>0.1523278021481143</v>
      </c>
      <c r="W109" s="2">
        <v>44990</v>
      </c>
      <c r="X109">
        <v>0.15</v>
      </c>
      <c r="Y109">
        <v>0.1</v>
      </c>
      <c r="Z109">
        <v>0</v>
      </c>
      <c r="AA109">
        <v>0.15</v>
      </c>
      <c r="AB109">
        <v>0.15</v>
      </c>
      <c r="AC109">
        <v>0</v>
      </c>
      <c r="AD109">
        <v>0.15</v>
      </c>
      <c r="AE109">
        <v>0</v>
      </c>
      <c r="AF109">
        <v>0.15</v>
      </c>
      <c r="AG109">
        <v>0</v>
      </c>
      <c r="AH109">
        <v>0</v>
      </c>
      <c r="AI109">
        <v>0.15</v>
      </c>
      <c r="AN109" s="2">
        <v>44990</v>
      </c>
      <c r="AO109">
        <v>0</v>
      </c>
      <c r="AP109">
        <v>335.7268808857908</v>
      </c>
      <c r="AQ109">
        <v>0</v>
      </c>
      <c r="AR109">
        <v>0.5565481488600031</v>
      </c>
      <c r="AS109">
        <v>0.007569825731256831</v>
      </c>
      <c r="AT109">
        <v>44.50419775038759</v>
      </c>
      <c r="AU109">
        <v>27.79079743279269</v>
      </c>
      <c r="AV109">
        <v>0.1128487851366087</v>
      </c>
      <c r="AW109">
        <v>0</v>
      </c>
      <c r="AX109">
        <v>139.9805682072161</v>
      </c>
      <c r="AY109">
        <v>0</v>
      </c>
      <c r="AZ109">
        <v>0</v>
      </c>
    </row>
    <row r="110" spans="1:52">
      <c r="A110" s="2">
        <v>44364</v>
      </c>
      <c r="B110">
        <v>1766.499418406188</v>
      </c>
      <c r="C110">
        <v>-0.06030189133384634</v>
      </c>
      <c r="F110" s="2">
        <v>44997</v>
      </c>
      <c r="G110">
        <v>0.1454288195598135</v>
      </c>
      <c r="H110">
        <v>0</v>
      </c>
      <c r="I110">
        <v>0</v>
      </c>
      <c r="J110">
        <v>0.1555816528427804</v>
      </c>
      <c r="K110">
        <v>0.1439657533259623</v>
      </c>
      <c r="L110">
        <v>0</v>
      </c>
      <c r="M110">
        <v>0</v>
      </c>
      <c r="N110">
        <v>0.1452283340157154</v>
      </c>
      <c r="O110">
        <v>0.1387800052045348</v>
      </c>
      <c r="P110">
        <v>0.1260388301477722</v>
      </c>
      <c r="Q110">
        <v>0.1449766049034215</v>
      </c>
      <c r="R110">
        <v>0</v>
      </c>
      <c r="W110" s="2">
        <v>44997</v>
      </c>
      <c r="X110">
        <v>0.15</v>
      </c>
      <c r="Y110">
        <v>0</v>
      </c>
      <c r="Z110">
        <v>0</v>
      </c>
      <c r="AA110">
        <v>0.15</v>
      </c>
      <c r="AB110">
        <v>0.15</v>
      </c>
      <c r="AC110">
        <v>0</v>
      </c>
      <c r="AD110">
        <v>0</v>
      </c>
      <c r="AE110">
        <v>0.15</v>
      </c>
      <c r="AF110">
        <v>0.12008</v>
      </c>
      <c r="AG110">
        <v>0.13018</v>
      </c>
      <c r="AH110">
        <v>0.14974</v>
      </c>
      <c r="AI110">
        <v>0</v>
      </c>
      <c r="AN110" s="2">
        <v>44997</v>
      </c>
      <c r="AO110">
        <v>2.245233601469146</v>
      </c>
      <c r="AP110">
        <v>0</v>
      </c>
      <c r="AQ110">
        <v>10.34006255570275</v>
      </c>
      <c r="AR110">
        <v>0.5395916158685625</v>
      </c>
      <c r="AS110">
        <v>0.007339193395106879</v>
      </c>
      <c r="AT110">
        <v>0</v>
      </c>
      <c r="AU110">
        <v>0</v>
      </c>
      <c r="AV110">
        <v>0.1094105845925364</v>
      </c>
      <c r="AW110">
        <v>0</v>
      </c>
      <c r="AX110">
        <v>135.7157348269808</v>
      </c>
      <c r="AY110">
        <v>7.20152666274131</v>
      </c>
      <c r="AZ110">
        <v>0</v>
      </c>
    </row>
    <row r="111" spans="1:52">
      <c r="A111" s="2">
        <v>44365</v>
      </c>
      <c r="B111">
        <v>1774.559163777785</v>
      </c>
      <c r="C111">
        <v>0.004562551953098959</v>
      </c>
      <c r="F111" s="2">
        <v>45004</v>
      </c>
      <c r="G111">
        <v>0.1507250991217905</v>
      </c>
      <c r="H111">
        <v>0</v>
      </c>
      <c r="I111">
        <v>0</v>
      </c>
      <c r="J111">
        <v>0.1507250991217905</v>
      </c>
      <c r="K111">
        <v>0.1458911049765205</v>
      </c>
      <c r="L111">
        <v>0</v>
      </c>
      <c r="M111">
        <v>0</v>
      </c>
      <c r="N111">
        <v>0.1507250991217905</v>
      </c>
      <c r="O111">
        <v>0.1507250991217905</v>
      </c>
      <c r="P111">
        <v>0.1507250991217905</v>
      </c>
      <c r="Q111">
        <v>0.100483399414527</v>
      </c>
      <c r="R111">
        <v>0</v>
      </c>
      <c r="W111" s="2">
        <v>45004</v>
      </c>
      <c r="X111">
        <v>0.15</v>
      </c>
      <c r="Y111">
        <v>0</v>
      </c>
      <c r="Z111">
        <v>0</v>
      </c>
      <c r="AA111">
        <v>0.15</v>
      </c>
      <c r="AB111">
        <v>0.15</v>
      </c>
      <c r="AC111">
        <v>0</v>
      </c>
      <c r="AD111">
        <v>0</v>
      </c>
      <c r="AE111">
        <v>0.15</v>
      </c>
      <c r="AF111">
        <v>0.15</v>
      </c>
      <c r="AG111">
        <v>0.15</v>
      </c>
      <c r="AH111">
        <v>0.1</v>
      </c>
      <c r="AI111">
        <v>0</v>
      </c>
      <c r="AN111" s="2">
        <v>45004</v>
      </c>
      <c r="AO111">
        <v>2.387882051284637</v>
      </c>
      <c r="AP111">
        <v>0</v>
      </c>
      <c r="AQ111">
        <v>7.299493857686308</v>
      </c>
      <c r="AR111">
        <v>0.5429525363292904</v>
      </c>
      <c r="AS111">
        <v>0.006899703670118159</v>
      </c>
      <c r="AT111">
        <v>0</v>
      </c>
      <c r="AU111">
        <v>0</v>
      </c>
      <c r="AV111">
        <v>0.105530066014915</v>
      </c>
      <c r="AW111">
        <v>0</v>
      </c>
      <c r="AX111">
        <v>158.4847016564455</v>
      </c>
      <c r="AY111">
        <v>8.760600548704696</v>
      </c>
      <c r="AZ111">
        <v>0</v>
      </c>
    </row>
    <row r="112" spans="1:52">
      <c r="A112" s="2">
        <v>44366</v>
      </c>
      <c r="B112">
        <v>1663.144198611426</v>
      </c>
      <c r="C112">
        <v>-0.06278458754182781</v>
      </c>
      <c r="F112" s="2">
        <v>45011</v>
      </c>
      <c r="G112">
        <v>0.1497807141933226</v>
      </c>
      <c r="H112">
        <v>0</v>
      </c>
      <c r="I112">
        <v>0</v>
      </c>
      <c r="J112">
        <v>0.1540938917206904</v>
      </c>
      <c r="K112">
        <v>0.1467189264673646</v>
      </c>
      <c r="L112">
        <v>0</v>
      </c>
      <c r="M112">
        <v>0</v>
      </c>
      <c r="N112">
        <v>0.09985380946221505</v>
      </c>
      <c r="O112">
        <v>0.1497807141933226</v>
      </c>
      <c r="P112">
        <v>0.1499912297697622</v>
      </c>
      <c r="Q112">
        <v>0.1497807141933226</v>
      </c>
      <c r="R112">
        <v>0</v>
      </c>
      <c r="W112" s="2">
        <v>45011</v>
      </c>
      <c r="X112">
        <v>0.15</v>
      </c>
      <c r="Y112">
        <v>0</v>
      </c>
      <c r="Z112">
        <v>0</v>
      </c>
      <c r="AA112">
        <v>0.15</v>
      </c>
      <c r="AB112">
        <v>0.15</v>
      </c>
      <c r="AC112">
        <v>0</v>
      </c>
      <c r="AD112">
        <v>0</v>
      </c>
      <c r="AE112">
        <v>0.1</v>
      </c>
      <c r="AF112">
        <v>0.15</v>
      </c>
      <c r="AG112">
        <v>0.15</v>
      </c>
      <c r="AH112">
        <v>0.15</v>
      </c>
      <c r="AI112">
        <v>0</v>
      </c>
      <c r="AN112" s="2">
        <v>45011</v>
      </c>
      <c r="AO112">
        <v>1.669972278389263</v>
      </c>
      <c r="AP112">
        <v>0</v>
      </c>
      <c r="AQ112">
        <v>10.61882119236383</v>
      </c>
      <c r="AR112">
        <v>0.5429112716520328</v>
      </c>
      <c r="AS112">
        <v>0.006501606651041126</v>
      </c>
      <c r="AT112">
        <v>0</v>
      </c>
      <c r="AU112">
        <v>0</v>
      </c>
      <c r="AV112">
        <v>0.1055220456746022</v>
      </c>
      <c r="AW112">
        <v>0</v>
      </c>
      <c r="AX112">
        <v>165.9038109431018</v>
      </c>
      <c r="AY112">
        <v>8.759934738472614</v>
      </c>
      <c r="AZ112">
        <v>0</v>
      </c>
    </row>
    <row r="113" spans="1:52">
      <c r="A113" s="2">
        <v>44367</v>
      </c>
      <c r="B113">
        <v>1633.109376566476</v>
      </c>
      <c r="C113">
        <v>-0.01805906070563623</v>
      </c>
      <c r="F113" s="2">
        <v>45018</v>
      </c>
      <c r="G113">
        <v>0.1505667012611698</v>
      </c>
      <c r="H113">
        <v>0.1500912731730923</v>
      </c>
      <c r="I113">
        <v>0</v>
      </c>
      <c r="J113">
        <v>0.1562920694632381</v>
      </c>
      <c r="K113">
        <v>0.1389875123304425</v>
      </c>
      <c r="L113">
        <v>0</v>
      </c>
      <c r="M113">
        <v>0</v>
      </c>
      <c r="N113">
        <v>0</v>
      </c>
      <c r="O113">
        <v>0.1000608487820615</v>
      </c>
      <c r="P113">
        <v>0.1503162838044905</v>
      </c>
      <c r="Q113">
        <v>0.1536853111855052</v>
      </c>
      <c r="R113">
        <v>0</v>
      </c>
      <c r="W113" s="2">
        <v>45018</v>
      </c>
      <c r="X113">
        <v>0.15</v>
      </c>
      <c r="Y113">
        <v>0.15</v>
      </c>
      <c r="Z113">
        <v>0</v>
      </c>
      <c r="AA113">
        <v>0.15</v>
      </c>
      <c r="AB113">
        <v>0.15</v>
      </c>
      <c r="AC113">
        <v>0</v>
      </c>
      <c r="AD113">
        <v>0</v>
      </c>
      <c r="AE113">
        <v>0</v>
      </c>
      <c r="AF113">
        <v>0.1</v>
      </c>
      <c r="AG113">
        <v>0.15</v>
      </c>
      <c r="AH113">
        <v>0.15</v>
      </c>
      <c r="AI113">
        <v>0</v>
      </c>
      <c r="AN113" s="2">
        <v>45018</v>
      </c>
      <c r="AO113">
        <v>0</v>
      </c>
      <c r="AP113">
        <v>469.7654986671613</v>
      </c>
      <c r="AQ113">
        <v>10.64002980547554</v>
      </c>
      <c r="AR113">
        <v>0.5439956100080392</v>
      </c>
      <c r="AS113">
        <v>0.006514592090532809</v>
      </c>
      <c r="AT113">
        <v>0</v>
      </c>
      <c r="AU113">
        <v>0</v>
      </c>
      <c r="AV113">
        <v>0.1057328012943576</v>
      </c>
      <c r="AW113">
        <v>0</v>
      </c>
      <c r="AX113">
        <v>110.9044162583365</v>
      </c>
      <c r="AY113">
        <v>8.777430660419743</v>
      </c>
      <c r="AZ113">
        <v>0</v>
      </c>
    </row>
    <row r="114" spans="1:52">
      <c r="A114" s="2">
        <v>44368</v>
      </c>
      <c r="B114">
        <v>1662.35990037014</v>
      </c>
      <c r="C114">
        <v>0.01791093984480208</v>
      </c>
      <c r="F114" s="2">
        <v>45025</v>
      </c>
      <c r="G114">
        <v>0.150906272199092</v>
      </c>
      <c r="H114">
        <v>0.1501613866619404</v>
      </c>
      <c r="I114">
        <v>0</v>
      </c>
      <c r="J114">
        <v>0.162185524976586</v>
      </c>
      <c r="K114">
        <v>0.1400068374942055</v>
      </c>
      <c r="L114">
        <v>0</v>
      </c>
      <c r="M114">
        <v>0</v>
      </c>
      <c r="N114">
        <v>0.1214241666071968</v>
      </c>
      <c r="O114">
        <v>0.05849770659886869</v>
      </c>
      <c r="P114">
        <v>0.1456768602180959</v>
      </c>
      <c r="Q114">
        <v>0.07114124524401473</v>
      </c>
      <c r="R114">
        <v>0</v>
      </c>
      <c r="W114" s="2">
        <v>45025</v>
      </c>
      <c r="X114">
        <v>0.15</v>
      </c>
      <c r="Y114">
        <v>0.15</v>
      </c>
      <c r="Z114">
        <v>0</v>
      </c>
      <c r="AA114">
        <v>0.15</v>
      </c>
      <c r="AB114">
        <v>0.15</v>
      </c>
      <c r="AC114">
        <v>0</v>
      </c>
      <c r="AD114">
        <v>0</v>
      </c>
      <c r="AE114">
        <v>0.12091</v>
      </c>
      <c r="AF114">
        <v>0.05825</v>
      </c>
      <c r="AG114">
        <v>0.15</v>
      </c>
      <c r="AH114">
        <v>0.07084</v>
      </c>
      <c r="AI114">
        <v>0</v>
      </c>
      <c r="AN114" s="2">
        <v>45025</v>
      </c>
      <c r="AO114">
        <v>1.929829115007698</v>
      </c>
      <c r="AP114">
        <v>472.417940222272</v>
      </c>
      <c r="AQ114">
        <v>4.94407476660527</v>
      </c>
      <c r="AR114">
        <v>0.5470671777708423</v>
      </c>
      <c r="AS114">
        <v>0.006551375495922416</v>
      </c>
      <c r="AT114">
        <v>0</v>
      </c>
      <c r="AU114">
        <v>0</v>
      </c>
      <c r="AV114">
        <v>0.1063298014501526</v>
      </c>
      <c r="AW114">
        <v>0</v>
      </c>
      <c r="AX114">
        <v>64.37400145090285</v>
      </c>
      <c r="AY114">
        <v>8.826990753480759</v>
      </c>
      <c r="AZ114">
        <v>0</v>
      </c>
    </row>
    <row r="115" spans="1:52">
      <c r="A115" s="2">
        <v>44369</v>
      </c>
      <c r="B115">
        <v>1356.527749606591</v>
      </c>
      <c r="C115">
        <v>-0.183974692060036</v>
      </c>
      <c r="F115" s="2">
        <v>45032</v>
      </c>
      <c r="G115">
        <v>0.1445788524682213</v>
      </c>
      <c r="H115">
        <v>0.1561021291752779</v>
      </c>
      <c r="I115">
        <v>0</v>
      </c>
      <c r="J115">
        <v>0.1485120943117397</v>
      </c>
      <c r="K115">
        <v>0.1485120943117397</v>
      </c>
      <c r="L115">
        <v>0</v>
      </c>
      <c r="M115">
        <v>0</v>
      </c>
      <c r="N115">
        <v>0.08258262524361472</v>
      </c>
      <c r="O115">
        <v>0.03912798644799969</v>
      </c>
      <c r="P115">
        <v>0.154764771740501</v>
      </c>
      <c r="Q115">
        <v>0.1258194463009059</v>
      </c>
      <c r="R115">
        <v>0</v>
      </c>
      <c r="W115" s="2">
        <v>45032</v>
      </c>
      <c r="X115">
        <v>0.15</v>
      </c>
      <c r="Y115">
        <v>0.15</v>
      </c>
      <c r="Z115">
        <v>0</v>
      </c>
      <c r="AA115">
        <v>0.15</v>
      </c>
      <c r="AB115">
        <v>0.15</v>
      </c>
      <c r="AC115">
        <v>0</v>
      </c>
      <c r="AD115">
        <v>0</v>
      </c>
      <c r="AE115">
        <v>0.08341</v>
      </c>
      <c r="AF115">
        <v>0.03952</v>
      </c>
      <c r="AG115">
        <v>0.15</v>
      </c>
      <c r="AH115">
        <v>0.12708</v>
      </c>
      <c r="AI115">
        <v>0</v>
      </c>
      <c r="AN115" s="2">
        <v>45032</v>
      </c>
      <c r="AO115">
        <v>1.360403514326247</v>
      </c>
      <c r="AP115">
        <v>468.3810321696839</v>
      </c>
      <c r="AQ115">
        <v>8.97210488279565</v>
      </c>
      <c r="AR115">
        <v>0.6065337923937462</v>
      </c>
      <c r="AS115">
        <v>0.006495392650557623</v>
      </c>
      <c r="AT115">
        <v>0</v>
      </c>
      <c r="AU115">
        <v>0</v>
      </c>
      <c r="AV115">
        <v>0.09665617075381487</v>
      </c>
      <c r="AW115">
        <v>0</v>
      </c>
      <c r="AX115">
        <v>45.43855727726753</v>
      </c>
      <c r="AY115">
        <v>8.751562309683555</v>
      </c>
      <c r="AZ115">
        <v>0</v>
      </c>
    </row>
    <row r="116" spans="1:52">
      <c r="A116" s="2">
        <v>44370</v>
      </c>
      <c r="B116">
        <v>1330.442229645773</v>
      </c>
      <c r="C116">
        <v>-0.0192296250249091</v>
      </c>
      <c r="F116" s="2">
        <v>45039</v>
      </c>
      <c r="G116">
        <v>0.14606581634842</v>
      </c>
      <c r="H116">
        <v>0.1498645482625031</v>
      </c>
      <c r="I116">
        <v>0</v>
      </c>
      <c r="J116">
        <v>0.1464967414793585</v>
      </c>
      <c r="K116">
        <v>0.1500296659981803</v>
      </c>
      <c r="L116">
        <v>0</v>
      </c>
      <c r="M116">
        <v>0.06547294624160591</v>
      </c>
      <c r="N116">
        <v>0</v>
      </c>
      <c r="O116">
        <v>0.03766035733887133</v>
      </c>
      <c r="P116">
        <v>0.1543802583328805</v>
      </c>
      <c r="Q116">
        <v>0.1500296659981803</v>
      </c>
      <c r="R116">
        <v>0</v>
      </c>
      <c r="W116" s="2">
        <v>45039</v>
      </c>
      <c r="X116">
        <v>0.15</v>
      </c>
      <c r="Y116">
        <v>0.15</v>
      </c>
      <c r="Z116">
        <v>0</v>
      </c>
      <c r="AA116">
        <v>0.15</v>
      </c>
      <c r="AB116">
        <v>0.15</v>
      </c>
      <c r="AC116">
        <v>0</v>
      </c>
      <c r="AD116">
        <v>0.06546</v>
      </c>
      <c r="AE116">
        <v>0</v>
      </c>
      <c r="AF116">
        <v>0.03454</v>
      </c>
      <c r="AG116">
        <v>0.15</v>
      </c>
      <c r="AH116">
        <v>0.15</v>
      </c>
      <c r="AI116">
        <v>0</v>
      </c>
      <c r="AN116" s="2">
        <v>45039</v>
      </c>
      <c r="AO116">
        <v>0</v>
      </c>
      <c r="AP116">
        <v>469.1238759150374</v>
      </c>
      <c r="AQ116">
        <v>10.78295043617002</v>
      </c>
      <c r="AR116">
        <v>0.5598210883902099</v>
      </c>
      <c r="AS116">
        <v>0.006505694224431634</v>
      </c>
      <c r="AT116">
        <v>0</v>
      </c>
      <c r="AU116">
        <v>13.6370586164452</v>
      </c>
      <c r="AV116">
        <v>0.09680946567176167</v>
      </c>
      <c r="AW116">
        <v>0</v>
      </c>
      <c r="AX116">
        <v>45.51062199755508</v>
      </c>
      <c r="AY116">
        <v>8.765442127347615</v>
      </c>
      <c r="AZ116">
        <v>0</v>
      </c>
    </row>
    <row r="117" spans="1:52">
      <c r="A117" s="2">
        <v>44371</v>
      </c>
      <c r="B117">
        <v>1450.226465520814</v>
      </c>
      <c r="C117">
        <v>0.09003339882479011</v>
      </c>
      <c r="F117" s="2">
        <v>45046</v>
      </c>
      <c r="G117">
        <v>0.1507488385683682</v>
      </c>
      <c r="H117">
        <v>0.149656895202704</v>
      </c>
      <c r="I117">
        <v>0.1001269020078447</v>
      </c>
      <c r="J117">
        <v>0.1463065956101351</v>
      </c>
      <c r="K117">
        <v>0.1428983835984322</v>
      </c>
      <c r="L117">
        <v>0</v>
      </c>
      <c r="M117">
        <v>0</v>
      </c>
      <c r="N117">
        <v>0</v>
      </c>
      <c r="O117">
        <v>0</v>
      </c>
      <c r="P117">
        <v>0.1609229381448536</v>
      </c>
      <c r="Q117">
        <v>0.1493394468676622</v>
      </c>
      <c r="R117">
        <v>0</v>
      </c>
      <c r="W117" s="2">
        <v>45046</v>
      </c>
      <c r="X117">
        <v>0.15</v>
      </c>
      <c r="Y117">
        <v>0.15</v>
      </c>
      <c r="Z117">
        <v>0.1</v>
      </c>
      <c r="AA117">
        <v>0.15</v>
      </c>
      <c r="AB117">
        <v>0.15</v>
      </c>
      <c r="AC117">
        <v>0</v>
      </c>
      <c r="AD117">
        <v>0</v>
      </c>
      <c r="AE117">
        <v>0</v>
      </c>
      <c r="AF117">
        <v>0</v>
      </c>
      <c r="AG117">
        <v>0.15</v>
      </c>
      <c r="AH117">
        <v>0.15</v>
      </c>
      <c r="AI117">
        <v>0</v>
      </c>
      <c r="AN117" s="2">
        <v>45046</v>
      </c>
      <c r="AO117">
        <v>0</v>
      </c>
      <c r="AP117">
        <v>470.371142730403</v>
      </c>
      <c r="AQ117">
        <v>10.8116192312181</v>
      </c>
      <c r="AR117">
        <v>0.5613094932698999</v>
      </c>
      <c r="AS117">
        <v>0.006522991013048975</v>
      </c>
      <c r="AT117">
        <v>0</v>
      </c>
      <c r="AU117">
        <v>0</v>
      </c>
      <c r="AV117">
        <v>0.09706685447703221</v>
      </c>
      <c r="AW117">
        <v>17.62594617009088</v>
      </c>
      <c r="AX117">
        <v>0</v>
      </c>
      <c r="AY117">
        <v>8.788746942234994</v>
      </c>
      <c r="AZ117">
        <v>0</v>
      </c>
    </row>
    <row r="118" spans="1:52">
      <c r="A118" s="2">
        <v>44372</v>
      </c>
      <c r="B118">
        <v>1502.160548104363</v>
      </c>
      <c r="C118">
        <v>0.03581101560224154</v>
      </c>
      <c r="F118" s="2">
        <v>45053</v>
      </c>
      <c r="G118">
        <v>0.1500776323420646</v>
      </c>
      <c r="H118">
        <v>0.1500776323420646</v>
      </c>
      <c r="I118">
        <v>0.1142190833878007</v>
      </c>
      <c r="J118">
        <v>0.1503204767321668</v>
      </c>
      <c r="K118">
        <v>0.1500776323420646</v>
      </c>
      <c r="L118">
        <v>0</v>
      </c>
      <c r="M118">
        <v>0</v>
      </c>
      <c r="N118">
        <v>0</v>
      </c>
      <c r="O118">
        <v>0</v>
      </c>
      <c r="P118">
        <v>0.1500776323420646</v>
      </c>
      <c r="Q118">
        <v>0.135149910511774</v>
      </c>
      <c r="R118">
        <v>0</v>
      </c>
      <c r="W118" s="2">
        <v>45053</v>
      </c>
      <c r="X118">
        <v>0.15</v>
      </c>
      <c r="Y118">
        <v>0.15</v>
      </c>
      <c r="Z118">
        <v>0.11416</v>
      </c>
      <c r="AA118">
        <v>0.15</v>
      </c>
      <c r="AB118">
        <v>0.15</v>
      </c>
      <c r="AC118">
        <v>0</v>
      </c>
      <c r="AD118">
        <v>0</v>
      </c>
      <c r="AE118">
        <v>0</v>
      </c>
      <c r="AF118">
        <v>0.00077</v>
      </c>
      <c r="AG118">
        <v>0.15</v>
      </c>
      <c r="AH118">
        <v>0.13508</v>
      </c>
      <c r="AI118">
        <v>0</v>
      </c>
      <c r="AN118" s="2">
        <v>45053</v>
      </c>
      <c r="AO118">
        <v>0</v>
      </c>
      <c r="AP118">
        <v>485.9808665533562</v>
      </c>
      <c r="AQ118">
        <v>9.997094906140882</v>
      </c>
      <c r="AR118">
        <v>0.5717728740082535</v>
      </c>
      <c r="AS118">
        <v>0.006384603158773689</v>
      </c>
      <c r="AT118">
        <v>0</v>
      </c>
      <c r="AU118">
        <v>0</v>
      </c>
      <c r="AV118">
        <v>0.09725188342692452</v>
      </c>
      <c r="AW118">
        <v>20.24711005834933</v>
      </c>
      <c r="AX118">
        <v>0</v>
      </c>
      <c r="AY118">
        <v>8.397669362148005</v>
      </c>
      <c r="AZ118">
        <v>0</v>
      </c>
    </row>
    <row r="119" spans="1:52">
      <c r="A119" s="2">
        <v>44373</v>
      </c>
      <c r="B119">
        <v>1366.380029805926</v>
      </c>
      <c r="C119">
        <v>-0.09039015068647904</v>
      </c>
      <c r="F119" s="2">
        <v>45060</v>
      </c>
      <c r="G119">
        <v>0.147084166961836</v>
      </c>
      <c r="H119">
        <v>0.1522980773056781</v>
      </c>
      <c r="I119">
        <v>0.1491431123473264</v>
      </c>
      <c r="J119">
        <v>0.1502093048004175</v>
      </c>
      <c r="K119">
        <v>0.1526934846725312</v>
      </c>
      <c r="L119">
        <v>0</v>
      </c>
      <c r="M119">
        <v>0.1491431123473264</v>
      </c>
      <c r="N119">
        <v>0</v>
      </c>
      <c r="O119">
        <v>0</v>
      </c>
      <c r="P119">
        <v>0.09942874156488427</v>
      </c>
      <c r="Q119">
        <v>0</v>
      </c>
      <c r="R119">
        <v>0</v>
      </c>
      <c r="W119" s="2">
        <v>45060</v>
      </c>
      <c r="X119">
        <v>0.15</v>
      </c>
      <c r="Y119">
        <v>0.15</v>
      </c>
      <c r="Z119">
        <v>0.15</v>
      </c>
      <c r="AA119">
        <v>0.15</v>
      </c>
      <c r="AB119">
        <v>0.15</v>
      </c>
      <c r="AC119">
        <v>0</v>
      </c>
      <c r="AD119">
        <v>0.15</v>
      </c>
      <c r="AE119">
        <v>0</v>
      </c>
      <c r="AF119">
        <v>0</v>
      </c>
      <c r="AG119">
        <v>0.1</v>
      </c>
      <c r="AH119">
        <v>0</v>
      </c>
      <c r="AI119">
        <v>0</v>
      </c>
      <c r="AN119" s="2">
        <v>45060</v>
      </c>
      <c r="AO119">
        <v>0</v>
      </c>
      <c r="AP119">
        <v>483.8753159794215</v>
      </c>
      <c r="AQ119">
        <v>0</v>
      </c>
      <c r="AR119">
        <v>0.5692956227708402</v>
      </c>
      <c r="AS119">
        <v>0.006356941360191695</v>
      </c>
      <c r="AT119">
        <v>0</v>
      </c>
      <c r="AU119">
        <v>32.28440261407432</v>
      </c>
      <c r="AV119">
        <v>0.09683053194364893</v>
      </c>
      <c r="AW119">
        <v>26.59770831237221</v>
      </c>
      <c r="AX119">
        <v>0</v>
      </c>
      <c r="AY119">
        <v>5.516207811000664</v>
      </c>
      <c r="AZ119">
        <v>0</v>
      </c>
    </row>
    <row r="120" spans="1:52">
      <c r="A120" s="2">
        <v>44374</v>
      </c>
      <c r="B120">
        <v>1359.617148937351</v>
      </c>
      <c r="C120">
        <v>-0.004949487493267068</v>
      </c>
      <c r="F120" s="2">
        <v>45067</v>
      </c>
      <c r="G120">
        <v>0.1477448074762708</v>
      </c>
      <c r="H120">
        <v>0.1519831367378875</v>
      </c>
      <c r="I120">
        <v>0.1484564246013911</v>
      </c>
      <c r="J120">
        <v>0.151078565063102</v>
      </c>
      <c r="K120">
        <v>0.1515993187552865</v>
      </c>
      <c r="L120">
        <v>0</v>
      </c>
      <c r="M120">
        <v>0.1375439675658556</v>
      </c>
      <c r="N120">
        <v>0</v>
      </c>
      <c r="O120">
        <v>0.1115937798002065</v>
      </c>
      <c r="P120">
        <v>0</v>
      </c>
      <c r="Q120">
        <v>0</v>
      </c>
      <c r="R120">
        <v>0</v>
      </c>
      <c r="W120" s="2">
        <v>45067</v>
      </c>
      <c r="X120">
        <v>0.15</v>
      </c>
      <c r="Y120">
        <v>0.15</v>
      </c>
      <c r="Z120">
        <v>0.15</v>
      </c>
      <c r="AA120">
        <v>0.15</v>
      </c>
      <c r="AB120">
        <v>0.15</v>
      </c>
      <c r="AC120">
        <v>0</v>
      </c>
      <c r="AD120">
        <v>0.13802</v>
      </c>
      <c r="AE120">
        <v>0</v>
      </c>
      <c r="AF120">
        <v>0.11198</v>
      </c>
      <c r="AG120">
        <v>0</v>
      </c>
      <c r="AH120">
        <v>0</v>
      </c>
      <c r="AI120">
        <v>0</v>
      </c>
      <c r="AN120" s="2">
        <v>45067</v>
      </c>
      <c r="AO120">
        <v>0</v>
      </c>
      <c r="AP120">
        <v>482.8756955518179</v>
      </c>
      <c r="AQ120">
        <v>0</v>
      </c>
      <c r="AR120">
        <v>0.5681195356362544</v>
      </c>
      <c r="AS120">
        <v>0.006343808786094867</v>
      </c>
      <c r="AT120">
        <v>0</v>
      </c>
      <c r="AU120">
        <v>29.57875733011855</v>
      </c>
      <c r="AV120">
        <v>0.09663049326725837</v>
      </c>
      <c r="AW120">
        <v>26.54276107353099</v>
      </c>
      <c r="AX120">
        <v>148.1866522169602</v>
      </c>
      <c r="AY120">
        <v>0</v>
      </c>
      <c r="AZ120">
        <v>0</v>
      </c>
    </row>
    <row r="121" spans="1:52">
      <c r="A121" s="2">
        <v>44375</v>
      </c>
      <c r="B121">
        <v>1453.913298541454</v>
      </c>
      <c r="C121">
        <v>0.06935492809707688</v>
      </c>
      <c r="F121" s="2">
        <v>45074</v>
      </c>
      <c r="G121">
        <v>0.1499969815859929</v>
      </c>
      <c r="H121">
        <v>0.1499969815859929</v>
      </c>
      <c r="I121">
        <v>0.1499969815859929</v>
      </c>
      <c r="J121">
        <v>0.1499969815859929</v>
      </c>
      <c r="K121">
        <v>0.1500271041448125</v>
      </c>
      <c r="L121">
        <v>0</v>
      </c>
      <c r="M121">
        <v>0.1387472079670435</v>
      </c>
      <c r="N121">
        <v>0</v>
      </c>
      <c r="O121">
        <v>0.1049578879151054</v>
      </c>
      <c r="P121">
        <v>0.006279873629066904</v>
      </c>
      <c r="Q121">
        <v>0</v>
      </c>
      <c r="R121">
        <v>0</v>
      </c>
      <c r="W121" s="2">
        <v>45074</v>
      </c>
      <c r="X121">
        <v>0.15</v>
      </c>
      <c r="Y121">
        <v>0.15</v>
      </c>
      <c r="Z121">
        <v>0.15</v>
      </c>
      <c r="AA121">
        <v>0.15</v>
      </c>
      <c r="AB121">
        <v>0.15</v>
      </c>
      <c r="AC121">
        <v>0</v>
      </c>
      <c r="AD121">
        <v>0.13875</v>
      </c>
      <c r="AE121">
        <v>0</v>
      </c>
      <c r="AF121">
        <v>0.10496</v>
      </c>
      <c r="AG121">
        <v>0.00628</v>
      </c>
      <c r="AH121">
        <v>0</v>
      </c>
      <c r="AI121">
        <v>0</v>
      </c>
      <c r="AN121" s="2">
        <v>45074</v>
      </c>
      <c r="AO121">
        <v>0</v>
      </c>
      <c r="AP121">
        <v>476.9518963385496</v>
      </c>
      <c r="AQ121">
        <v>0</v>
      </c>
      <c r="AR121">
        <v>0.5688965999885806</v>
      </c>
      <c r="AS121">
        <v>0.006511452235200174</v>
      </c>
      <c r="AT121">
        <v>0</v>
      </c>
      <c r="AU121">
        <v>30.30623491634115</v>
      </c>
      <c r="AV121">
        <v>0.09551264727022175</v>
      </c>
      <c r="AW121">
        <v>27.15963136137342</v>
      </c>
      <c r="AX121">
        <v>132.892247276891</v>
      </c>
      <c r="AY121">
        <v>0.358791428080852</v>
      </c>
      <c r="AZ121">
        <v>0</v>
      </c>
    </row>
    <row r="122" spans="1:52">
      <c r="A122" s="2">
        <v>44376</v>
      </c>
      <c r="B122">
        <v>1483.719794760656</v>
      </c>
      <c r="C122">
        <v>0.02050087598009043</v>
      </c>
      <c r="F122" s="2">
        <v>45081</v>
      </c>
      <c r="G122">
        <v>0.1496715789905989</v>
      </c>
      <c r="H122">
        <v>0.1520621490218832</v>
      </c>
      <c r="I122">
        <v>0.1478997504230048</v>
      </c>
      <c r="J122">
        <v>0.1533837840047707</v>
      </c>
      <c r="K122">
        <v>0.1480534378889516</v>
      </c>
      <c r="L122">
        <v>0.02525138815860502</v>
      </c>
      <c r="M122">
        <v>0.02752162337160263</v>
      </c>
      <c r="N122">
        <v>0</v>
      </c>
      <c r="O122">
        <v>0.04679870833810867</v>
      </c>
      <c r="P122">
        <v>0.1493575798024745</v>
      </c>
      <c r="Q122">
        <v>0</v>
      </c>
      <c r="R122">
        <v>0</v>
      </c>
      <c r="W122" s="2">
        <v>45081</v>
      </c>
      <c r="X122">
        <v>0.15</v>
      </c>
      <c r="Y122">
        <v>0.15</v>
      </c>
      <c r="Z122">
        <v>0.15</v>
      </c>
      <c r="AA122">
        <v>0.15</v>
      </c>
      <c r="AB122">
        <v>0.15</v>
      </c>
      <c r="AC122">
        <v>0.02536</v>
      </c>
      <c r="AD122">
        <v>0.02764</v>
      </c>
      <c r="AE122">
        <v>0</v>
      </c>
      <c r="AF122">
        <v>0.047</v>
      </c>
      <c r="AG122">
        <v>0.15</v>
      </c>
      <c r="AH122">
        <v>0</v>
      </c>
      <c r="AI122">
        <v>0</v>
      </c>
      <c r="AN122" s="2">
        <v>45081</v>
      </c>
      <c r="AO122">
        <v>0</v>
      </c>
      <c r="AP122">
        <v>475.5683487068437</v>
      </c>
      <c r="AQ122">
        <v>0</v>
      </c>
      <c r="AR122">
        <v>0.5672463380866107</v>
      </c>
      <c r="AS122">
        <v>0.006492563738502423</v>
      </c>
      <c r="AT122">
        <v>0</v>
      </c>
      <c r="AU122">
        <v>6.079119182230648</v>
      </c>
      <c r="AV122">
        <v>0.09523558306743077</v>
      </c>
      <c r="AW122">
        <v>27.08084638549535</v>
      </c>
      <c r="AX122">
        <v>61.15534335424704</v>
      </c>
      <c r="AY122">
        <v>8.295653839562627</v>
      </c>
      <c r="AZ122">
        <v>5.836893454866002</v>
      </c>
    </row>
    <row r="123" spans="1:52">
      <c r="A123" s="2">
        <v>44377</v>
      </c>
      <c r="B123">
        <v>1549.295548746492</v>
      </c>
      <c r="C123">
        <v>0.04419685860996014</v>
      </c>
      <c r="F123" s="2">
        <v>45088</v>
      </c>
      <c r="G123">
        <v>0.1538538782082067</v>
      </c>
      <c r="H123">
        <v>0.1398527445051193</v>
      </c>
      <c r="I123">
        <v>0.1515836170701568</v>
      </c>
      <c r="J123">
        <v>0.1538538782082067</v>
      </c>
      <c r="K123">
        <v>0.1444327516612992</v>
      </c>
      <c r="L123">
        <v>0</v>
      </c>
      <c r="M123">
        <v>0.1538538782082067</v>
      </c>
      <c r="N123">
        <v>0</v>
      </c>
      <c r="O123">
        <v>0</v>
      </c>
      <c r="P123">
        <v>0.1025692521388045</v>
      </c>
      <c r="Q123">
        <v>0</v>
      </c>
      <c r="R123">
        <v>0</v>
      </c>
      <c r="W123" s="2">
        <v>45088</v>
      </c>
      <c r="X123">
        <v>0.15</v>
      </c>
      <c r="Y123">
        <v>0.15</v>
      </c>
      <c r="Z123">
        <v>0.15</v>
      </c>
      <c r="AA123">
        <v>0.15</v>
      </c>
      <c r="AB123">
        <v>0.15</v>
      </c>
      <c r="AC123">
        <v>0</v>
      </c>
      <c r="AD123">
        <v>0.15</v>
      </c>
      <c r="AE123">
        <v>0</v>
      </c>
      <c r="AF123">
        <v>0</v>
      </c>
      <c r="AG123">
        <v>0.1</v>
      </c>
      <c r="AH123">
        <v>0</v>
      </c>
      <c r="AI123">
        <v>0</v>
      </c>
      <c r="AN123" s="2">
        <v>45088</v>
      </c>
      <c r="AO123">
        <v>0</v>
      </c>
      <c r="AP123">
        <v>488.4639146412806</v>
      </c>
      <c r="AQ123">
        <v>0</v>
      </c>
      <c r="AR123">
        <v>0.582627854904865</v>
      </c>
      <c r="AS123">
        <v>0.005738177385187135</v>
      </c>
      <c r="AT123">
        <v>0</v>
      </c>
      <c r="AU123">
        <v>32.77200198750409</v>
      </c>
      <c r="AV123">
        <v>0.0846640844850286</v>
      </c>
      <c r="AW123">
        <v>27.81517372471822</v>
      </c>
      <c r="AX123">
        <v>0</v>
      </c>
      <c r="AY123">
        <v>6.299536393096631</v>
      </c>
      <c r="AZ123">
        <v>0</v>
      </c>
    </row>
    <row r="124" spans="1:52">
      <c r="A124" s="2">
        <v>44378</v>
      </c>
      <c r="B124">
        <v>1569.784282574381</v>
      </c>
      <c r="C124">
        <v>0.01322454830807862</v>
      </c>
      <c r="F124" s="2">
        <v>45095</v>
      </c>
      <c r="G124">
        <v>0.1585831261699959</v>
      </c>
      <c r="H124">
        <v>0.1358192165317298</v>
      </c>
      <c r="I124">
        <v>0.1531218850940619</v>
      </c>
      <c r="J124">
        <v>0.1524549197941823</v>
      </c>
      <c r="K124">
        <v>0.1485446102073355</v>
      </c>
      <c r="L124">
        <v>0.1508857453216168</v>
      </c>
      <c r="M124">
        <v>0.1005904968810779</v>
      </c>
      <c r="N124">
        <v>0</v>
      </c>
      <c r="O124">
        <v>0</v>
      </c>
      <c r="P124">
        <v>0</v>
      </c>
      <c r="Q124">
        <v>0</v>
      </c>
      <c r="R124">
        <v>0</v>
      </c>
      <c r="W124" s="2">
        <v>45095</v>
      </c>
      <c r="X124">
        <v>0.15</v>
      </c>
      <c r="Y124">
        <v>0.15</v>
      </c>
      <c r="Z124">
        <v>0.15</v>
      </c>
      <c r="AA124">
        <v>0.15</v>
      </c>
      <c r="AB124">
        <v>0.15</v>
      </c>
      <c r="AC124">
        <v>0.15</v>
      </c>
      <c r="AD124">
        <v>0.1</v>
      </c>
      <c r="AE124">
        <v>0</v>
      </c>
      <c r="AF124">
        <v>0</v>
      </c>
      <c r="AG124">
        <v>0</v>
      </c>
      <c r="AH124">
        <v>0</v>
      </c>
      <c r="AI124">
        <v>0</v>
      </c>
      <c r="AN124" s="2">
        <v>45095</v>
      </c>
      <c r="AO124">
        <v>0</v>
      </c>
      <c r="AP124">
        <v>492.0302377464069</v>
      </c>
      <c r="AQ124">
        <v>0</v>
      </c>
      <c r="AR124">
        <v>0.5868816782034876</v>
      </c>
      <c r="AS124">
        <v>0.005780072382906946</v>
      </c>
      <c r="AT124">
        <v>0</v>
      </c>
      <c r="AU124">
        <v>21.480584092051</v>
      </c>
      <c r="AV124">
        <v>0.08528222529670977</v>
      </c>
      <c r="AW124">
        <v>28.01825504506593</v>
      </c>
      <c r="AX124">
        <v>0</v>
      </c>
      <c r="AY124">
        <v>0</v>
      </c>
      <c r="AZ124">
        <v>32.23646284123755</v>
      </c>
    </row>
    <row r="125" spans="1:52">
      <c r="A125" s="2">
        <v>44379</v>
      </c>
      <c r="B125">
        <v>1481.152364144464</v>
      </c>
      <c r="C125">
        <v>-0.05646120897870388</v>
      </c>
      <c r="F125" s="2">
        <v>45102</v>
      </c>
      <c r="G125">
        <v>0.1496439470999494</v>
      </c>
      <c r="H125">
        <v>0.1496439470999494</v>
      </c>
      <c r="I125">
        <v>0.1496439470999494</v>
      </c>
      <c r="J125">
        <v>0.1520176331002867</v>
      </c>
      <c r="K125">
        <v>0.1496439470999494</v>
      </c>
      <c r="L125">
        <v>0.0997626313999663</v>
      </c>
      <c r="M125">
        <v>0.1496439470999494</v>
      </c>
      <c r="N125">
        <v>0</v>
      </c>
      <c r="O125">
        <v>0</v>
      </c>
      <c r="P125">
        <v>0</v>
      </c>
      <c r="Q125">
        <v>0</v>
      </c>
      <c r="R125">
        <v>0</v>
      </c>
      <c r="W125" s="2">
        <v>45102</v>
      </c>
      <c r="X125">
        <v>0.15</v>
      </c>
      <c r="Y125">
        <v>0.15</v>
      </c>
      <c r="Z125">
        <v>0.15</v>
      </c>
      <c r="AA125">
        <v>0.15</v>
      </c>
      <c r="AB125">
        <v>0.15</v>
      </c>
      <c r="AC125">
        <v>0.1</v>
      </c>
      <c r="AD125">
        <v>0.15</v>
      </c>
      <c r="AE125">
        <v>0</v>
      </c>
      <c r="AF125">
        <v>0</v>
      </c>
      <c r="AG125">
        <v>0</v>
      </c>
      <c r="AH125">
        <v>0</v>
      </c>
      <c r="AI125">
        <v>0</v>
      </c>
      <c r="AN125" s="2">
        <v>45102</v>
      </c>
      <c r="AO125">
        <v>0</v>
      </c>
      <c r="AP125">
        <v>543.2334330300652</v>
      </c>
      <c r="AQ125">
        <v>0</v>
      </c>
      <c r="AR125">
        <v>0.6650803354400205</v>
      </c>
      <c r="AS125">
        <v>0.005150557546970745</v>
      </c>
      <c r="AT125">
        <v>0</v>
      </c>
      <c r="AU125">
        <v>31.43247731213688</v>
      </c>
      <c r="AV125">
        <v>0.08519787719852562</v>
      </c>
      <c r="AW125">
        <v>25.63451335252339</v>
      </c>
      <c r="AX125">
        <v>0</v>
      </c>
      <c r="AY125">
        <v>0</v>
      </c>
      <c r="AZ125">
        <v>22.16403985058085</v>
      </c>
    </row>
    <row r="126" spans="1:52">
      <c r="A126" s="2">
        <v>44380</v>
      </c>
      <c r="B126">
        <v>1504.231817524948</v>
      </c>
      <c r="C126">
        <v>0.01558209265919408</v>
      </c>
      <c r="F126" s="2">
        <v>45109</v>
      </c>
      <c r="G126">
        <v>0.1498206254066282</v>
      </c>
      <c r="H126">
        <v>0.1071017710823516</v>
      </c>
      <c r="I126">
        <v>0.1509017453746941</v>
      </c>
      <c r="J126">
        <v>0.1484175014982899</v>
      </c>
      <c r="K126">
        <v>0.1489811837778406</v>
      </c>
      <c r="L126">
        <v>0.1425992712620287</v>
      </c>
      <c r="M126">
        <v>0.1521779015981669</v>
      </c>
      <c r="N126">
        <v>0</v>
      </c>
      <c r="O126">
        <v>0</v>
      </c>
      <c r="P126">
        <v>0</v>
      </c>
      <c r="Q126">
        <v>0</v>
      </c>
      <c r="R126">
        <v>0</v>
      </c>
      <c r="W126" s="2">
        <v>45109</v>
      </c>
      <c r="X126">
        <v>0.15</v>
      </c>
      <c r="Y126">
        <v>0.10723</v>
      </c>
      <c r="Z126">
        <v>0.15</v>
      </c>
      <c r="AA126">
        <v>0.15</v>
      </c>
      <c r="AB126">
        <v>0.15</v>
      </c>
      <c r="AC126">
        <v>0.14277</v>
      </c>
      <c r="AD126">
        <v>0.15</v>
      </c>
      <c r="AE126">
        <v>0</v>
      </c>
      <c r="AF126">
        <v>0</v>
      </c>
      <c r="AG126">
        <v>0</v>
      </c>
      <c r="AH126">
        <v>0</v>
      </c>
      <c r="AI126">
        <v>0</v>
      </c>
      <c r="AN126" s="2">
        <v>45109</v>
      </c>
      <c r="AO126">
        <v>0</v>
      </c>
      <c r="AP126">
        <v>405.1946344434785</v>
      </c>
      <c r="AQ126">
        <v>0</v>
      </c>
      <c r="AR126">
        <v>0.6652069956838811</v>
      </c>
      <c r="AS126">
        <v>0.005409365026927835</v>
      </c>
      <c r="AT126">
        <v>0</v>
      </c>
      <c r="AU126">
        <v>31.43846342393323</v>
      </c>
      <c r="AV126">
        <v>0.08521410258262936</v>
      </c>
      <c r="AW126">
        <v>25.63939527962221</v>
      </c>
      <c r="AX126">
        <v>0</v>
      </c>
      <c r="AY126">
        <v>0</v>
      </c>
      <c r="AZ126">
        <v>28.21715985649696</v>
      </c>
    </row>
    <row r="127" spans="1:52">
      <c r="A127" s="2">
        <v>44381</v>
      </c>
      <c r="B127">
        <v>1541.353469915405</v>
      </c>
      <c r="C127">
        <v>0.02467814598652551</v>
      </c>
      <c r="F127" s="2">
        <v>45116</v>
      </c>
      <c r="G127">
        <v>0.1537974262587915</v>
      </c>
      <c r="H127">
        <v>0.00889412296081963</v>
      </c>
      <c r="I127">
        <v>0.1492406538340721</v>
      </c>
      <c r="J127">
        <v>0.1492287405531461</v>
      </c>
      <c r="K127">
        <v>0.1475476693058629</v>
      </c>
      <c r="L127">
        <v>0</v>
      </c>
      <c r="M127">
        <v>0.09264294557614147</v>
      </c>
      <c r="N127">
        <v>0.1485788752431185</v>
      </c>
      <c r="O127">
        <v>0</v>
      </c>
      <c r="P127">
        <v>0.1500695662680477</v>
      </c>
      <c r="Q127">
        <v>0</v>
      </c>
      <c r="R127">
        <v>0</v>
      </c>
      <c r="W127" s="2">
        <v>45116</v>
      </c>
      <c r="X127">
        <v>0.15</v>
      </c>
      <c r="Y127">
        <v>0.00889</v>
      </c>
      <c r="Z127">
        <v>0.15</v>
      </c>
      <c r="AA127">
        <v>0.15</v>
      </c>
      <c r="AB127">
        <v>0.15</v>
      </c>
      <c r="AC127">
        <v>0</v>
      </c>
      <c r="AD127">
        <v>0.0926</v>
      </c>
      <c r="AE127">
        <v>0.14851</v>
      </c>
      <c r="AF127">
        <v>0</v>
      </c>
      <c r="AG127">
        <v>0.15</v>
      </c>
      <c r="AH127">
        <v>0</v>
      </c>
      <c r="AI127">
        <v>0</v>
      </c>
      <c r="AN127" s="2">
        <v>45116</v>
      </c>
      <c r="AO127">
        <v>2.154142641440578</v>
      </c>
      <c r="AP127">
        <v>32.66769264798756</v>
      </c>
      <c r="AQ127">
        <v>0</v>
      </c>
      <c r="AR127">
        <v>0.6664391936526718</v>
      </c>
      <c r="AS127">
        <v>0.00541938507879421</v>
      </c>
      <c r="AT127">
        <v>0</v>
      </c>
      <c r="AU127">
        <v>19.29225043806369</v>
      </c>
      <c r="AV127">
        <v>0.08537194915489325</v>
      </c>
      <c r="AW127">
        <v>25.68688848247419</v>
      </c>
      <c r="AX127">
        <v>0</v>
      </c>
      <c r="AY127">
        <v>7.321592293118089</v>
      </c>
      <c r="AZ127">
        <v>0</v>
      </c>
    </row>
    <row r="128" spans="1:52">
      <c r="A128" s="2">
        <v>44382</v>
      </c>
      <c r="B128">
        <v>1593.025659417735</v>
      </c>
      <c r="C128">
        <v>0.03352390643086323</v>
      </c>
      <c r="F128" s="2">
        <v>45123</v>
      </c>
      <c r="G128">
        <v>0.1461244974089349</v>
      </c>
      <c r="H128">
        <v>0.009476453004600198</v>
      </c>
      <c r="I128">
        <v>0.1581230526876766</v>
      </c>
      <c r="J128">
        <v>0.1467219096920337</v>
      </c>
      <c r="K128">
        <v>0.1489806267300149</v>
      </c>
      <c r="L128">
        <v>0.08436437367688188</v>
      </c>
      <c r="M128">
        <v>0</v>
      </c>
      <c r="N128">
        <v>0.1513362921415262</v>
      </c>
      <c r="O128">
        <v>0</v>
      </c>
      <c r="P128">
        <v>0.1548727946583316</v>
      </c>
      <c r="Q128">
        <v>0</v>
      </c>
      <c r="R128">
        <v>0</v>
      </c>
      <c r="W128" s="2">
        <v>45123</v>
      </c>
      <c r="X128">
        <v>0.15</v>
      </c>
      <c r="Y128">
        <v>0.01829</v>
      </c>
      <c r="Z128">
        <v>0.15</v>
      </c>
      <c r="AA128">
        <v>0.15</v>
      </c>
      <c r="AB128">
        <v>0.15</v>
      </c>
      <c r="AC128">
        <v>0.08171</v>
      </c>
      <c r="AD128">
        <v>0</v>
      </c>
      <c r="AE128">
        <v>0.15</v>
      </c>
      <c r="AF128">
        <v>0</v>
      </c>
      <c r="AG128">
        <v>0.15</v>
      </c>
      <c r="AH128">
        <v>0</v>
      </c>
      <c r="AI128">
        <v>0</v>
      </c>
      <c r="AN128" s="2">
        <v>45123</v>
      </c>
      <c r="AO128">
        <v>2.227207538831</v>
      </c>
      <c r="AP128">
        <v>33.77572586983162</v>
      </c>
      <c r="AQ128">
        <v>0</v>
      </c>
      <c r="AR128">
        <v>0.6890436908500465</v>
      </c>
      <c r="AS128">
        <v>0.005603201510948621</v>
      </c>
      <c r="AT128">
        <v>0</v>
      </c>
      <c r="AU128">
        <v>0</v>
      </c>
      <c r="AV128">
        <v>0.088267622164203</v>
      </c>
      <c r="AW128">
        <v>26.55814456141058</v>
      </c>
      <c r="AX128">
        <v>0</v>
      </c>
      <c r="AY128">
        <v>6.566408663925553</v>
      </c>
      <c r="AZ128">
        <v>16.90231616051465</v>
      </c>
    </row>
    <row r="129" spans="1:52">
      <c r="A129" s="2">
        <v>44383</v>
      </c>
      <c r="B129">
        <v>1542.404568181068</v>
      </c>
      <c r="C129">
        <v>-0.03177669545835826</v>
      </c>
      <c r="F129" s="2">
        <v>45130</v>
      </c>
      <c r="G129">
        <v>0.1476716071696972</v>
      </c>
      <c r="H129">
        <v>0.009239584144254081</v>
      </c>
      <c r="I129">
        <v>0.1513042583522121</v>
      </c>
      <c r="J129">
        <v>0.1456593156127971</v>
      </c>
      <c r="K129">
        <v>0.1199136682194065</v>
      </c>
      <c r="L129">
        <v>0.1513042583522121</v>
      </c>
      <c r="M129">
        <v>0.1047227206808444</v>
      </c>
      <c r="N129">
        <v>0.0275373750201026</v>
      </c>
      <c r="O129">
        <v>0</v>
      </c>
      <c r="P129">
        <v>0.1426472124484741</v>
      </c>
      <c r="Q129">
        <v>0</v>
      </c>
      <c r="R129">
        <v>0</v>
      </c>
      <c r="W129" s="2">
        <v>45130</v>
      </c>
      <c r="X129">
        <v>0.15</v>
      </c>
      <c r="Y129">
        <v>0</v>
      </c>
      <c r="Z129">
        <v>0.15</v>
      </c>
      <c r="AA129">
        <v>0.15</v>
      </c>
      <c r="AB129">
        <v>0.11888</v>
      </c>
      <c r="AC129">
        <v>0.15</v>
      </c>
      <c r="AD129">
        <v>0.10382</v>
      </c>
      <c r="AE129">
        <v>0.0273</v>
      </c>
      <c r="AF129">
        <v>0</v>
      </c>
      <c r="AG129">
        <v>0.15</v>
      </c>
      <c r="AH129">
        <v>0</v>
      </c>
      <c r="AI129">
        <v>0</v>
      </c>
      <c r="AN129" s="2">
        <v>45130</v>
      </c>
      <c r="AO129">
        <v>0.4387342552516093</v>
      </c>
      <c r="AP129">
        <v>34.11669377221412</v>
      </c>
      <c r="AQ129">
        <v>0</v>
      </c>
      <c r="AR129">
        <v>0.5675730147806302</v>
      </c>
      <c r="AS129">
        <v>0.00565976615365023</v>
      </c>
      <c r="AT129">
        <v>0</v>
      </c>
      <c r="AU129">
        <v>22.49973436535257</v>
      </c>
      <c r="AV129">
        <v>0.0891586889052586</v>
      </c>
      <c r="AW129">
        <v>21.92455143882157</v>
      </c>
      <c r="AX129">
        <v>0</v>
      </c>
      <c r="AY129">
        <v>6.632696938438247</v>
      </c>
      <c r="AZ129">
        <v>28.67178596469242</v>
      </c>
    </row>
    <row r="130" spans="1:52">
      <c r="A130" s="2">
        <v>44384</v>
      </c>
      <c r="B130">
        <v>1593.80970950994</v>
      </c>
      <c r="C130">
        <v>0.03332792341862256</v>
      </c>
      <c r="F130" s="2">
        <v>45137</v>
      </c>
      <c r="G130">
        <v>0.1439884766509985</v>
      </c>
      <c r="H130">
        <v>0.00924791715516618</v>
      </c>
      <c r="I130">
        <v>0.1493232029647327</v>
      </c>
      <c r="J130">
        <v>0.1453184447374561</v>
      </c>
      <c r="K130">
        <v>0.1499979101115352</v>
      </c>
      <c r="L130">
        <v>0.1573115344977236</v>
      </c>
      <c r="M130">
        <v>0</v>
      </c>
      <c r="N130">
        <v>0.09999860674102345</v>
      </c>
      <c r="O130">
        <v>0</v>
      </c>
      <c r="P130">
        <v>0.1448139071413644</v>
      </c>
      <c r="Q130">
        <v>0</v>
      </c>
      <c r="R130">
        <v>0</v>
      </c>
      <c r="W130" s="2">
        <v>45137</v>
      </c>
      <c r="X130">
        <v>0.15</v>
      </c>
      <c r="Y130">
        <v>0</v>
      </c>
      <c r="Z130">
        <v>0.15</v>
      </c>
      <c r="AA130">
        <v>0.15</v>
      </c>
      <c r="AB130">
        <v>0.15</v>
      </c>
      <c r="AC130">
        <v>0.15</v>
      </c>
      <c r="AD130">
        <v>0</v>
      </c>
      <c r="AE130">
        <v>0.1</v>
      </c>
      <c r="AF130">
        <v>0</v>
      </c>
      <c r="AG130">
        <v>0.15</v>
      </c>
      <c r="AH130">
        <v>0</v>
      </c>
      <c r="AI130">
        <v>0</v>
      </c>
      <c r="AN130" s="2">
        <v>45137</v>
      </c>
      <c r="AO130">
        <v>1.549210990486638</v>
      </c>
      <c r="AP130">
        <v>34.16356949380761</v>
      </c>
      <c r="AQ130">
        <v>0</v>
      </c>
      <c r="AR130">
        <v>0.7148887208717871</v>
      </c>
      <c r="AS130">
        <v>0.00566754257021258</v>
      </c>
      <c r="AT130">
        <v>0</v>
      </c>
      <c r="AU130">
        <v>0</v>
      </c>
      <c r="AV130">
        <v>0.08928119133490989</v>
      </c>
      <c r="AW130">
        <v>21.95467537686112</v>
      </c>
      <c r="AX130">
        <v>0</v>
      </c>
      <c r="AY130">
        <v>6.641810144341968</v>
      </c>
      <c r="AZ130">
        <v>28.71118048121394</v>
      </c>
    </row>
    <row r="131" spans="1:52">
      <c r="A131" s="2">
        <v>44385</v>
      </c>
      <c r="B131">
        <v>1612.427617255125</v>
      </c>
      <c r="C131">
        <v>0.01168138682685615</v>
      </c>
      <c r="F131" s="2">
        <v>45144</v>
      </c>
      <c r="G131">
        <v>0.1471403106449648</v>
      </c>
      <c r="H131">
        <v>0.008958421600530918</v>
      </c>
      <c r="I131">
        <v>0.1416747860144222</v>
      </c>
      <c r="J131">
        <v>0.146430158594812</v>
      </c>
      <c r="K131">
        <v>0.1551815860507622</v>
      </c>
      <c r="L131">
        <v>0.1559634194455854</v>
      </c>
      <c r="M131">
        <v>0.09786052705956902</v>
      </c>
      <c r="N131">
        <v>0</v>
      </c>
      <c r="O131">
        <v>0</v>
      </c>
      <c r="P131">
        <v>0.1467907905893535</v>
      </c>
      <c r="Q131">
        <v>0</v>
      </c>
      <c r="R131">
        <v>0</v>
      </c>
      <c r="W131" s="2">
        <v>45144</v>
      </c>
      <c r="X131">
        <v>0.15</v>
      </c>
      <c r="Y131">
        <v>0</v>
      </c>
      <c r="Z131">
        <v>0.15</v>
      </c>
      <c r="AA131">
        <v>0.15</v>
      </c>
      <c r="AB131">
        <v>0.15</v>
      </c>
      <c r="AC131">
        <v>0.15</v>
      </c>
      <c r="AD131">
        <v>0.1</v>
      </c>
      <c r="AE131">
        <v>0</v>
      </c>
      <c r="AF131">
        <v>0</v>
      </c>
      <c r="AG131">
        <v>0.15</v>
      </c>
      <c r="AH131">
        <v>0</v>
      </c>
      <c r="AI131">
        <v>0</v>
      </c>
      <c r="AN131" s="2">
        <v>45144</v>
      </c>
      <c r="AO131">
        <v>0</v>
      </c>
      <c r="AP131">
        <v>33.47905147554476</v>
      </c>
      <c r="AQ131">
        <v>0</v>
      </c>
      <c r="AR131">
        <v>0.7005648601704537</v>
      </c>
      <c r="AS131">
        <v>0.00555398491022376</v>
      </c>
      <c r="AT131">
        <v>0</v>
      </c>
      <c r="AU131">
        <v>21.60032130384166</v>
      </c>
      <c r="AV131">
        <v>0.08749230963823015</v>
      </c>
      <c r="AW131">
        <v>21.51478074338913</v>
      </c>
      <c r="AX131">
        <v>0</v>
      </c>
      <c r="AY131">
        <v>7.120437696678072</v>
      </c>
      <c r="AZ131">
        <v>28.13590920083588</v>
      </c>
    </row>
    <row r="132" spans="1:52">
      <c r="A132" s="2">
        <v>44386</v>
      </c>
      <c r="B132">
        <v>1506.765283626211</v>
      </c>
      <c r="C132">
        <v>-0.06552997015071305</v>
      </c>
      <c r="F132" s="2">
        <v>45151</v>
      </c>
      <c r="G132">
        <v>0.1500469622292334</v>
      </c>
      <c r="H132">
        <v>0</v>
      </c>
      <c r="I132">
        <v>0.1500469622292334</v>
      </c>
      <c r="J132">
        <v>0.1500469622292334</v>
      </c>
      <c r="K132">
        <v>0.149733880701011</v>
      </c>
      <c r="L132">
        <v>0.1500469622292334</v>
      </c>
      <c r="M132">
        <v>0.1000313081528223</v>
      </c>
      <c r="N132">
        <v>0</v>
      </c>
      <c r="O132">
        <v>0</v>
      </c>
      <c r="P132">
        <v>0.1500469622292334</v>
      </c>
      <c r="Q132">
        <v>0</v>
      </c>
      <c r="R132">
        <v>0</v>
      </c>
      <c r="W132" s="2">
        <v>45151</v>
      </c>
      <c r="X132">
        <v>0.15</v>
      </c>
      <c r="Y132">
        <v>0</v>
      </c>
      <c r="Z132">
        <v>0.15</v>
      </c>
      <c r="AA132">
        <v>0.15</v>
      </c>
      <c r="AB132">
        <v>0.15</v>
      </c>
      <c r="AC132">
        <v>0.15</v>
      </c>
      <c r="AD132">
        <v>0.1</v>
      </c>
      <c r="AE132">
        <v>0</v>
      </c>
      <c r="AF132">
        <v>0</v>
      </c>
      <c r="AG132">
        <v>0.15</v>
      </c>
      <c r="AH132">
        <v>0</v>
      </c>
      <c r="AI132">
        <v>0</v>
      </c>
      <c r="AN132" s="2">
        <v>45151</v>
      </c>
      <c r="AO132">
        <v>0</v>
      </c>
      <c r="AP132">
        <v>0</v>
      </c>
      <c r="AQ132">
        <v>0</v>
      </c>
      <c r="AR132">
        <v>0.7017568362143514</v>
      </c>
      <c r="AS132">
        <v>0.005742454719512159</v>
      </c>
      <c r="AT132">
        <v>0</v>
      </c>
      <c r="AU132">
        <v>22.36084686193555</v>
      </c>
      <c r="AV132">
        <v>0.09137614110161106</v>
      </c>
      <c r="AW132">
        <v>22.70218278690815</v>
      </c>
      <c r="AX132">
        <v>0</v>
      </c>
      <c r="AY132">
        <v>6.785992808167655</v>
      </c>
      <c r="AZ132">
        <v>27.16743349653222</v>
      </c>
    </row>
    <row r="133" spans="1:52">
      <c r="A133" s="2">
        <v>44387</v>
      </c>
      <c r="B133">
        <v>1534.387926153764</v>
      </c>
      <c r="C133">
        <v>0.01833241237220173</v>
      </c>
      <c r="F133" s="2">
        <v>45158</v>
      </c>
      <c r="G133">
        <v>0.1507178972691717</v>
      </c>
      <c r="H133">
        <v>0</v>
      </c>
      <c r="I133">
        <v>0.0985618066518949</v>
      </c>
      <c r="J133">
        <v>0.1533840527319174</v>
      </c>
      <c r="K133">
        <v>0.1531203061813401</v>
      </c>
      <c r="L133">
        <v>0.1474593157568745</v>
      </c>
      <c r="M133">
        <v>0.1474593157568745</v>
      </c>
      <c r="N133">
        <v>0</v>
      </c>
      <c r="O133">
        <v>0</v>
      </c>
      <c r="P133">
        <v>0.149297305651927</v>
      </c>
      <c r="Q133">
        <v>0</v>
      </c>
      <c r="R133">
        <v>0</v>
      </c>
      <c r="W133" s="2">
        <v>45158</v>
      </c>
      <c r="X133">
        <v>0.15</v>
      </c>
      <c r="Y133">
        <v>0</v>
      </c>
      <c r="Z133">
        <v>0.10026</v>
      </c>
      <c r="AA133">
        <v>0.15</v>
      </c>
      <c r="AB133">
        <v>0.14974</v>
      </c>
      <c r="AC133">
        <v>0.15</v>
      </c>
      <c r="AD133">
        <v>0.15</v>
      </c>
      <c r="AE133">
        <v>0</v>
      </c>
      <c r="AF133">
        <v>0</v>
      </c>
      <c r="AG133">
        <v>0.15</v>
      </c>
      <c r="AH133">
        <v>0</v>
      </c>
      <c r="AI133">
        <v>0</v>
      </c>
      <c r="AN133" s="2">
        <v>45158</v>
      </c>
      <c r="AO133">
        <v>0</v>
      </c>
      <c r="AP133">
        <v>0</v>
      </c>
      <c r="AQ133">
        <v>0</v>
      </c>
      <c r="AR133">
        <v>0.6908280473532976</v>
      </c>
      <c r="AS133">
        <v>0.005653024774643706</v>
      </c>
      <c r="AT133">
        <v>0</v>
      </c>
      <c r="AU133">
        <v>31.94186431356192</v>
      </c>
      <c r="AV133">
        <v>0.0899530975322395</v>
      </c>
      <c r="AW133">
        <v>15.63108817258437</v>
      </c>
      <c r="AX133">
        <v>0</v>
      </c>
      <c r="AY133">
        <v>6.680311354441937</v>
      </c>
      <c r="AZ133">
        <v>29.43011697658935</v>
      </c>
    </row>
    <row r="134" spans="1:52">
      <c r="A134" s="2">
        <v>44388</v>
      </c>
      <c r="B134">
        <v>1511.921654689213</v>
      </c>
      <c r="C134">
        <v>-0.0146418458341675</v>
      </c>
      <c r="F134" s="2">
        <v>45165</v>
      </c>
      <c r="G134">
        <v>0.152669118838327</v>
      </c>
      <c r="H134">
        <v>0</v>
      </c>
      <c r="I134">
        <v>0.1484196610833059</v>
      </c>
      <c r="J134">
        <v>0.1537520491316418</v>
      </c>
      <c r="K134">
        <v>0.09894644072220396</v>
      </c>
      <c r="L134">
        <v>0.1484196610833059</v>
      </c>
      <c r="M134">
        <v>0.1493734080579096</v>
      </c>
      <c r="N134">
        <v>0</v>
      </c>
      <c r="O134">
        <v>0</v>
      </c>
      <c r="P134">
        <v>0.1484196610833059</v>
      </c>
      <c r="Q134">
        <v>0</v>
      </c>
      <c r="R134">
        <v>0</v>
      </c>
      <c r="W134" s="2">
        <v>45165</v>
      </c>
      <c r="X134">
        <v>0.15</v>
      </c>
      <c r="Y134">
        <v>0</v>
      </c>
      <c r="Z134">
        <v>0.15</v>
      </c>
      <c r="AA134">
        <v>0.15</v>
      </c>
      <c r="AB134">
        <v>0.1</v>
      </c>
      <c r="AC134">
        <v>0.15</v>
      </c>
      <c r="AD134">
        <v>0.15</v>
      </c>
      <c r="AE134">
        <v>0</v>
      </c>
      <c r="AF134">
        <v>0</v>
      </c>
      <c r="AG134">
        <v>0.15</v>
      </c>
      <c r="AH134">
        <v>0</v>
      </c>
      <c r="AI134">
        <v>0</v>
      </c>
      <c r="AN134" s="2">
        <v>45165</v>
      </c>
      <c r="AO134">
        <v>0</v>
      </c>
      <c r="AP134">
        <v>0</v>
      </c>
      <c r="AQ134">
        <v>0</v>
      </c>
      <c r="AR134">
        <v>0.436570124555775</v>
      </c>
      <c r="AS134">
        <v>0.005601230169753825</v>
      </c>
      <c r="AT134">
        <v>0</v>
      </c>
      <c r="AU134">
        <v>31.64920395781964</v>
      </c>
      <c r="AV134">
        <v>0.08912892192165288</v>
      </c>
      <c r="AW134">
        <v>23.60132542739911</v>
      </c>
      <c r="AX134">
        <v>0</v>
      </c>
      <c r="AY134">
        <v>6.98817312325429</v>
      </c>
      <c r="AZ134">
        <v>30.79250387948296</v>
      </c>
    </row>
    <row r="135" spans="1:52">
      <c r="A135" s="2">
        <v>44389</v>
      </c>
      <c r="B135">
        <v>1530.010256478609</v>
      </c>
      <c r="C135">
        <v>0.01196398089364914</v>
      </c>
      <c r="F135" s="2">
        <v>45172</v>
      </c>
      <c r="G135">
        <v>0.1497479355890502</v>
      </c>
      <c r="H135">
        <v>0</v>
      </c>
      <c r="I135">
        <v>0.1509763458145621</v>
      </c>
      <c r="J135">
        <v>0.1497479355890502</v>
      </c>
      <c r="K135">
        <v>0.100283976240187</v>
      </c>
      <c r="L135">
        <v>0.1497479355890502</v>
      </c>
      <c r="M135">
        <v>0.1497479355890502</v>
      </c>
      <c r="N135">
        <v>0</v>
      </c>
      <c r="O135">
        <v>0</v>
      </c>
      <c r="P135">
        <v>0.1497479355890502</v>
      </c>
      <c r="Q135">
        <v>0</v>
      </c>
      <c r="R135">
        <v>0</v>
      </c>
      <c r="W135" s="2">
        <v>45172</v>
      </c>
      <c r="X135">
        <v>0.15</v>
      </c>
      <c r="Y135">
        <v>0</v>
      </c>
      <c r="Z135">
        <v>0.15</v>
      </c>
      <c r="AA135">
        <v>0.15</v>
      </c>
      <c r="AB135">
        <v>0.1</v>
      </c>
      <c r="AC135">
        <v>0.15</v>
      </c>
      <c r="AD135">
        <v>0.15</v>
      </c>
      <c r="AE135">
        <v>0</v>
      </c>
      <c r="AF135">
        <v>0</v>
      </c>
      <c r="AG135">
        <v>0.15</v>
      </c>
      <c r="AH135">
        <v>0</v>
      </c>
      <c r="AI135">
        <v>0</v>
      </c>
      <c r="AN135" s="2">
        <v>45172</v>
      </c>
      <c r="AO135">
        <v>0</v>
      </c>
      <c r="AP135">
        <v>0</v>
      </c>
      <c r="AQ135">
        <v>0</v>
      </c>
      <c r="AR135">
        <v>0.4364414115248547</v>
      </c>
      <c r="AS135">
        <v>0.005399301979836896</v>
      </c>
      <c r="AT135">
        <v>0</v>
      </c>
      <c r="AU135">
        <v>32.78132656998758</v>
      </c>
      <c r="AV135">
        <v>0.08532724157204191</v>
      </c>
      <c r="AW135">
        <v>23.59436709938116</v>
      </c>
      <c r="AX135">
        <v>0</v>
      </c>
      <c r="AY135">
        <v>7.16969032143745</v>
      </c>
      <c r="AZ135">
        <v>31.80552994315795</v>
      </c>
    </row>
    <row r="136" spans="1:52">
      <c r="A136" s="2">
        <v>44390</v>
      </c>
      <c r="B136">
        <v>1478.660932872196</v>
      </c>
      <c r="C136">
        <v>-0.03356142443423604</v>
      </c>
      <c r="F136" s="2">
        <v>45179</v>
      </c>
      <c r="G136">
        <v>0.1492780388263771</v>
      </c>
      <c r="H136">
        <v>0</v>
      </c>
      <c r="I136">
        <v>0.1552519745230996</v>
      </c>
      <c r="J136">
        <v>0.1489252046891841</v>
      </c>
      <c r="K136">
        <v>0</v>
      </c>
      <c r="L136">
        <v>0.09973147750021423</v>
      </c>
      <c r="M136">
        <v>0.1483392840617099</v>
      </c>
      <c r="N136">
        <v>0.1495972162503213</v>
      </c>
      <c r="O136">
        <v>0</v>
      </c>
      <c r="P136">
        <v>0.1488768041490937</v>
      </c>
      <c r="Q136">
        <v>0</v>
      </c>
      <c r="R136">
        <v>0</v>
      </c>
      <c r="W136" s="2">
        <v>45179</v>
      </c>
      <c r="X136">
        <v>0.15</v>
      </c>
      <c r="Y136">
        <v>0</v>
      </c>
      <c r="Z136">
        <v>0.15</v>
      </c>
      <c r="AA136">
        <v>0.15</v>
      </c>
      <c r="AB136">
        <v>0</v>
      </c>
      <c r="AC136">
        <v>0.1</v>
      </c>
      <c r="AD136">
        <v>0.15</v>
      </c>
      <c r="AE136">
        <v>0.15</v>
      </c>
      <c r="AF136">
        <v>0</v>
      </c>
      <c r="AG136">
        <v>0.15</v>
      </c>
      <c r="AH136">
        <v>0</v>
      </c>
      <c r="AI136">
        <v>0</v>
      </c>
      <c r="AN136" s="2">
        <v>45179</v>
      </c>
      <c r="AO136">
        <v>2.489577893292918</v>
      </c>
      <c r="AP136">
        <v>0</v>
      </c>
      <c r="AQ136">
        <v>0</v>
      </c>
      <c r="AR136">
        <v>0</v>
      </c>
      <c r="AS136">
        <v>0.005392277390607731</v>
      </c>
      <c r="AT136">
        <v>0</v>
      </c>
      <c r="AU136">
        <v>32.73867747304852</v>
      </c>
      <c r="AV136">
        <v>0.08521622929224357</v>
      </c>
      <c r="AW136">
        <v>23.56367040236102</v>
      </c>
      <c r="AX136">
        <v>0</v>
      </c>
      <c r="AY136">
        <v>7.160362425054454</v>
      </c>
      <c r="AZ136">
        <v>21.57486763326566</v>
      </c>
    </row>
    <row r="137" spans="1:52">
      <c r="A137" s="2">
        <v>44391</v>
      </c>
      <c r="B137">
        <v>1425.325194995037</v>
      </c>
      <c r="C137">
        <v>-0.03607029623319913</v>
      </c>
      <c r="F137" s="2">
        <v>45186</v>
      </c>
      <c r="G137">
        <v>0.1513723278923773</v>
      </c>
      <c r="H137">
        <v>0</v>
      </c>
      <c r="I137">
        <v>0.1564041527994404</v>
      </c>
      <c r="J137">
        <v>0.1472595037809365</v>
      </c>
      <c r="K137">
        <v>0.06864643982316307</v>
      </c>
      <c r="L137">
        <v>0.03126105518944509</v>
      </c>
      <c r="M137">
        <v>0.1447924150198773</v>
      </c>
      <c r="N137">
        <v>0.155527044310111</v>
      </c>
      <c r="O137">
        <v>0</v>
      </c>
      <c r="P137">
        <v>0.1447370611846493</v>
      </c>
      <c r="Q137">
        <v>0</v>
      </c>
      <c r="R137">
        <v>0</v>
      </c>
      <c r="W137" s="2">
        <v>45186</v>
      </c>
      <c r="X137">
        <v>0.15</v>
      </c>
      <c r="Y137">
        <v>0</v>
      </c>
      <c r="Z137">
        <v>0.15</v>
      </c>
      <c r="AA137">
        <v>0.15</v>
      </c>
      <c r="AB137">
        <v>0.06870999999999999</v>
      </c>
      <c r="AC137">
        <v>0.03129</v>
      </c>
      <c r="AD137">
        <v>0.15</v>
      </c>
      <c r="AE137">
        <v>0.15</v>
      </c>
      <c r="AF137">
        <v>0</v>
      </c>
      <c r="AG137">
        <v>0.15</v>
      </c>
      <c r="AH137">
        <v>0</v>
      </c>
      <c r="AI137">
        <v>0</v>
      </c>
      <c r="AN137" s="2">
        <v>45186</v>
      </c>
      <c r="AO137">
        <v>2.490727082697157</v>
      </c>
      <c r="AP137">
        <v>0</v>
      </c>
      <c r="AQ137">
        <v>0</v>
      </c>
      <c r="AR137">
        <v>0.3023445588477819</v>
      </c>
      <c r="AS137">
        <v>0.005394766466389892</v>
      </c>
      <c r="AT137">
        <v>0</v>
      </c>
      <c r="AU137">
        <v>32.75378964984047</v>
      </c>
      <c r="AV137">
        <v>0.08525556511219749</v>
      </c>
      <c r="AW137">
        <v>23.57454739497262</v>
      </c>
      <c r="AX137">
        <v>0</v>
      </c>
      <c r="AY137">
        <v>7.163667649065139</v>
      </c>
      <c r="AZ137">
        <v>6.81701138494002</v>
      </c>
    </row>
    <row r="138" spans="1:52">
      <c r="A138" s="2">
        <v>44392</v>
      </c>
      <c r="B138">
        <v>1436.151568856166</v>
      </c>
      <c r="C138">
        <v>0.007595721944118283</v>
      </c>
      <c r="F138" s="2">
        <v>45193</v>
      </c>
      <c r="G138">
        <v>0.1491332189670092</v>
      </c>
      <c r="H138">
        <v>0</v>
      </c>
      <c r="I138">
        <v>0.1512581293739965</v>
      </c>
      <c r="J138">
        <v>0.1512581293739965</v>
      </c>
      <c r="K138">
        <v>0.03696748681900475</v>
      </c>
      <c r="L138">
        <v>0.06387126609699294</v>
      </c>
      <c r="M138">
        <v>0.1512581293739965</v>
      </c>
      <c r="N138">
        <v>0.1512581293739965</v>
      </c>
      <c r="O138">
        <v>0</v>
      </c>
      <c r="P138">
        <v>0.1449955106210069</v>
      </c>
      <c r="Q138">
        <v>0</v>
      </c>
      <c r="R138">
        <v>0</v>
      </c>
      <c r="W138" s="2">
        <v>45193</v>
      </c>
      <c r="X138">
        <v>0.15</v>
      </c>
      <c r="Y138">
        <v>0</v>
      </c>
      <c r="Z138">
        <v>0.15</v>
      </c>
      <c r="AA138">
        <v>0.15</v>
      </c>
      <c r="AB138">
        <v>0.03666</v>
      </c>
      <c r="AC138">
        <v>0.06333999999999999</v>
      </c>
      <c r="AD138">
        <v>0.15</v>
      </c>
      <c r="AE138">
        <v>0.15</v>
      </c>
      <c r="AF138">
        <v>0</v>
      </c>
      <c r="AG138">
        <v>0.15</v>
      </c>
      <c r="AH138">
        <v>0</v>
      </c>
      <c r="AI138">
        <v>0</v>
      </c>
      <c r="AN138" s="2">
        <v>45193</v>
      </c>
      <c r="AO138">
        <v>2.335162548944514</v>
      </c>
      <c r="AP138">
        <v>0</v>
      </c>
      <c r="AQ138">
        <v>0</v>
      </c>
      <c r="AR138">
        <v>0.1705648250634125</v>
      </c>
      <c r="AS138">
        <v>0.00544756560889008</v>
      </c>
      <c r="AT138">
        <v>0</v>
      </c>
      <c r="AU138">
        <v>36.44237096443191</v>
      </c>
      <c r="AV138">
        <v>0.09217964868166142</v>
      </c>
      <c r="AW138">
        <v>20.42087648948593</v>
      </c>
      <c r="AX138">
        <v>0</v>
      </c>
      <c r="AY138">
        <v>7.233779212074111</v>
      </c>
      <c r="AZ138">
        <v>14.50868342990608</v>
      </c>
    </row>
    <row r="139" spans="1:52">
      <c r="A139" s="2">
        <v>44393</v>
      </c>
      <c r="B139">
        <v>1385.161491902145</v>
      </c>
      <c r="C139">
        <v>-0.03550466264130614</v>
      </c>
      <c r="F139" s="2">
        <v>45200</v>
      </c>
      <c r="G139">
        <v>0.1496537149653404</v>
      </c>
      <c r="H139">
        <v>0</v>
      </c>
      <c r="I139">
        <v>0.1496537149653404</v>
      </c>
      <c r="J139">
        <v>0.1489981867802221</v>
      </c>
      <c r="K139">
        <v>0.05575099728175482</v>
      </c>
      <c r="L139">
        <v>0.04401814602847213</v>
      </c>
      <c r="M139">
        <v>0.1496537149653404</v>
      </c>
      <c r="N139">
        <v>0.1525953312487223</v>
      </c>
      <c r="O139">
        <v>0</v>
      </c>
      <c r="P139">
        <v>0.1496761937648074</v>
      </c>
      <c r="Q139">
        <v>0</v>
      </c>
      <c r="R139">
        <v>0</v>
      </c>
      <c r="W139" s="2">
        <v>45200</v>
      </c>
      <c r="X139">
        <v>0.15</v>
      </c>
      <c r="Y139">
        <v>0</v>
      </c>
      <c r="Z139">
        <v>0.15</v>
      </c>
      <c r="AA139">
        <v>0.15</v>
      </c>
      <c r="AB139">
        <v>0.05588</v>
      </c>
      <c r="AC139">
        <v>0.04412</v>
      </c>
      <c r="AD139">
        <v>0.15</v>
      </c>
      <c r="AE139">
        <v>0.15</v>
      </c>
      <c r="AF139">
        <v>0</v>
      </c>
      <c r="AG139">
        <v>0.15</v>
      </c>
      <c r="AH139">
        <v>0</v>
      </c>
      <c r="AI139">
        <v>0</v>
      </c>
      <c r="AN139" s="2">
        <v>45200</v>
      </c>
      <c r="AO139">
        <v>2.333005239021003</v>
      </c>
      <c r="AP139">
        <v>0</v>
      </c>
      <c r="AQ139">
        <v>0</v>
      </c>
      <c r="AR139">
        <v>0.2682204492668129</v>
      </c>
      <c r="AS139">
        <v>0.005729898873631387</v>
      </c>
      <c r="AT139">
        <v>0</v>
      </c>
      <c r="AU139">
        <v>37.6559795098553</v>
      </c>
      <c r="AV139">
        <v>0.09209448969736006</v>
      </c>
      <c r="AW139">
        <v>18.89908345073366</v>
      </c>
      <c r="AX139">
        <v>0</v>
      </c>
      <c r="AY139">
        <v>7.227096378073646</v>
      </c>
      <c r="AZ139">
        <v>10.19226509450729</v>
      </c>
    </row>
    <row r="140" spans="1:52">
      <c r="A140" s="2">
        <v>44394</v>
      </c>
      <c r="B140">
        <v>1326.485502403238</v>
      </c>
      <c r="C140">
        <v>-0.04236039612849174</v>
      </c>
    </row>
    <row r="141" spans="1:52">
      <c r="A141" s="2">
        <v>44395</v>
      </c>
      <c r="B141">
        <v>1325.08860570681</v>
      </c>
      <c r="C141">
        <v>-0.001053081012869939</v>
      </c>
    </row>
    <row r="142" spans="1:52">
      <c r="A142" s="2">
        <v>44396</v>
      </c>
      <c r="B142">
        <v>1329.658576537501</v>
      </c>
      <c r="C142">
        <v>0.003448803959984259</v>
      </c>
    </row>
    <row r="143" spans="1:52">
      <c r="A143" s="2">
        <v>44397</v>
      </c>
      <c r="B143">
        <v>1252.969829510696</v>
      </c>
      <c r="C143">
        <v>-0.05767551789611014</v>
      </c>
    </row>
    <row r="144" spans="1:52">
      <c r="A144" s="2">
        <v>44398</v>
      </c>
      <c r="B144">
        <v>1190.469198696766</v>
      </c>
      <c r="C144">
        <v>-0.04988199184200426</v>
      </c>
    </row>
    <row r="145" spans="1:3">
      <c r="A145" s="2">
        <v>44399</v>
      </c>
      <c r="B145">
        <v>1353.788970767941</v>
      </c>
      <c r="C145">
        <v>0.1371894142662102</v>
      </c>
    </row>
    <row r="146" spans="1:3">
      <c r="A146" s="2">
        <v>44400</v>
      </c>
      <c r="B146">
        <v>1371.73143724254</v>
      </c>
      <c r="C146">
        <v>0.01325351798694441</v>
      </c>
    </row>
    <row r="147" spans="1:3">
      <c r="A147" s="2">
        <v>44401</v>
      </c>
      <c r="B147">
        <v>1420.131039035104</v>
      </c>
      <c r="C147">
        <v>0.03528358429245926</v>
      </c>
    </row>
    <row r="148" spans="1:3">
      <c r="A148" s="2">
        <v>44402</v>
      </c>
      <c r="B148">
        <v>1447.616923029157</v>
      </c>
      <c r="C148">
        <v>0.01935447028376225</v>
      </c>
    </row>
    <row r="149" spans="1:3">
      <c r="A149" s="2">
        <v>44403</v>
      </c>
      <c r="B149">
        <v>1445.268260979073</v>
      </c>
      <c r="C149">
        <v>-0.001622433402594603</v>
      </c>
    </row>
    <row r="150" spans="1:3">
      <c r="A150" s="2">
        <v>44404</v>
      </c>
      <c r="B150">
        <v>1503.340516968841</v>
      </c>
      <c r="C150">
        <v>0.04018095294670609</v>
      </c>
    </row>
    <row r="151" spans="1:3">
      <c r="A151" s="2">
        <v>44405</v>
      </c>
      <c r="B151">
        <v>1528.560664705433</v>
      </c>
      <c r="C151">
        <v>0.01677607132377634</v>
      </c>
    </row>
    <row r="152" spans="1:3">
      <c r="A152" s="2">
        <v>44406</v>
      </c>
      <c r="B152">
        <v>1534.193454591832</v>
      </c>
      <c r="C152">
        <v>0.003685028678586333</v>
      </c>
    </row>
    <row r="153" spans="1:3">
      <c r="A153" s="2">
        <v>44407</v>
      </c>
      <c r="B153">
        <v>1580.618797608649</v>
      </c>
      <c r="C153">
        <v>0.03026042307628618</v>
      </c>
    </row>
    <row r="154" spans="1:3">
      <c r="A154" s="2">
        <v>44408</v>
      </c>
      <c r="B154">
        <v>1616.910125690886</v>
      </c>
      <c r="C154">
        <v>0.02296020276181854</v>
      </c>
    </row>
    <row r="155" spans="1:3">
      <c r="A155" s="2">
        <v>44409</v>
      </c>
      <c r="B155">
        <v>1691.799003327802</v>
      </c>
      <c r="C155">
        <v>0.04631604221348828</v>
      </c>
    </row>
    <row r="156" spans="1:3">
      <c r="A156" s="2">
        <v>44410</v>
      </c>
      <c r="B156">
        <v>1652.175483827771</v>
      </c>
      <c r="C156">
        <v>-0.02342093796135947</v>
      </c>
    </row>
    <row r="157" spans="1:3">
      <c r="A157" s="2">
        <v>44411</v>
      </c>
      <c r="B157">
        <v>1645.890601086496</v>
      </c>
      <c r="C157">
        <v>-0.003804004358371693</v>
      </c>
    </row>
    <row r="158" spans="1:3">
      <c r="A158" s="2">
        <v>44412</v>
      </c>
      <c r="B158">
        <v>1636.40237614449</v>
      </c>
      <c r="C158">
        <v>-0.005764796843570563</v>
      </c>
    </row>
    <row r="159" spans="1:3">
      <c r="A159" s="2">
        <v>44413</v>
      </c>
      <c r="B159">
        <v>1711.998146945256</v>
      </c>
      <c r="C159">
        <v>0.04619632182328925</v>
      </c>
    </row>
    <row r="160" spans="1:3">
      <c r="A160" s="2">
        <v>44414</v>
      </c>
      <c r="B160">
        <v>1746.999314633593</v>
      </c>
      <c r="C160">
        <v>0.02044462942368863</v>
      </c>
    </row>
    <row r="161" spans="1:3">
      <c r="A161" s="2">
        <v>44415</v>
      </c>
      <c r="B161">
        <v>1791.237815761853</v>
      </c>
      <c r="C161">
        <v>0.02532256352804474</v>
      </c>
    </row>
    <row r="162" spans="1:3">
      <c r="A162" s="2">
        <v>44416</v>
      </c>
      <c r="B162">
        <v>1871.211999958758</v>
      </c>
      <c r="C162">
        <v>0.04464744072125915</v>
      </c>
    </row>
    <row r="163" spans="1:3">
      <c r="A163" s="2">
        <v>44417</v>
      </c>
      <c r="B163">
        <v>1803.303773973431</v>
      </c>
      <c r="C163">
        <v>-0.03629103810088008</v>
      </c>
    </row>
    <row r="164" spans="1:3">
      <c r="A164" s="2">
        <v>44418</v>
      </c>
      <c r="B164">
        <v>1867.604392602473</v>
      </c>
      <c r="C164">
        <v>0.03565711975823205</v>
      </c>
    </row>
    <row r="165" spans="1:3">
      <c r="A165" s="2">
        <v>44419</v>
      </c>
      <c r="B165">
        <v>1936.241245773186</v>
      </c>
      <c r="C165">
        <v>0.03675128064732602</v>
      </c>
    </row>
    <row r="166" spans="1:3">
      <c r="A166" s="2">
        <v>44420</v>
      </c>
      <c r="B166">
        <v>2049.893382355211</v>
      </c>
      <c r="C166">
        <v>0.0586973017076915</v>
      </c>
    </row>
    <row r="167" spans="1:3">
      <c r="A167" s="2">
        <v>44421</v>
      </c>
      <c r="B167">
        <v>1999.857509520936</v>
      </c>
      <c r="C167">
        <v>-0.02440901232472203</v>
      </c>
    </row>
    <row r="168" spans="1:3">
      <c r="A168" s="2">
        <v>44422</v>
      </c>
      <c r="B168">
        <v>2211.00569660586</v>
      </c>
      <c r="C168">
        <v>0.1055816157299645</v>
      </c>
    </row>
    <row r="169" spans="1:3">
      <c r="A169" s="2">
        <v>44423</v>
      </c>
      <c r="B169">
        <v>2199.323364139406</v>
      </c>
      <c r="C169">
        <v>-0.005283718845404795</v>
      </c>
    </row>
    <row r="170" spans="1:3">
      <c r="A170" s="2">
        <v>44424</v>
      </c>
      <c r="B170">
        <v>2276.964101518991</v>
      </c>
      <c r="C170">
        <v>0.03530210183983851</v>
      </c>
    </row>
    <row r="171" spans="1:3">
      <c r="A171" s="2">
        <v>44425</v>
      </c>
      <c r="B171">
        <v>2300.995254661643</v>
      </c>
      <c r="C171">
        <v>0.01055403250609888</v>
      </c>
    </row>
    <row r="172" spans="1:3">
      <c r="A172" s="2">
        <v>44426</v>
      </c>
      <c r="B172">
        <v>2236.523451473694</v>
      </c>
      <c r="C172">
        <v>-0.02801909437115691</v>
      </c>
    </row>
    <row r="173" spans="1:3">
      <c r="A173" s="2">
        <v>44427</v>
      </c>
      <c r="B173">
        <v>2332.044640056914</v>
      </c>
      <c r="C173">
        <v>0.04270967448174057</v>
      </c>
    </row>
    <row r="174" spans="1:3">
      <c r="A174" s="2">
        <v>44428</v>
      </c>
      <c r="B174">
        <v>2450.847641099946</v>
      </c>
      <c r="C174">
        <v>0.05094370793868364</v>
      </c>
    </row>
    <row r="175" spans="1:3">
      <c r="A175" s="2">
        <v>44429</v>
      </c>
      <c r="B175">
        <v>2576.193808076848</v>
      </c>
      <c r="C175">
        <v>0.05114400621029458</v>
      </c>
    </row>
    <row r="176" spans="1:3">
      <c r="A176" s="2">
        <v>44430</v>
      </c>
      <c r="B176">
        <v>2545.187766008825</v>
      </c>
      <c r="C176">
        <v>-0.01203560150281113</v>
      </c>
    </row>
    <row r="177" spans="1:3">
      <c r="A177" s="2">
        <v>44431</v>
      </c>
      <c r="B177">
        <v>2586.00309940486</v>
      </c>
      <c r="C177">
        <v>0.01603627596404755</v>
      </c>
    </row>
    <row r="178" spans="1:3">
      <c r="A178" s="2">
        <v>44432</v>
      </c>
      <c r="B178">
        <v>2695.864597095349</v>
      </c>
      <c r="C178">
        <v>0.04248312684380484</v>
      </c>
    </row>
    <row r="179" spans="1:3">
      <c r="A179" s="2">
        <v>44433</v>
      </c>
      <c r="B179">
        <v>2654.308621679038</v>
      </c>
      <c r="C179">
        <v>-0.01541471165172237</v>
      </c>
    </row>
    <row r="180" spans="1:3">
      <c r="A180" s="2">
        <v>44434</v>
      </c>
      <c r="B180">
        <v>2608.504506773744</v>
      </c>
      <c r="C180">
        <v>-0.0172565143823854</v>
      </c>
    </row>
    <row r="181" spans="1:3">
      <c r="A181" s="2">
        <v>44435</v>
      </c>
      <c r="B181">
        <v>2493.452283738104</v>
      </c>
      <c r="C181">
        <v>-0.04410658395907441</v>
      </c>
    </row>
    <row r="182" spans="1:3">
      <c r="A182" s="2">
        <v>44436</v>
      </c>
      <c r="B182">
        <v>2746.280290144007</v>
      </c>
      <c r="C182">
        <v>0.1013967694729139</v>
      </c>
    </row>
    <row r="183" spans="1:3">
      <c r="A183" s="2">
        <v>44437</v>
      </c>
      <c r="B183">
        <v>2762.854255974543</v>
      </c>
      <c r="C183">
        <v>0.006035059818918276</v>
      </c>
    </row>
    <row r="184" spans="1:3">
      <c r="A184" s="2">
        <v>44438</v>
      </c>
      <c r="B184">
        <v>2717.504135037455</v>
      </c>
      <c r="C184">
        <v>-0.0164142284519786</v>
      </c>
    </row>
    <row r="185" spans="1:3">
      <c r="A185" s="2">
        <v>44439</v>
      </c>
      <c r="B185">
        <v>2666.772390727341</v>
      </c>
      <c r="C185">
        <v>-0.01866850675810106</v>
      </c>
    </row>
    <row r="186" spans="1:3">
      <c r="A186" s="2">
        <v>44440</v>
      </c>
      <c r="B186">
        <v>2682.217459403178</v>
      </c>
      <c r="C186">
        <v>0.005791671133817289</v>
      </c>
    </row>
    <row r="187" spans="1:3">
      <c r="A187" s="2">
        <v>44441</v>
      </c>
      <c r="B187">
        <v>2834.135557881997</v>
      </c>
      <c r="C187">
        <v>0.05663899395861183</v>
      </c>
    </row>
    <row r="188" spans="1:3">
      <c r="A188" s="2">
        <v>44442</v>
      </c>
      <c r="B188">
        <v>2962.320162850538</v>
      </c>
      <c r="C188">
        <v>0.04522881928214328</v>
      </c>
    </row>
    <row r="189" spans="1:3">
      <c r="A189" s="2">
        <v>44443</v>
      </c>
      <c r="B189">
        <v>3044.247418296523</v>
      </c>
      <c r="C189">
        <v>0.02765644864232009</v>
      </c>
    </row>
    <row r="190" spans="1:3">
      <c r="A190" s="2">
        <v>44444</v>
      </c>
      <c r="B190">
        <v>3093.096414501098</v>
      </c>
      <c r="C190">
        <v>0.01604632918828597</v>
      </c>
    </row>
    <row r="191" spans="1:3">
      <c r="A191" s="2">
        <v>44445</v>
      </c>
      <c r="B191">
        <v>3143.456365221732</v>
      </c>
      <c r="C191">
        <v>0.01628140347793083</v>
      </c>
    </row>
    <row r="192" spans="1:3">
      <c r="A192" s="2">
        <v>44446</v>
      </c>
      <c r="B192">
        <v>3182.612912257441</v>
      </c>
      <c r="C192">
        <v>0.01245652634753425</v>
      </c>
    </row>
    <row r="193" spans="1:3">
      <c r="A193" s="2">
        <v>44447</v>
      </c>
      <c r="B193">
        <v>2838.740080934289</v>
      </c>
      <c r="C193">
        <v>-0.1080473311720594</v>
      </c>
    </row>
    <row r="194" spans="1:3">
      <c r="A194" s="2">
        <v>44448</v>
      </c>
      <c r="B194">
        <v>2874.551615370794</v>
      </c>
      <c r="C194">
        <v>0.01261529178984166</v>
      </c>
    </row>
    <row r="195" spans="1:3">
      <c r="A195" s="2">
        <v>44449</v>
      </c>
      <c r="B195">
        <v>2920.126031511752</v>
      </c>
      <c r="C195">
        <v>0.01585444348859943</v>
      </c>
    </row>
    <row r="196" spans="1:3">
      <c r="A196" s="2">
        <v>44450</v>
      </c>
      <c r="B196">
        <v>2853.510562912477</v>
      </c>
      <c r="C196">
        <v>-0.02281253202101974</v>
      </c>
    </row>
    <row r="197" spans="1:3">
      <c r="A197" s="2">
        <v>44451</v>
      </c>
      <c r="B197">
        <v>3003.217552834385</v>
      </c>
      <c r="C197">
        <v>0.05246414429568724</v>
      </c>
    </row>
    <row r="198" spans="1:3">
      <c r="A198" s="2">
        <v>44452</v>
      </c>
      <c r="B198">
        <v>3067.790604492009</v>
      </c>
      <c r="C198">
        <v>0.02150129004030421</v>
      </c>
    </row>
    <row r="199" spans="1:3">
      <c r="A199" s="2">
        <v>44453</v>
      </c>
      <c r="B199">
        <v>2909.350227337377</v>
      </c>
      <c r="C199">
        <v>-0.05164641189090169</v>
      </c>
    </row>
    <row r="200" spans="1:3">
      <c r="A200" s="2">
        <v>44454</v>
      </c>
      <c r="B200">
        <v>2949.998280137774</v>
      </c>
      <c r="C200">
        <v>0.0139715227195587</v>
      </c>
    </row>
    <row r="201" spans="1:3">
      <c r="A201" s="2">
        <v>44455</v>
      </c>
      <c r="B201">
        <v>3097.165654400487</v>
      </c>
      <c r="C201">
        <v>0.04988727459727205</v>
      </c>
    </row>
    <row r="202" spans="1:3">
      <c r="A202" s="2">
        <v>44456</v>
      </c>
      <c r="B202">
        <v>3118.298362671205</v>
      </c>
      <c r="C202">
        <v>0.006823241191730167</v>
      </c>
    </row>
    <row r="203" spans="1:3">
      <c r="A203" s="2">
        <v>44457</v>
      </c>
      <c r="B203">
        <v>3047.628748511657</v>
      </c>
      <c r="C203">
        <v>-0.0226628776147676</v>
      </c>
    </row>
    <row r="204" spans="1:3">
      <c r="A204" s="2">
        <v>44458</v>
      </c>
      <c r="B204">
        <v>3110.707634070839</v>
      </c>
      <c r="C204">
        <v>0.02069769344116712</v>
      </c>
    </row>
    <row r="205" spans="1:3">
      <c r="A205" s="2">
        <v>44459</v>
      </c>
      <c r="B205">
        <v>3023.073330006735</v>
      </c>
      <c r="C205">
        <v>-0.02817182274035235</v>
      </c>
    </row>
    <row r="206" spans="1:3">
      <c r="A206" s="2">
        <v>44460</v>
      </c>
      <c r="B206">
        <v>2650.78952392367</v>
      </c>
      <c r="C206">
        <v>-0.1231474613559029</v>
      </c>
    </row>
    <row r="207" spans="1:3">
      <c r="A207" s="2">
        <v>44461</v>
      </c>
      <c r="B207">
        <v>2522.861118133098</v>
      </c>
      <c r="C207">
        <v>-0.04826049168974134</v>
      </c>
    </row>
    <row r="208" spans="1:3">
      <c r="A208" s="2">
        <v>44462</v>
      </c>
      <c r="B208">
        <v>2905.454716046394</v>
      </c>
      <c r="C208">
        <v>0.1516506775436031</v>
      </c>
    </row>
    <row r="209" spans="1:3">
      <c r="A209" s="2">
        <v>44463</v>
      </c>
      <c r="B209">
        <v>2989.661970123488</v>
      </c>
      <c r="C209">
        <v>0.02898246997691234</v>
      </c>
    </row>
    <row r="210" spans="1:3">
      <c r="A210" s="2">
        <v>44464</v>
      </c>
      <c r="B210">
        <v>2829.562531090348</v>
      </c>
      <c r="C210">
        <v>-0.0535510170156549</v>
      </c>
    </row>
    <row r="211" spans="1:3">
      <c r="A211" s="2">
        <v>44465</v>
      </c>
      <c r="B211">
        <v>2780.755452548354</v>
      </c>
      <c r="C211">
        <v>-0.01724898389970808</v>
      </c>
    </row>
    <row r="212" spans="1:3">
      <c r="A212" s="2">
        <v>44466</v>
      </c>
      <c r="B212">
        <v>2757.897799436396</v>
      </c>
      <c r="C212">
        <v>-0.008219943645533689</v>
      </c>
    </row>
    <row r="213" spans="1:3">
      <c r="A213" s="2">
        <v>44467</v>
      </c>
      <c r="B213">
        <v>2726.869399019175</v>
      </c>
      <c r="C213">
        <v>-0.01125074338271792</v>
      </c>
    </row>
    <row r="214" spans="1:3">
      <c r="A214" s="2">
        <v>44468</v>
      </c>
      <c r="B214">
        <v>2619.716950305253</v>
      </c>
      <c r="C214">
        <v>-0.03929504242207693</v>
      </c>
    </row>
    <row r="215" spans="1:3">
      <c r="A215" s="2">
        <v>44469</v>
      </c>
      <c r="B215">
        <v>2697.617695943624</v>
      </c>
      <c r="C215">
        <v>0.0297363215630202</v>
      </c>
    </row>
    <row r="216" spans="1:3">
      <c r="A216" s="2">
        <v>44470</v>
      </c>
      <c r="B216">
        <v>2810.685137627797</v>
      </c>
      <c r="C216">
        <v>0.04191381227005997</v>
      </c>
    </row>
    <row r="217" spans="1:3">
      <c r="A217" s="2">
        <v>44471</v>
      </c>
      <c r="B217">
        <v>3047.495154280403</v>
      </c>
      <c r="C217">
        <v>0.08425348449114178</v>
      </c>
    </row>
    <row r="218" spans="1:3">
      <c r="A218" s="2">
        <v>44472</v>
      </c>
      <c r="B218">
        <v>3115.318433728788</v>
      </c>
      <c r="C218">
        <v>0.02225541830743283</v>
      </c>
    </row>
    <row r="219" spans="1:3">
      <c r="A219" s="2">
        <v>44473</v>
      </c>
      <c r="B219">
        <v>3121.588085255079</v>
      </c>
      <c r="C219">
        <v>0.002012523489865581</v>
      </c>
    </row>
    <row r="220" spans="1:3">
      <c r="A220" s="2">
        <v>44474</v>
      </c>
      <c r="B220">
        <v>3067.763055348688</v>
      </c>
      <c r="C220">
        <v>-0.01724283551716355</v>
      </c>
    </row>
    <row r="221" spans="1:3">
      <c r="A221" s="2">
        <v>44475</v>
      </c>
      <c r="B221">
        <v>3132.678270614179</v>
      </c>
      <c r="C221">
        <v>0.02116043973875703</v>
      </c>
    </row>
    <row r="222" spans="1:3">
      <c r="A222" s="2">
        <v>44476</v>
      </c>
      <c r="B222">
        <v>3106.566420335858</v>
      </c>
      <c r="C222">
        <v>-0.008335311839476445</v>
      </c>
    </row>
    <row r="223" spans="1:3">
      <c r="A223" s="2">
        <v>44477</v>
      </c>
      <c r="B223">
        <v>3107.322514370175</v>
      </c>
      <c r="C223">
        <v>0.0002433857616459534</v>
      </c>
    </row>
    <row r="224" spans="1:3">
      <c r="A224" s="2">
        <v>44478</v>
      </c>
      <c r="B224">
        <v>3082.997485512945</v>
      </c>
      <c r="C224">
        <v>-0.007828292282096916</v>
      </c>
    </row>
    <row r="225" spans="1:3">
      <c r="A225" s="2">
        <v>44479</v>
      </c>
      <c r="B225">
        <v>3109.807692654781</v>
      </c>
      <c r="C225">
        <v>0.008696149532335662</v>
      </c>
    </row>
    <row r="226" spans="1:3">
      <c r="A226" s="2">
        <v>44480</v>
      </c>
      <c r="B226">
        <v>2981.592090559991</v>
      </c>
      <c r="C226">
        <v>-0.04122943113094391</v>
      </c>
    </row>
    <row r="227" spans="1:3">
      <c r="A227" s="2">
        <v>44481</v>
      </c>
      <c r="B227">
        <v>2988.650362195302</v>
      </c>
      <c r="C227">
        <v>0.002367282787493874</v>
      </c>
    </row>
    <row r="228" spans="1:3">
      <c r="A228" s="2">
        <v>44482</v>
      </c>
      <c r="B228">
        <v>3022.586472423432</v>
      </c>
      <c r="C228">
        <v>0.01135499510327542</v>
      </c>
    </row>
    <row r="229" spans="1:3">
      <c r="A229" s="2">
        <v>44483</v>
      </c>
      <c r="B229">
        <v>3144.635361124885</v>
      </c>
      <c r="C229">
        <v>0.04037895683546733</v>
      </c>
    </row>
    <row r="230" spans="1:3">
      <c r="A230" s="2">
        <v>44484</v>
      </c>
      <c r="B230">
        <v>3176.395441190284</v>
      </c>
      <c r="C230">
        <v>0.01009976560654025</v>
      </c>
    </row>
    <row r="231" spans="1:3">
      <c r="A231" s="2">
        <v>44485</v>
      </c>
      <c r="B231">
        <v>3294.036060861206</v>
      </c>
      <c r="C231">
        <v>0.03703588606928565</v>
      </c>
    </row>
    <row r="232" spans="1:3">
      <c r="A232" s="2">
        <v>44486</v>
      </c>
      <c r="B232">
        <v>3257.201887191148</v>
      </c>
      <c r="C232">
        <v>-0.01118207967050233</v>
      </c>
    </row>
    <row r="233" spans="1:3">
      <c r="A233" s="2">
        <v>44487</v>
      </c>
      <c r="B233">
        <v>3249.397317927876</v>
      </c>
      <c r="C233">
        <v>-0.002396096261015779</v>
      </c>
    </row>
    <row r="234" spans="1:3">
      <c r="A234" s="2">
        <v>44488</v>
      </c>
      <c r="B234">
        <v>3235.359972791807</v>
      </c>
      <c r="C234">
        <v>-0.004319984219418482</v>
      </c>
    </row>
    <row r="235" spans="1:3">
      <c r="A235" s="2">
        <v>44489</v>
      </c>
      <c r="B235">
        <v>3281.070671278553</v>
      </c>
      <c r="C235">
        <v>0.01412847376216431</v>
      </c>
    </row>
    <row r="236" spans="1:3">
      <c r="A236" s="2">
        <v>44490</v>
      </c>
      <c r="B236">
        <v>3465.012971863858</v>
      </c>
      <c r="C236">
        <v>0.05606166980659011</v>
      </c>
    </row>
    <row r="237" spans="1:3">
      <c r="A237" s="2">
        <v>44491</v>
      </c>
      <c r="B237">
        <v>3429.991829485662</v>
      </c>
      <c r="C237">
        <v>-0.01010707395977151</v>
      </c>
    </row>
    <row r="238" spans="1:3">
      <c r="A238" s="2">
        <v>44492</v>
      </c>
      <c r="B238">
        <v>3484.086297072039</v>
      </c>
      <c r="C238">
        <v>0.01577101937134584</v>
      </c>
    </row>
    <row r="239" spans="1:3">
      <c r="A239" s="2">
        <v>44493</v>
      </c>
      <c r="B239">
        <v>3523.819817770834</v>
      </c>
      <c r="C239">
        <v>0.01140428718203279</v>
      </c>
    </row>
    <row r="240" spans="1:3">
      <c r="A240" s="2">
        <v>44494</v>
      </c>
      <c r="B240">
        <v>3479.248988841399</v>
      </c>
      <c r="C240">
        <v>-0.01264844153059741</v>
      </c>
    </row>
    <row r="241" spans="1:3">
      <c r="A241" s="2">
        <v>44495</v>
      </c>
      <c r="B241">
        <v>3620.721601989092</v>
      </c>
      <c r="C241">
        <v>0.04066182489422898</v>
      </c>
    </row>
    <row r="242" spans="1:3">
      <c r="A242" s="2">
        <v>44496</v>
      </c>
      <c r="B242">
        <v>3549.997383231773</v>
      </c>
      <c r="C242">
        <v>-0.01953318330756637</v>
      </c>
    </row>
    <row r="243" spans="1:3">
      <c r="A243" s="2">
        <v>44497</v>
      </c>
      <c r="B243">
        <v>3298.05264339687</v>
      </c>
      <c r="C243">
        <v>-0.07097040156281553</v>
      </c>
    </row>
    <row r="244" spans="1:3">
      <c r="A244" s="2">
        <v>44498</v>
      </c>
      <c r="B244">
        <v>3476.496656273393</v>
      </c>
      <c r="C244">
        <v>0.0541058716069287</v>
      </c>
    </row>
    <row r="245" spans="1:3">
      <c r="A245" s="2">
        <v>44499</v>
      </c>
      <c r="B245">
        <v>3594.250819782129</v>
      </c>
      <c r="C245">
        <v>0.03387150201805822</v>
      </c>
    </row>
    <row r="246" spans="1:3">
      <c r="A246" s="2">
        <v>44500</v>
      </c>
      <c r="B246">
        <v>3506.371089432221</v>
      </c>
      <c r="C246">
        <v>-0.02445008285627526</v>
      </c>
    </row>
    <row r="247" spans="1:3">
      <c r="A247" s="2">
        <v>44501</v>
      </c>
      <c r="B247">
        <v>3551.893640875107</v>
      </c>
      <c r="C247">
        <v>0.01298281051314998</v>
      </c>
    </row>
    <row r="248" spans="1:3">
      <c r="A248" s="2">
        <v>44502</v>
      </c>
      <c r="B248">
        <v>3674.511617295456</v>
      </c>
      <c r="C248">
        <v>0.03452186039842653</v>
      </c>
    </row>
    <row r="249" spans="1:3">
      <c r="A249" s="2">
        <v>44503</v>
      </c>
      <c r="B249">
        <v>3807.266326604818</v>
      </c>
      <c r="C249">
        <v>0.03612853166241248</v>
      </c>
    </row>
    <row r="250" spans="1:3">
      <c r="A250" s="2">
        <v>44504</v>
      </c>
      <c r="B250">
        <v>3992.741605272974</v>
      </c>
      <c r="C250">
        <v>0.04871612930571012</v>
      </c>
    </row>
    <row r="251" spans="1:3">
      <c r="A251" s="2">
        <v>44505</v>
      </c>
      <c r="B251">
        <v>4006.842643065766</v>
      </c>
      <c r="C251">
        <v>0.003531668008310174</v>
      </c>
    </row>
    <row r="252" spans="1:3">
      <c r="A252" s="2">
        <v>44506</v>
      </c>
      <c r="B252">
        <v>3947.408778639441</v>
      </c>
      <c r="C252">
        <v>-0.0148330917185332</v>
      </c>
    </row>
    <row r="253" spans="1:3">
      <c r="A253" s="2">
        <v>44507</v>
      </c>
      <c r="B253">
        <v>4081.856433855921</v>
      </c>
      <c r="C253">
        <v>0.03405972443087601</v>
      </c>
    </row>
    <row r="254" spans="1:3">
      <c r="A254" s="2">
        <v>44508</v>
      </c>
      <c r="B254">
        <v>4187.506266922199</v>
      </c>
      <c r="C254">
        <v>0.02588279004376348</v>
      </c>
    </row>
    <row r="255" spans="1:3">
      <c r="A255" s="2">
        <v>44509</v>
      </c>
      <c r="B255">
        <v>4322.210394916948</v>
      </c>
      <c r="C255">
        <v>0.03216810182680785</v>
      </c>
    </row>
    <row r="256" spans="1:3">
      <c r="A256" s="2">
        <v>44510</v>
      </c>
      <c r="B256">
        <v>4248.81794714301</v>
      </c>
      <c r="C256">
        <v>-0.01698030430454034</v>
      </c>
    </row>
    <row r="257" spans="1:3">
      <c r="A257" s="2">
        <v>44511</v>
      </c>
      <c r="B257">
        <v>4046.53668681083</v>
      </c>
      <c r="C257">
        <v>-0.04760883211487055</v>
      </c>
    </row>
    <row r="258" spans="1:3">
      <c r="A258" s="2">
        <v>44512</v>
      </c>
      <c r="B258">
        <v>4133.964334688273</v>
      </c>
      <c r="C258">
        <v>0.02160554929908387</v>
      </c>
    </row>
    <row r="259" spans="1:3">
      <c r="A259" s="2">
        <v>44513</v>
      </c>
      <c r="B259">
        <v>4040.710673784262</v>
      </c>
      <c r="C259">
        <v>-0.02255792584409</v>
      </c>
    </row>
    <row r="260" spans="1:3">
      <c r="A260" s="2">
        <v>44514</v>
      </c>
      <c r="B260">
        <v>4207.252299462154</v>
      </c>
      <c r="C260">
        <v>0.04121592440616895</v>
      </c>
    </row>
    <row r="261" spans="1:3">
      <c r="A261" s="2">
        <v>44515</v>
      </c>
      <c r="B261">
        <v>4169.556753446454</v>
      </c>
      <c r="C261">
        <v>-0.008959659020334576</v>
      </c>
    </row>
    <row r="262" spans="1:3">
      <c r="A262" s="2">
        <v>44516</v>
      </c>
      <c r="B262">
        <v>4115.170201786736</v>
      </c>
      <c r="C262">
        <v>-0.01304372499900963</v>
      </c>
    </row>
    <row r="263" spans="1:3">
      <c r="A263" s="2">
        <v>44517</v>
      </c>
      <c r="B263">
        <v>3903.565646590539</v>
      </c>
      <c r="C263">
        <v>-0.05142060833943685</v>
      </c>
    </row>
    <row r="264" spans="1:3">
      <c r="A264" s="2">
        <v>44518</v>
      </c>
      <c r="B264">
        <v>3951.027895092323</v>
      </c>
      <c r="C264">
        <v>0.01215869100170996</v>
      </c>
    </row>
    <row r="265" spans="1:3">
      <c r="A265" s="2">
        <v>44519</v>
      </c>
      <c r="B265">
        <v>3654.102377962913</v>
      </c>
      <c r="C265">
        <v>-0.07515146058528954</v>
      </c>
    </row>
    <row r="266" spans="1:3">
      <c r="A266" s="2">
        <v>44520</v>
      </c>
      <c r="B266">
        <v>3932.810623299324</v>
      </c>
      <c r="C266">
        <v>0.07627269750766685</v>
      </c>
    </row>
    <row r="267" spans="1:3">
      <c r="A267" s="2">
        <v>44521</v>
      </c>
      <c r="B267">
        <v>4118.517046740599</v>
      </c>
      <c r="C267">
        <v>0.04721977263311028</v>
      </c>
    </row>
    <row r="268" spans="1:3">
      <c r="A268" s="2">
        <v>44522</v>
      </c>
      <c r="B268">
        <v>4118.209765256295</v>
      </c>
      <c r="C268">
        <v>-7.460973957762462E-05</v>
      </c>
    </row>
    <row r="269" spans="1:3">
      <c r="A269" s="2">
        <v>44523</v>
      </c>
      <c r="B269">
        <v>3977.945973240578</v>
      </c>
      <c r="C269">
        <v>-0.03405940930912921</v>
      </c>
    </row>
    <row r="270" spans="1:3">
      <c r="A270" s="2">
        <v>44524</v>
      </c>
      <c r="B270">
        <v>4014.306815205418</v>
      </c>
      <c r="C270">
        <v>0.009140607290656355</v>
      </c>
    </row>
    <row r="271" spans="1:3">
      <c r="A271" s="2">
        <v>44525</v>
      </c>
      <c r="B271">
        <v>3861.432398307382</v>
      </c>
      <c r="C271">
        <v>-0.03808239477834074</v>
      </c>
    </row>
    <row r="272" spans="1:3">
      <c r="A272" s="2">
        <v>44526</v>
      </c>
      <c r="B272">
        <v>4018.93874358648</v>
      </c>
      <c r="C272">
        <v>0.0407896161404091</v>
      </c>
    </row>
    <row r="273" spans="1:3">
      <c r="A273" s="2">
        <v>44527</v>
      </c>
      <c r="B273">
        <v>3628.877407928672</v>
      </c>
      <c r="C273">
        <v>-0.09705580516256351</v>
      </c>
    </row>
    <row r="274" spans="1:3">
      <c r="A274" s="2">
        <v>44528</v>
      </c>
      <c r="B274">
        <v>3697.909268335993</v>
      </c>
      <c r="C274">
        <v>0.01902292435023956</v>
      </c>
    </row>
    <row r="275" spans="1:3">
      <c r="A275" s="2">
        <v>44529</v>
      </c>
      <c r="B275">
        <v>3809.101759188806</v>
      </c>
      <c r="C275">
        <v>0.03006901543121088</v>
      </c>
    </row>
    <row r="276" spans="1:3">
      <c r="A276" s="2">
        <v>44530</v>
      </c>
      <c r="B276">
        <v>3925.448664275807</v>
      </c>
      <c r="C276">
        <v>0.03054444654998623</v>
      </c>
    </row>
    <row r="277" spans="1:3">
      <c r="A277" s="2">
        <v>44531</v>
      </c>
      <c r="B277">
        <v>3961.27491179507</v>
      </c>
      <c r="C277">
        <v>0.009126663111227451</v>
      </c>
    </row>
    <row r="278" spans="1:3">
      <c r="A278" s="2">
        <v>44532</v>
      </c>
      <c r="B278">
        <v>3990.117282357554</v>
      </c>
      <c r="C278">
        <v>0.0072810827838794</v>
      </c>
    </row>
    <row r="279" spans="1:3">
      <c r="A279" s="2">
        <v>44533</v>
      </c>
      <c r="B279">
        <v>3981.791827494645</v>
      </c>
      <c r="C279">
        <v>-0.002086518834852558</v>
      </c>
    </row>
    <row r="280" spans="1:3">
      <c r="A280" s="2">
        <v>44534</v>
      </c>
      <c r="B280">
        <v>3743.484255253546</v>
      </c>
      <c r="C280">
        <v>-0.05984932979056379</v>
      </c>
    </row>
    <row r="281" spans="1:3">
      <c r="A281" s="2">
        <v>44535</v>
      </c>
      <c r="B281">
        <v>3452.251230300895</v>
      </c>
      <c r="C281">
        <v>-0.07779731530697342</v>
      </c>
    </row>
    <row r="282" spans="1:3">
      <c r="A282" s="2">
        <v>44536</v>
      </c>
      <c r="B282">
        <v>3377.366555210246</v>
      </c>
      <c r="C282">
        <v>-0.02169154852734245</v>
      </c>
    </row>
    <row r="283" spans="1:3">
      <c r="A283" s="2">
        <v>44537</v>
      </c>
      <c r="B283">
        <v>3504.367338336465</v>
      </c>
      <c r="C283">
        <v>0.03760349403895646</v>
      </c>
    </row>
    <row r="284" spans="1:3">
      <c r="A284" s="2">
        <v>44538</v>
      </c>
      <c r="B284">
        <v>3456.321581266574</v>
      </c>
      <c r="C284">
        <v>-0.01371025136100568</v>
      </c>
    </row>
    <row r="285" spans="1:3">
      <c r="A285" s="2">
        <v>44539</v>
      </c>
      <c r="B285">
        <v>3553.435987078085</v>
      </c>
      <c r="C285">
        <v>0.02809761867584193</v>
      </c>
    </row>
    <row r="286" spans="1:3">
      <c r="A286" s="2">
        <v>44540</v>
      </c>
      <c r="B286">
        <v>3322.716155167316</v>
      </c>
      <c r="C286">
        <v>-0.06492865855745589</v>
      </c>
    </row>
    <row r="287" spans="1:3">
      <c r="A287" s="2">
        <v>44541</v>
      </c>
      <c r="B287">
        <v>3175.603284640519</v>
      </c>
      <c r="C287">
        <v>-0.04427488345581798</v>
      </c>
    </row>
    <row r="288" spans="1:3">
      <c r="A288" s="2">
        <v>44542</v>
      </c>
      <c r="B288">
        <v>3301.510220538411</v>
      </c>
      <c r="C288">
        <v>0.03964819425236987</v>
      </c>
    </row>
    <row r="289" spans="1:3">
      <c r="A289" s="2">
        <v>44543</v>
      </c>
      <c r="B289">
        <v>3335.257784751277</v>
      </c>
      <c r="C289">
        <v>0.01022185665303277</v>
      </c>
    </row>
    <row r="290" spans="1:3">
      <c r="A290" s="2">
        <v>44544</v>
      </c>
      <c r="B290">
        <v>3034.637746911334</v>
      </c>
      <c r="C290">
        <v>-0.0901339738158683</v>
      </c>
    </row>
    <row r="291" spans="1:3">
      <c r="A291" s="2">
        <v>44545</v>
      </c>
      <c r="B291">
        <v>3145.526695039812</v>
      </c>
      <c r="C291">
        <v>0.03654108245418786</v>
      </c>
    </row>
    <row r="292" spans="1:3">
      <c r="A292" s="2">
        <v>44546</v>
      </c>
      <c r="B292">
        <v>3349.466626654558</v>
      </c>
      <c r="C292">
        <v>0.06483490727843422</v>
      </c>
    </row>
    <row r="293" spans="1:3">
      <c r="A293" s="2">
        <v>44547</v>
      </c>
      <c r="B293">
        <v>3287.808463185624</v>
      </c>
      <c r="C293">
        <v>-0.01840835283393127</v>
      </c>
    </row>
    <row r="294" spans="1:3">
      <c r="A294" s="2">
        <v>44548</v>
      </c>
      <c r="B294">
        <v>3335.203760579888</v>
      </c>
      <c r="C294">
        <v>0.0144154679096915</v>
      </c>
    </row>
    <row r="295" spans="1:3">
      <c r="A295" s="2">
        <v>44549</v>
      </c>
      <c r="B295">
        <v>3432.43380992852</v>
      </c>
      <c r="C295">
        <v>0.02915265642772202</v>
      </c>
    </row>
    <row r="296" spans="1:3">
      <c r="A296" s="2">
        <v>44550</v>
      </c>
      <c r="B296">
        <v>3391.839401011812</v>
      </c>
      <c r="C296">
        <v>-0.01182671281214098</v>
      </c>
    </row>
    <row r="297" spans="1:3">
      <c r="A297" s="2">
        <v>44551</v>
      </c>
      <c r="B297">
        <v>3365.055831989013</v>
      </c>
      <c r="C297">
        <v>-0.007896473227715028</v>
      </c>
    </row>
    <row r="298" spans="1:3">
      <c r="A298" s="2">
        <v>44552</v>
      </c>
      <c r="B298">
        <v>3525.927622683897</v>
      </c>
      <c r="C298">
        <v>0.04780657401449284</v>
      </c>
    </row>
    <row r="299" spans="1:3">
      <c r="A299" s="2">
        <v>44553</v>
      </c>
      <c r="B299">
        <v>3538.629710076416</v>
      </c>
      <c r="C299">
        <v>0.003602481035288818</v>
      </c>
    </row>
    <row r="300" spans="1:3">
      <c r="A300" s="2">
        <v>44554</v>
      </c>
      <c r="B300">
        <v>3718.775958661739</v>
      </c>
      <c r="C300">
        <v>0.05090847682433353</v>
      </c>
    </row>
    <row r="301" spans="1:3">
      <c r="A301" s="2">
        <v>44555</v>
      </c>
      <c r="B301">
        <v>3608.101143747729</v>
      </c>
      <c r="C301">
        <v>-0.02976108702010605</v>
      </c>
    </row>
    <row r="302" spans="1:3">
      <c r="A302" s="2">
        <v>44556</v>
      </c>
      <c r="B302">
        <v>3691.945973528118</v>
      </c>
      <c r="C302">
        <v>0.02323793775173932</v>
      </c>
    </row>
    <row r="303" spans="1:3">
      <c r="A303" s="2">
        <v>44557</v>
      </c>
      <c r="B303">
        <v>3771.064917151366</v>
      </c>
      <c r="C303">
        <v>0.02143014664638776</v>
      </c>
    </row>
    <row r="304" spans="1:3">
      <c r="A304" s="2">
        <v>44558</v>
      </c>
      <c r="B304">
        <v>3751.163160426696</v>
      </c>
      <c r="C304">
        <v>-0.005277489823671155</v>
      </c>
    </row>
    <row r="305" spans="1:3">
      <c r="A305" s="2">
        <v>44559</v>
      </c>
      <c r="B305">
        <v>3491.98556910003</v>
      </c>
      <c r="C305">
        <v>-0.0690925934816401</v>
      </c>
    </row>
    <row r="306" spans="1:3">
      <c r="A306" s="2">
        <v>44560</v>
      </c>
      <c r="B306">
        <v>3367.406918438552</v>
      </c>
      <c r="C306">
        <v>-0.03567559149266042</v>
      </c>
    </row>
    <row r="307" spans="1:3">
      <c r="A307" s="2">
        <v>44561</v>
      </c>
      <c r="B307">
        <v>3404.677184570575</v>
      </c>
      <c r="C307">
        <v>0.01106794249543941</v>
      </c>
    </row>
    <row r="308" spans="1:3">
      <c r="A308" s="2">
        <v>44562</v>
      </c>
      <c r="B308">
        <v>3412.878365249041</v>
      </c>
      <c r="C308">
        <v>0.002408798318863203</v>
      </c>
    </row>
    <row r="309" spans="1:3">
      <c r="A309" s="2">
        <v>44563</v>
      </c>
      <c r="B309">
        <v>3515.832498641572</v>
      </c>
      <c r="C309">
        <v>0.03016636468525857</v>
      </c>
    </row>
    <row r="310" spans="1:3">
      <c r="A310" s="2">
        <v>44564</v>
      </c>
      <c r="B310">
        <v>3519.978417069827</v>
      </c>
      <c r="C310">
        <v>0.001179213864669792</v>
      </c>
    </row>
    <row r="311" spans="1:3">
      <c r="A311" s="2">
        <v>44565</v>
      </c>
      <c r="B311">
        <v>3408.537970914391</v>
      </c>
      <c r="C311">
        <v>-0.03165941177792897</v>
      </c>
    </row>
    <row r="312" spans="1:3">
      <c r="A312" s="2">
        <v>44566</v>
      </c>
      <c r="B312">
        <v>3352.673480431274</v>
      </c>
      <c r="C312">
        <v>-0.01638957551883458</v>
      </c>
    </row>
    <row r="313" spans="1:3">
      <c r="A313" s="2">
        <v>44567</v>
      </c>
      <c r="B313">
        <v>3134.781716919696</v>
      </c>
      <c r="C313">
        <v>-0.06499045158538652</v>
      </c>
    </row>
    <row r="314" spans="1:3">
      <c r="A314" s="2">
        <v>44568</v>
      </c>
      <c r="B314">
        <v>3104.491479729243</v>
      </c>
      <c r="C314">
        <v>-0.009662630423982854</v>
      </c>
    </row>
    <row r="315" spans="1:3">
      <c r="A315" s="2">
        <v>44569</v>
      </c>
      <c r="B315">
        <v>2886.305018232348</v>
      </c>
      <c r="C315">
        <v>-0.07028090201617299</v>
      </c>
    </row>
    <row r="316" spans="1:3">
      <c r="A316" s="2">
        <v>44570</v>
      </c>
      <c r="B316">
        <v>2855.3276422224</v>
      </c>
      <c r="C316">
        <v>-0.01073253721081746</v>
      </c>
    </row>
    <row r="317" spans="1:3">
      <c r="A317" s="2">
        <v>44571</v>
      </c>
      <c r="B317">
        <v>2947.133241591113</v>
      </c>
      <c r="C317">
        <v>0.03215238700146417</v>
      </c>
    </row>
    <row r="318" spans="1:3">
      <c r="A318" s="2">
        <v>44572</v>
      </c>
      <c r="B318">
        <v>2888.038826826012</v>
      </c>
      <c r="C318">
        <v>-0.02005149069310386</v>
      </c>
    </row>
    <row r="319" spans="1:3">
      <c r="A319" s="2">
        <v>44573</v>
      </c>
      <c r="B319">
        <v>3037.320461581079</v>
      </c>
      <c r="C319">
        <v>0.05168962181825298</v>
      </c>
    </row>
    <row r="320" spans="1:3">
      <c r="A320" s="2">
        <v>44574</v>
      </c>
      <c r="B320">
        <v>3151.067090117903</v>
      </c>
      <c r="C320">
        <v>0.03744966327247967</v>
      </c>
    </row>
    <row r="321" spans="1:3">
      <c r="A321" s="2">
        <v>44575</v>
      </c>
      <c r="B321">
        <v>3017.463453507208</v>
      </c>
      <c r="C321">
        <v>-0.04239948969340923</v>
      </c>
    </row>
    <row r="322" spans="1:3">
      <c r="A322" s="2">
        <v>44576</v>
      </c>
      <c r="B322">
        <v>3070.838601130943</v>
      </c>
      <c r="C322">
        <v>0.01768874700427503</v>
      </c>
    </row>
    <row r="323" spans="1:3">
      <c r="A323" s="2">
        <v>44577</v>
      </c>
      <c r="B323">
        <v>3098.124797563071</v>
      </c>
      <c r="C323">
        <v>0.008885584681031178</v>
      </c>
    </row>
    <row r="324" spans="1:3">
      <c r="A324" s="2">
        <v>44578</v>
      </c>
      <c r="B324">
        <v>3097.860443819953</v>
      </c>
      <c r="C324">
        <v>-8.532701566010825E-05</v>
      </c>
    </row>
    <row r="325" spans="1:3">
      <c r="A325" s="2">
        <v>44579</v>
      </c>
      <c r="B325">
        <v>2949.845102605223</v>
      </c>
      <c r="C325">
        <v>-0.04777986093918818</v>
      </c>
    </row>
    <row r="326" spans="1:3">
      <c r="A326" s="2">
        <v>44580</v>
      </c>
      <c r="B326">
        <v>2918.06206669097</v>
      </c>
      <c r="C326">
        <v>-0.01077447622120353</v>
      </c>
    </row>
    <row r="327" spans="1:3">
      <c r="A327" s="2">
        <v>44581</v>
      </c>
      <c r="B327">
        <v>2830.39814529072</v>
      </c>
      <c r="C327">
        <v>-0.03004182892506446</v>
      </c>
    </row>
    <row r="328" spans="1:3">
      <c r="A328" s="2">
        <v>44582</v>
      </c>
      <c r="B328">
        <v>2712.401227450417</v>
      </c>
      <c r="C328">
        <v>-0.04168915883322932</v>
      </c>
    </row>
    <row r="329" spans="1:3">
      <c r="A329" s="2">
        <v>44583</v>
      </c>
      <c r="B329">
        <v>2344.336135197137</v>
      </c>
      <c r="C329">
        <v>-0.1356971411634594</v>
      </c>
    </row>
    <row r="330" spans="1:3">
      <c r="A330" s="2">
        <v>44584</v>
      </c>
      <c r="B330">
        <v>2136.87447309266</v>
      </c>
      <c r="C330">
        <v>-0.08849484465547086</v>
      </c>
    </row>
    <row r="331" spans="1:3">
      <c r="A331" s="2">
        <v>44585</v>
      </c>
      <c r="B331">
        <v>2260.388475109262</v>
      </c>
      <c r="C331">
        <v>0.05780124362562233</v>
      </c>
    </row>
    <row r="332" spans="1:3">
      <c r="A332" s="2">
        <v>44586</v>
      </c>
      <c r="B332">
        <v>2175.261064994738</v>
      </c>
      <c r="C332">
        <v>-0.03766052209694126</v>
      </c>
    </row>
    <row r="333" spans="1:3">
      <c r="A333" s="2">
        <v>44587</v>
      </c>
      <c r="B333">
        <v>2237.029935380319</v>
      </c>
      <c r="C333">
        <v>0.02839607225982799</v>
      </c>
    </row>
    <row r="334" spans="1:3">
      <c r="A334" s="2">
        <v>44588</v>
      </c>
      <c r="B334">
        <v>2214.18250655362</v>
      </c>
      <c r="C334">
        <v>-0.01021328703087521</v>
      </c>
    </row>
    <row r="335" spans="1:3">
      <c r="A335" s="2">
        <v>44589</v>
      </c>
      <c r="B335">
        <v>2199.131734296325</v>
      </c>
      <c r="C335">
        <v>-0.006797439783191916</v>
      </c>
    </row>
    <row r="336" spans="1:3">
      <c r="A336" s="2">
        <v>44590</v>
      </c>
      <c r="B336">
        <v>2280.275318623467</v>
      </c>
      <c r="C336">
        <v>0.03689800981981928</v>
      </c>
    </row>
    <row r="337" spans="1:3">
      <c r="A337" s="2">
        <v>44591</v>
      </c>
      <c r="B337">
        <v>2332.203401343653</v>
      </c>
      <c r="C337">
        <v>0.02277272498460126</v>
      </c>
    </row>
    <row r="338" spans="1:3">
      <c r="A338" s="2">
        <v>44592</v>
      </c>
      <c r="B338">
        <v>2320.478924829839</v>
      </c>
      <c r="C338">
        <v>-0.005027210108285995</v>
      </c>
    </row>
    <row r="339" spans="1:3">
      <c r="A339" s="2">
        <v>44593</v>
      </c>
      <c r="B339">
        <v>2340.949282164024</v>
      </c>
      <c r="C339">
        <v>0.008821608813226467</v>
      </c>
    </row>
    <row r="340" spans="1:3">
      <c r="A340" s="2">
        <v>44594</v>
      </c>
      <c r="B340">
        <v>2393.79311557903</v>
      </c>
      <c r="C340">
        <v>0.0225736771905436</v>
      </c>
    </row>
    <row r="341" spans="1:3">
      <c r="A341" s="2">
        <v>44595</v>
      </c>
      <c r="B341">
        <v>2258.527968873464</v>
      </c>
      <c r="C341">
        <v>-0.05650661530658074</v>
      </c>
    </row>
    <row r="342" spans="1:3">
      <c r="A342" s="2">
        <v>44596</v>
      </c>
      <c r="B342">
        <v>2270.152574757595</v>
      </c>
      <c r="C342">
        <v>0.005146983364535895</v>
      </c>
    </row>
    <row r="343" spans="1:3">
      <c r="A343" s="2">
        <v>44597</v>
      </c>
      <c r="B343">
        <v>2488.090345289717</v>
      </c>
      <c r="C343">
        <v>0.09600137583501134</v>
      </c>
    </row>
    <row r="344" spans="1:3">
      <c r="A344" s="2">
        <v>44598</v>
      </c>
      <c r="B344">
        <v>2537.557665399841</v>
      </c>
      <c r="C344">
        <v>0.01988164143788906</v>
      </c>
    </row>
    <row r="345" spans="1:3">
      <c r="A345" s="2">
        <v>44599</v>
      </c>
      <c r="B345">
        <v>2565.427304277596</v>
      </c>
      <c r="C345">
        <v>0.01098285932878063</v>
      </c>
    </row>
    <row r="346" spans="1:3">
      <c r="A346" s="2">
        <v>44600</v>
      </c>
      <c r="B346">
        <v>2720.43544552553</v>
      </c>
      <c r="C346">
        <v>0.06042195816247564</v>
      </c>
    </row>
    <row r="347" spans="1:3">
      <c r="A347" s="2">
        <v>44601</v>
      </c>
      <c r="B347">
        <v>2680.940551845458</v>
      </c>
      <c r="C347">
        <v>-0.01451785733237365</v>
      </c>
    </row>
    <row r="348" spans="1:3">
      <c r="A348" s="2">
        <v>44602</v>
      </c>
      <c r="B348">
        <v>2755.959981947236</v>
      </c>
      <c r="C348">
        <v>0.0279825041439794</v>
      </c>
    </row>
    <row r="349" spans="1:3">
      <c r="A349" s="2">
        <v>44603</v>
      </c>
      <c r="B349">
        <v>2653.569531168943</v>
      </c>
      <c r="C349">
        <v>-0.03715237211316391</v>
      </c>
    </row>
    <row r="350" spans="1:3">
      <c r="A350" s="2">
        <v>44604</v>
      </c>
      <c r="B350">
        <v>2466.879592258615</v>
      </c>
      <c r="C350">
        <v>-0.07035426685355728</v>
      </c>
    </row>
    <row r="351" spans="1:3">
      <c r="A351" s="2">
        <v>44605</v>
      </c>
      <c r="B351">
        <v>2454.354694642011</v>
      </c>
      <c r="C351">
        <v>-0.005077222924016356</v>
      </c>
    </row>
    <row r="352" spans="1:3">
      <c r="A352" s="2">
        <v>44606</v>
      </c>
      <c r="B352">
        <v>2420.214899976483</v>
      </c>
      <c r="C352">
        <v>-0.01390988626870326</v>
      </c>
    </row>
    <row r="353" spans="1:3">
      <c r="A353" s="2">
        <v>44607</v>
      </c>
      <c r="B353">
        <v>2459.274341389386</v>
      </c>
      <c r="C353">
        <v>0.01613883189186338</v>
      </c>
    </row>
    <row r="354" spans="1:3">
      <c r="A354" s="2">
        <v>44608</v>
      </c>
      <c r="B354">
        <v>2669.497065522338</v>
      </c>
      <c r="C354">
        <v>0.08548160755997003</v>
      </c>
    </row>
    <row r="355" spans="1:3">
      <c r="A355" s="2">
        <v>44609</v>
      </c>
      <c r="B355">
        <v>2666.026752528248</v>
      </c>
      <c r="C355">
        <v>-0.001299987566538263</v>
      </c>
    </row>
    <row r="356" spans="1:3">
      <c r="A356" s="2">
        <v>44610</v>
      </c>
      <c r="B356">
        <v>2453.90246492987</v>
      </c>
      <c r="C356">
        <v>-0.07956570105578142</v>
      </c>
    </row>
    <row r="357" spans="1:3">
      <c r="A357" s="2">
        <v>44611</v>
      </c>
      <c r="B357">
        <v>2382.939769428911</v>
      </c>
      <c r="C357">
        <v>-0.02891830319873245</v>
      </c>
    </row>
    <row r="358" spans="1:3">
      <c r="A358" s="2">
        <v>44612</v>
      </c>
      <c r="B358">
        <v>2397.729407131589</v>
      </c>
      <c r="C358">
        <v>0.00620646727727503</v>
      </c>
    </row>
    <row r="359" spans="1:3">
      <c r="A359" s="2">
        <v>44613</v>
      </c>
      <c r="B359">
        <v>2266.188725077154</v>
      </c>
      <c r="C359">
        <v>-0.05486051998327757</v>
      </c>
    </row>
    <row r="360" spans="1:3">
      <c r="A360" s="2">
        <v>44614</v>
      </c>
      <c r="B360">
        <v>2123.889436089368</v>
      </c>
      <c r="C360">
        <v>-0.06279233826076902</v>
      </c>
    </row>
    <row r="361" spans="1:3">
      <c r="A361" s="2">
        <v>44615</v>
      </c>
      <c r="B361">
        <v>2197.842076850091</v>
      </c>
      <c r="C361">
        <v>0.03481943998784054</v>
      </c>
    </row>
    <row r="362" spans="1:3">
      <c r="A362" s="2">
        <v>44616</v>
      </c>
      <c r="B362">
        <v>2158.053287233341</v>
      </c>
      <c r="C362">
        <v>-0.01810357078693048</v>
      </c>
    </row>
    <row r="363" spans="1:3">
      <c r="A363" s="2">
        <v>44617</v>
      </c>
      <c r="B363">
        <v>2159.953858771664</v>
      </c>
      <c r="C363">
        <v>0.0008806879559308811</v>
      </c>
    </row>
    <row r="364" spans="1:3">
      <c r="A364" s="2">
        <v>44618</v>
      </c>
      <c r="B364">
        <v>2292.103662959369</v>
      </c>
      <c r="C364">
        <v>0.06118177184713414</v>
      </c>
    </row>
    <row r="365" spans="1:3">
      <c r="A365" s="2">
        <v>44619</v>
      </c>
      <c r="B365">
        <v>2278.584868297135</v>
      </c>
      <c r="C365">
        <v>-0.005897985715349052</v>
      </c>
    </row>
    <row r="366" spans="1:3">
      <c r="A366" s="2">
        <v>44620</v>
      </c>
      <c r="B366">
        <v>2162.868403562021</v>
      </c>
      <c r="C366">
        <v>-0.05078435582765595</v>
      </c>
    </row>
    <row r="367" spans="1:3">
      <c r="A367" s="2">
        <v>44621</v>
      </c>
      <c r="B367">
        <v>2418.831843301076</v>
      </c>
      <c r="C367">
        <v>0.1183444352497405</v>
      </c>
    </row>
    <row r="368" spans="1:3">
      <c r="A368" s="2">
        <v>44622</v>
      </c>
      <c r="B368">
        <v>2468.481114784463</v>
      </c>
      <c r="C368">
        <v>0.02052613604409492</v>
      </c>
    </row>
    <row r="369" spans="1:3">
      <c r="A369" s="2">
        <v>44623</v>
      </c>
      <c r="B369">
        <v>2446.707318489103</v>
      </c>
      <c r="C369">
        <v>-0.008820726302077198</v>
      </c>
    </row>
    <row r="370" spans="1:3">
      <c r="A370" s="2">
        <v>44624</v>
      </c>
      <c r="B370">
        <v>2362.771195377632</v>
      </c>
      <c r="C370">
        <v>-0.03430574735162961</v>
      </c>
    </row>
    <row r="371" spans="1:3">
      <c r="A371" s="2">
        <v>44625</v>
      </c>
      <c r="B371">
        <v>2198.845062350484</v>
      </c>
      <c r="C371">
        <v>-0.06937875886917999</v>
      </c>
    </row>
    <row r="372" spans="1:3">
      <c r="A372" s="2">
        <v>44626</v>
      </c>
      <c r="B372">
        <v>2241.400783253997</v>
      </c>
      <c r="C372">
        <v>0.01935366962964791</v>
      </c>
    </row>
    <row r="373" spans="1:3">
      <c r="A373" s="2">
        <v>44627</v>
      </c>
      <c r="B373">
        <v>2152.758400390928</v>
      </c>
      <c r="C373">
        <v>-0.03954776117030767</v>
      </c>
    </row>
    <row r="374" spans="1:3">
      <c r="A374" s="2">
        <v>44628</v>
      </c>
      <c r="B374">
        <v>2122.848308536386</v>
      </c>
      <c r="C374">
        <v>-0.01389384514728165</v>
      </c>
    </row>
    <row r="375" spans="1:3">
      <c r="A375" s="2">
        <v>44629</v>
      </c>
      <c r="B375">
        <v>2152.96327101631</v>
      </c>
      <c r="C375">
        <v>0.01418611134805303</v>
      </c>
    </row>
    <row r="376" spans="1:3">
      <c r="A376" s="2">
        <v>44630</v>
      </c>
      <c r="B376">
        <v>2277.76060053569</v>
      </c>
      <c r="C376">
        <v>0.05796537785824363</v>
      </c>
    </row>
    <row r="377" spans="1:3">
      <c r="A377" s="2">
        <v>44631</v>
      </c>
      <c r="B377">
        <v>2165.856672873126</v>
      </c>
      <c r="C377">
        <v>-0.04912892410038439</v>
      </c>
    </row>
    <row r="378" spans="1:3">
      <c r="A378" s="2">
        <v>44632</v>
      </c>
      <c r="B378">
        <v>2127.570943331868</v>
      </c>
      <c r="C378">
        <v>-0.01767694511865836</v>
      </c>
    </row>
    <row r="379" spans="1:3">
      <c r="A379" s="2">
        <v>44633</v>
      </c>
      <c r="B379">
        <v>2130.078546669528</v>
      </c>
      <c r="C379">
        <v>0.001178622666153206</v>
      </c>
    </row>
    <row r="380" spans="1:3">
      <c r="A380" s="2">
        <v>44634</v>
      </c>
      <c r="B380">
        <v>2070.129191510822</v>
      </c>
      <c r="C380">
        <v>-0.02814419930778589</v>
      </c>
    </row>
    <row r="381" spans="1:3">
      <c r="A381" s="2">
        <v>44635</v>
      </c>
      <c r="B381">
        <v>2124.477507702612</v>
      </c>
      <c r="C381">
        <v>0.02625358669143063</v>
      </c>
    </row>
    <row r="382" spans="1:3">
      <c r="A382" s="2">
        <v>44636</v>
      </c>
      <c r="B382">
        <v>2135.558165106405</v>
      </c>
      <c r="C382">
        <v>0.005215709445554717</v>
      </c>
    </row>
    <row r="383" spans="1:3">
      <c r="A383" s="2">
        <v>44637</v>
      </c>
      <c r="B383">
        <v>2244.601676185232</v>
      </c>
      <c r="C383">
        <v>0.0510608949269209</v>
      </c>
    </row>
    <row r="384" spans="1:3">
      <c r="A384" s="2">
        <v>44638</v>
      </c>
      <c r="B384">
        <v>2274.851053333526</v>
      </c>
      <c r="C384">
        <v>0.01347650118470178</v>
      </c>
    </row>
    <row r="385" spans="1:3">
      <c r="A385" s="2">
        <v>44639</v>
      </c>
      <c r="B385">
        <v>2356.302248902982</v>
      </c>
      <c r="C385">
        <v>0.03580506752303592</v>
      </c>
    </row>
    <row r="386" spans="1:3">
      <c r="A386" s="2">
        <v>44640</v>
      </c>
      <c r="B386">
        <v>2405.880491738095</v>
      </c>
      <c r="C386">
        <v>0.02104069749888637</v>
      </c>
    </row>
    <row r="387" spans="1:3">
      <c r="A387" s="2">
        <v>44641</v>
      </c>
      <c r="B387">
        <v>2331.818567293512</v>
      </c>
      <c r="C387">
        <v>-0.03078370879140313</v>
      </c>
    </row>
    <row r="388" spans="1:3">
      <c r="A388" s="2">
        <v>44642</v>
      </c>
      <c r="B388">
        <v>2363.310286273144</v>
      </c>
      <c r="C388">
        <v>0.01350521838248508</v>
      </c>
    </row>
    <row r="389" spans="1:3">
      <c r="A389" s="2">
        <v>44643</v>
      </c>
      <c r="B389">
        <v>2416.458532110541</v>
      </c>
      <c r="C389">
        <v>0.02248889879001448</v>
      </c>
    </row>
    <row r="390" spans="1:3">
      <c r="A390" s="2">
        <v>44644</v>
      </c>
      <c r="B390">
        <v>2485.69298229392</v>
      </c>
      <c r="C390">
        <v>0.02865120558179401</v>
      </c>
    </row>
    <row r="391" spans="1:3">
      <c r="A391" s="2">
        <v>44645</v>
      </c>
      <c r="B391">
        <v>2559.552323385708</v>
      </c>
      <c r="C391">
        <v>0.02971378268269764</v>
      </c>
    </row>
    <row r="392" spans="1:3">
      <c r="A392" s="2">
        <v>44646</v>
      </c>
      <c r="B392">
        <v>2509.272865834454</v>
      </c>
      <c r="C392">
        <v>-0.01964384829795007</v>
      </c>
    </row>
    <row r="393" spans="1:3">
      <c r="A393" s="2">
        <v>44647</v>
      </c>
      <c r="B393">
        <v>2558.012791771965</v>
      </c>
      <c r="C393">
        <v>0.0194239241977785</v>
      </c>
    </row>
    <row r="394" spans="1:3">
      <c r="A394" s="2">
        <v>44648</v>
      </c>
      <c r="B394">
        <v>2662.969588532074</v>
      </c>
      <c r="C394">
        <v>0.041030598868665</v>
      </c>
    </row>
    <row r="395" spans="1:3">
      <c r="A395" s="2">
        <v>44649</v>
      </c>
      <c r="B395">
        <v>2675.702292217224</v>
      </c>
      <c r="C395">
        <v>0.004781392825506714</v>
      </c>
    </row>
    <row r="396" spans="1:3">
      <c r="A396" s="2">
        <v>44650</v>
      </c>
      <c r="B396">
        <v>2733.408499164171</v>
      </c>
      <c r="C396">
        <v>0.02156675169535727</v>
      </c>
    </row>
    <row r="397" spans="1:3">
      <c r="A397" s="2">
        <v>44651</v>
      </c>
      <c r="B397">
        <v>2766.193987087509</v>
      </c>
      <c r="C397">
        <v>0.01199436086240424</v>
      </c>
    </row>
    <row r="398" spans="1:3">
      <c r="A398" s="2">
        <v>44652</v>
      </c>
      <c r="B398">
        <v>2682.952705146244</v>
      </c>
      <c r="C398">
        <v>-0.03009235155951895</v>
      </c>
    </row>
    <row r="399" spans="1:3">
      <c r="A399" s="2">
        <v>44653</v>
      </c>
      <c r="B399">
        <v>2777.115077061757</v>
      </c>
      <c r="C399">
        <v>0.03509654558386255</v>
      </c>
    </row>
    <row r="400" spans="1:3">
      <c r="A400" s="2">
        <v>44654</v>
      </c>
      <c r="B400">
        <v>2759.536124488784</v>
      </c>
      <c r="C400">
        <v>-0.006329933072694915</v>
      </c>
    </row>
    <row r="401" spans="1:3">
      <c r="A401" s="2">
        <v>44655</v>
      </c>
      <c r="B401">
        <v>2815.257463005156</v>
      </c>
      <c r="C401">
        <v>0.02019228450096655</v>
      </c>
    </row>
    <row r="402" spans="1:3">
      <c r="A402" s="2">
        <v>44656</v>
      </c>
      <c r="B402">
        <v>2798.996121082944</v>
      </c>
      <c r="C402">
        <v>-0.005776147345633476</v>
      </c>
    </row>
    <row r="403" spans="1:3">
      <c r="A403" s="2">
        <v>44657</v>
      </c>
      <c r="B403">
        <v>2704.519553728471</v>
      </c>
      <c r="C403">
        <v>-0.03375373286259487</v>
      </c>
    </row>
    <row r="404" spans="1:3">
      <c r="A404" s="2">
        <v>44658</v>
      </c>
      <c r="B404">
        <v>2484.711859614865</v>
      </c>
      <c r="C404">
        <v>-0.08127421146228275</v>
      </c>
    </row>
    <row r="405" spans="1:3">
      <c r="A405" s="2">
        <v>44659</v>
      </c>
      <c r="B405">
        <v>2562.081146344043</v>
      </c>
      <c r="C405">
        <v>0.03113813234713292</v>
      </c>
    </row>
    <row r="406" spans="1:3">
      <c r="A406" s="2">
        <v>44660</v>
      </c>
      <c r="B406">
        <v>2438.566918430985</v>
      </c>
      <c r="C406">
        <v>-0.04820855424087822</v>
      </c>
    </row>
    <row r="407" spans="1:3">
      <c r="A407" s="2">
        <v>44661</v>
      </c>
      <c r="B407">
        <v>2473.632213958405</v>
      </c>
      <c r="C407">
        <v>0.01437946822881586</v>
      </c>
    </row>
    <row r="408" spans="1:3">
      <c r="A408" s="2">
        <v>44662</v>
      </c>
      <c r="B408">
        <v>2438.058553187293</v>
      </c>
      <c r="C408">
        <v>-0.01438114387837186</v>
      </c>
    </row>
    <row r="409" spans="1:3">
      <c r="A409" s="2">
        <v>44663</v>
      </c>
      <c r="B409">
        <v>2221.6419153782</v>
      </c>
      <c r="C409">
        <v>-0.08876597222251714</v>
      </c>
    </row>
    <row r="410" spans="1:3">
      <c r="A410" s="2">
        <v>44664</v>
      </c>
      <c r="B410">
        <v>2281.350346464322</v>
      </c>
      <c r="C410">
        <v>0.02687581228676872</v>
      </c>
    </row>
    <row r="411" spans="1:3">
      <c r="A411" s="2">
        <v>44665</v>
      </c>
      <c r="B411">
        <v>2362.475683085932</v>
      </c>
      <c r="C411">
        <v>0.03556022719059349</v>
      </c>
    </row>
    <row r="412" spans="1:3">
      <c r="A412" s="2">
        <v>44666</v>
      </c>
      <c r="B412">
        <v>2283.208351752852</v>
      </c>
      <c r="C412">
        <v>-0.03355265491221437</v>
      </c>
    </row>
    <row r="413" spans="1:3">
      <c r="A413" s="2">
        <v>44667</v>
      </c>
      <c r="B413">
        <v>2320.664004074463</v>
      </c>
      <c r="C413">
        <v>0.01640483326581021</v>
      </c>
    </row>
    <row r="414" spans="1:3">
      <c r="A414" s="2">
        <v>44668</v>
      </c>
      <c r="B414">
        <v>2321.005236001135</v>
      </c>
      <c r="C414">
        <v>0.0001470406427093174</v>
      </c>
    </row>
    <row r="415" spans="1:3">
      <c r="A415" s="2">
        <v>44669</v>
      </c>
      <c r="B415">
        <v>2256.194988225647</v>
      </c>
      <c r="C415">
        <v>-0.0279233526793542</v>
      </c>
    </row>
    <row r="416" spans="1:3">
      <c r="A416" s="2">
        <v>44670</v>
      </c>
      <c r="B416">
        <v>2300.009328917849</v>
      </c>
      <c r="C416">
        <v>0.01941957185476206</v>
      </c>
    </row>
    <row r="417" spans="1:3">
      <c r="A417" s="2">
        <v>44671</v>
      </c>
      <c r="B417">
        <v>2365.364520755757</v>
      </c>
      <c r="C417">
        <v>0.02841518554564182</v>
      </c>
    </row>
    <row r="418" spans="1:3">
      <c r="A418" s="2">
        <v>44672</v>
      </c>
      <c r="B418">
        <v>2356.703922771353</v>
      </c>
      <c r="C418">
        <v>-0.003661422122640867</v>
      </c>
    </row>
    <row r="419" spans="1:3">
      <c r="A419" s="2">
        <v>44673</v>
      </c>
      <c r="B419">
        <v>2269.123200176694</v>
      </c>
      <c r="C419">
        <v>-0.03716237824718693</v>
      </c>
    </row>
    <row r="420" spans="1:3">
      <c r="A420" s="2">
        <v>44674</v>
      </c>
      <c r="B420">
        <v>2272.277604813688</v>
      </c>
      <c r="C420">
        <v>0.001390142517051274</v>
      </c>
    </row>
    <row r="421" spans="1:3">
      <c r="A421" s="2">
        <v>44675</v>
      </c>
      <c r="B421">
        <v>2253.725164470548</v>
      </c>
      <c r="C421">
        <v>-0.008164689166427874</v>
      </c>
    </row>
    <row r="422" spans="1:3">
      <c r="A422" s="2">
        <v>44676</v>
      </c>
      <c r="B422">
        <v>2233.818873164559</v>
      </c>
      <c r="C422">
        <v>-0.008832617046571456</v>
      </c>
    </row>
    <row r="423" spans="1:3">
      <c r="A423" s="2">
        <v>44677</v>
      </c>
      <c r="B423">
        <v>2250.362591699508</v>
      </c>
      <c r="C423">
        <v>0.007406025051400977</v>
      </c>
    </row>
    <row r="424" spans="1:3">
      <c r="A424" s="2">
        <v>44678</v>
      </c>
      <c r="B424">
        <v>2063.699636834798</v>
      </c>
      <c r="C424">
        <v>-0.08294794605687927</v>
      </c>
    </row>
    <row r="425" spans="1:3">
      <c r="A425" s="2">
        <v>44679</v>
      </c>
      <c r="B425">
        <v>2108.574373281093</v>
      </c>
      <c r="C425">
        <v>0.02174480028262349</v>
      </c>
    </row>
    <row r="426" spans="1:3">
      <c r="A426" s="2">
        <v>44680</v>
      </c>
      <c r="B426">
        <v>2159.039147651695</v>
      </c>
      <c r="C426">
        <v>0.02393312515321644</v>
      </c>
    </row>
    <row r="427" spans="1:3">
      <c r="A427" s="2">
        <v>44681</v>
      </c>
      <c r="B427">
        <v>2063.683950959608</v>
      </c>
      <c r="C427">
        <v>-0.04416557096512186</v>
      </c>
    </row>
    <row r="428" spans="1:3">
      <c r="A428" s="2">
        <v>44682</v>
      </c>
      <c r="B428">
        <v>1952.014215081167</v>
      </c>
      <c r="C428">
        <v>-0.05411184005502112</v>
      </c>
    </row>
    <row r="429" spans="1:3">
      <c r="A429" s="2">
        <v>44683</v>
      </c>
      <c r="B429">
        <v>2030.808002929275</v>
      </c>
      <c r="C429">
        <v>0.04036537605072277</v>
      </c>
    </row>
    <row r="430" spans="1:3">
      <c r="A430" s="2">
        <v>44684</v>
      </c>
      <c r="B430">
        <v>2021.904992042599</v>
      </c>
      <c r="C430">
        <v>-0.004383974690780224</v>
      </c>
    </row>
    <row r="431" spans="1:3">
      <c r="A431" s="2">
        <v>44685</v>
      </c>
      <c r="B431">
        <v>1979.970171543133</v>
      </c>
      <c r="C431">
        <v>-0.02074025271439794</v>
      </c>
    </row>
    <row r="432" spans="1:3">
      <c r="A432" s="2">
        <v>44686</v>
      </c>
      <c r="B432">
        <v>2139.888720883181</v>
      </c>
      <c r="C432">
        <v>0.08076816087356131</v>
      </c>
    </row>
    <row r="433" spans="1:3">
      <c r="A433" s="2">
        <v>44687</v>
      </c>
      <c r="B433">
        <v>1969.895519868092</v>
      </c>
      <c r="C433">
        <v>-0.07944020609862801</v>
      </c>
    </row>
    <row r="434" spans="1:3">
      <c r="A434" s="2">
        <v>44688</v>
      </c>
      <c r="B434">
        <v>1952.232139788272</v>
      </c>
      <c r="C434">
        <v>-0.008966658333738886</v>
      </c>
    </row>
    <row r="435" spans="1:3">
      <c r="A435" s="2">
        <v>44689</v>
      </c>
      <c r="B435">
        <v>1893.250359348608</v>
      </c>
      <c r="C435">
        <v>-0.03021248305340407</v>
      </c>
    </row>
    <row r="436" spans="1:3">
      <c r="A436" s="2">
        <v>44690</v>
      </c>
      <c r="B436">
        <v>1815.175489503139</v>
      </c>
      <c r="C436">
        <v>-0.04123853428044799</v>
      </c>
    </row>
    <row r="437" spans="1:3">
      <c r="A437" s="2">
        <v>44691</v>
      </c>
      <c r="B437">
        <v>1541.798699479609</v>
      </c>
      <c r="C437">
        <v>-0.1506062590666428</v>
      </c>
    </row>
    <row r="438" spans="1:3">
      <c r="A438" s="2">
        <v>44692</v>
      </c>
      <c r="B438">
        <v>1592.124157510989</v>
      </c>
      <c r="C438">
        <v>0.03264074489644164</v>
      </c>
    </row>
    <row r="439" spans="1:3">
      <c r="A439" s="2">
        <v>44693</v>
      </c>
      <c r="B439">
        <v>1296.065678427719</v>
      </c>
      <c r="C439">
        <v>-0.1859518792467205</v>
      </c>
    </row>
    <row r="440" spans="1:3">
      <c r="A440" s="2">
        <v>44694</v>
      </c>
      <c r="B440">
        <v>1253.500453750232</v>
      </c>
      <c r="C440">
        <v>-0.0328418732059349</v>
      </c>
    </row>
    <row r="441" spans="1:3">
      <c r="A441" s="2">
        <v>44695</v>
      </c>
      <c r="B441">
        <v>1351.383718105902</v>
      </c>
      <c r="C441">
        <v>0.07808793691523785</v>
      </c>
    </row>
    <row r="442" spans="1:3">
      <c r="A442" s="2">
        <v>44696</v>
      </c>
      <c r="B442">
        <v>1386.758298247166</v>
      </c>
      <c r="C442">
        <v>0.02617656233926313</v>
      </c>
    </row>
    <row r="443" spans="1:3">
      <c r="A443" s="2">
        <v>44697</v>
      </c>
      <c r="B443">
        <v>1471.921084379125</v>
      </c>
      <c r="C443">
        <v>0.06141141267342909</v>
      </c>
    </row>
    <row r="444" spans="1:3">
      <c r="A444" s="2">
        <v>44698</v>
      </c>
      <c r="B444">
        <v>1385.692046074869</v>
      </c>
      <c r="C444">
        <v>-0.05858265040114474</v>
      </c>
    </row>
    <row r="445" spans="1:3">
      <c r="A445" s="2">
        <v>44699</v>
      </c>
      <c r="B445">
        <v>1437.092572291484</v>
      </c>
      <c r="C445">
        <v>0.03709375857515562</v>
      </c>
    </row>
    <row r="446" spans="1:3">
      <c r="A446" s="2">
        <v>44700</v>
      </c>
      <c r="B446">
        <v>1304.474687638137</v>
      </c>
      <c r="C446">
        <v>-0.09228207508016273</v>
      </c>
    </row>
    <row r="447" spans="1:3">
      <c r="A447" s="2">
        <v>44701</v>
      </c>
      <c r="B447">
        <v>1369.178804673406</v>
      </c>
      <c r="C447">
        <v>0.0496016654431386</v>
      </c>
    </row>
    <row r="448" spans="1:3">
      <c r="A448" s="2">
        <v>44702</v>
      </c>
      <c r="B448">
        <v>1332.33586614669</v>
      </c>
      <c r="C448">
        <v>-0.02690878532516006</v>
      </c>
    </row>
    <row r="449" spans="1:3">
      <c r="A449" s="2">
        <v>44703</v>
      </c>
      <c r="B449">
        <v>1360.847569966141</v>
      </c>
      <c r="C449">
        <v>0.02139978705362844</v>
      </c>
    </row>
    <row r="450" spans="1:3">
      <c r="A450" s="2">
        <v>44704</v>
      </c>
      <c r="B450">
        <v>1406.531301104804</v>
      </c>
      <c r="C450">
        <v>0.03357005747513631</v>
      </c>
    </row>
    <row r="451" spans="1:3">
      <c r="A451" s="2">
        <v>44705</v>
      </c>
      <c r="B451">
        <v>1375.725445943701</v>
      </c>
      <c r="C451">
        <v>-0.02190200469545622</v>
      </c>
    </row>
    <row r="452" spans="1:3">
      <c r="A452" s="2">
        <v>44706</v>
      </c>
      <c r="B452">
        <v>1412.176387431416</v>
      </c>
      <c r="C452">
        <v>0.02649579652334699</v>
      </c>
    </row>
    <row r="453" spans="1:3">
      <c r="A453" s="2">
        <v>44707</v>
      </c>
      <c r="B453">
        <v>1388.014655562588</v>
      </c>
      <c r="C453">
        <v>-0.01710957079007325</v>
      </c>
    </row>
    <row r="454" spans="1:3">
      <c r="A454" s="2">
        <v>44708</v>
      </c>
      <c r="B454">
        <v>1316.662998362815</v>
      </c>
      <c r="C454">
        <v>-0.05140555030440397</v>
      </c>
    </row>
    <row r="455" spans="1:3">
      <c r="A455" s="2">
        <v>44709</v>
      </c>
      <c r="B455">
        <v>1266.275754486439</v>
      </c>
      <c r="C455">
        <v>-0.03826889943670453</v>
      </c>
    </row>
    <row r="456" spans="1:3">
      <c r="A456" s="2">
        <v>44710</v>
      </c>
      <c r="B456">
        <v>1305.046449006067</v>
      </c>
      <c r="C456">
        <v>0.03061789217890598</v>
      </c>
    </row>
    <row r="457" spans="1:3">
      <c r="A457" s="2">
        <v>44711</v>
      </c>
      <c r="B457">
        <v>1316.136473868895</v>
      </c>
      <c r="C457">
        <v>0.008497800880017836</v>
      </c>
    </row>
    <row r="458" spans="1:3">
      <c r="A458" s="2">
        <v>44712</v>
      </c>
      <c r="B458">
        <v>1450.989820010319</v>
      </c>
      <c r="C458">
        <v>0.1024615219005451</v>
      </c>
    </row>
    <row r="459" spans="1:3">
      <c r="A459" s="2">
        <v>44713</v>
      </c>
      <c r="B459">
        <v>1434.264915869794</v>
      </c>
      <c r="C459">
        <v>-0.01152654822926757</v>
      </c>
    </row>
    <row r="460" spans="1:3">
      <c r="A460" s="2">
        <v>44714</v>
      </c>
      <c r="B460">
        <v>1332.917431980639</v>
      </c>
      <c r="C460">
        <v>-0.07066162099328366</v>
      </c>
    </row>
    <row r="461" spans="1:3">
      <c r="A461" s="2">
        <v>44715</v>
      </c>
      <c r="B461">
        <v>1366.063984130679</v>
      </c>
      <c r="C461">
        <v>0.02486767098603115</v>
      </c>
    </row>
    <row r="462" spans="1:3">
      <c r="A462" s="2">
        <v>44716</v>
      </c>
      <c r="B462">
        <v>1313.837929099083</v>
      </c>
      <c r="C462">
        <v>-0.03823104601123883</v>
      </c>
    </row>
    <row r="463" spans="1:3">
      <c r="A463" s="2">
        <v>44717</v>
      </c>
      <c r="B463">
        <v>1323.497377105321</v>
      </c>
      <c r="C463">
        <v>0.007352084905070333</v>
      </c>
    </row>
    <row r="464" spans="1:3">
      <c r="A464" s="2">
        <v>44718</v>
      </c>
      <c r="B464">
        <v>1324.615428579272</v>
      </c>
      <c r="C464">
        <v>0.0008447704493346198</v>
      </c>
    </row>
    <row r="465" spans="1:3">
      <c r="A465" s="2">
        <v>44719</v>
      </c>
      <c r="B465">
        <v>1365.907076757006</v>
      </c>
      <c r="C465">
        <v>0.03117255566169996</v>
      </c>
    </row>
    <row r="466" spans="1:3">
      <c r="A466" s="2">
        <v>44720</v>
      </c>
      <c r="B466">
        <v>1340.527205865571</v>
      </c>
      <c r="C466">
        <v>-0.01858096449115132</v>
      </c>
    </row>
    <row r="467" spans="1:3">
      <c r="A467" s="2">
        <v>44721</v>
      </c>
      <c r="B467">
        <v>1331.699520811444</v>
      </c>
      <c r="C467">
        <v>-0.00658523379122844</v>
      </c>
    </row>
    <row r="468" spans="1:3">
      <c r="A468" s="2">
        <v>44722</v>
      </c>
      <c r="B468">
        <v>1323.590417282528</v>
      </c>
      <c r="C468">
        <v>-0.006089289214413207</v>
      </c>
    </row>
    <row r="469" spans="1:3">
      <c r="A469" s="2">
        <v>44723</v>
      </c>
      <c r="B469">
        <v>1248.999696533541</v>
      </c>
      <c r="C469">
        <v>-0.05635483588807622</v>
      </c>
    </row>
    <row r="470" spans="1:3">
      <c r="A470" s="2">
        <v>44724</v>
      </c>
      <c r="B470">
        <v>1172.088309757856</v>
      </c>
      <c r="C470">
        <v>-0.06157838707979135</v>
      </c>
    </row>
    <row r="471" spans="1:3">
      <c r="A471" s="2">
        <v>44725</v>
      </c>
      <c r="B471">
        <v>1098.539242458552</v>
      </c>
      <c r="C471">
        <v>-0.06275044865390689</v>
      </c>
    </row>
    <row r="472" spans="1:3">
      <c r="A472" s="2">
        <v>44726</v>
      </c>
      <c r="B472">
        <v>953.2008375289108</v>
      </c>
      <c r="C472">
        <v>-0.132301513967194</v>
      </c>
    </row>
    <row r="473" spans="1:3">
      <c r="A473" s="2">
        <v>44727</v>
      </c>
      <c r="B473">
        <v>984.4079916991252</v>
      </c>
      <c r="C473">
        <v>0.03273932726613649</v>
      </c>
    </row>
    <row r="474" spans="1:3">
      <c r="A474" s="2">
        <v>44728</v>
      </c>
      <c r="B474">
        <v>1049.263026490201</v>
      </c>
      <c r="C474">
        <v>0.06588227171859296</v>
      </c>
    </row>
    <row r="475" spans="1:3">
      <c r="A475" s="2">
        <v>44729</v>
      </c>
      <c r="B475">
        <v>922.6563858248282</v>
      </c>
      <c r="C475">
        <v>-0.1206624435141624</v>
      </c>
    </row>
    <row r="476" spans="1:3">
      <c r="A476" s="2">
        <v>44730</v>
      </c>
      <c r="B476">
        <v>945.2283819214432</v>
      </c>
      <c r="C476">
        <v>0.02446414119427165</v>
      </c>
    </row>
    <row r="477" spans="1:3">
      <c r="A477" s="2">
        <v>44731</v>
      </c>
      <c r="B477">
        <v>876.6264422939378</v>
      </c>
      <c r="C477">
        <v>-0.07257710510982818</v>
      </c>
    </row>
    <row r="478" spans="1:3">
      <c r="A478" s="2">
        <v>44732</v>
      </c>
      <c r="B478">
        <v>957.2250195138213</v>
      </c>
      <c r="C478">
        <v>0.09194175914768765</v>
      </c>
    </row>
    <row r="479" spans="1:3">
      <c r="A479" s="2">
        <v>44733</v>
      </c>
      <c r="B479">
        <v>979.0356415698824</v>
      </c>
      <c r="C479">
        <v>0.02278526115744328</v>
      </c>
    </row>
    <row r="480" spans="1:3">
      <c r="A480" s="2">
        <v>44734</v>
      </c>
      <c r="B480">
        <v>980.2601467063496</v>
      </c>
      <c r="C480">
        <v>0.001250725800445496</v>
      </c>
    </row>
    <row r="481" spans="1:3">
      <c r="A481" s="2">
        <v>44735</v>
      </c>
      <c r="B481">
        <v>949.0912811066063</v>
      </c>
      <c r="C481">
        <v>-0.03179652432517011</v>
      </c>
    </row>
    <row r="482" spans="1:3">
      <c r="A482" s="2">
        <v>44736</v>
      </c>
      <c r="B482">
        <v>1009.933043476978</v>
      </c>
      <c r="C482">
        <v>0.06410528005212757</v>
      </c>
    </row>
    <row r="483" spans="1:3">
      <c r="A483" s="2">
        <v>44737</v>
      </c>
      <c r="B483">
        <v>1054.878916894949</v>
      </c>
      <c r="C483">
        <v>0.04450381508781232</v>
      </c>
    </row>
    <row r="484" spans="1:3">
      <c r="A484" s="2">
        <v>44738</v>
      </c>
      <c r="B484">
        <v>1052.734123020029</v>
      </c>
      <c r="C484">
        <v>-0.002033213329576178</v>
      </c>
    </row>
    <row r="485" spans="1:3">
      <c r="A485" s="2">
        <v>44739</v>
      </c>
      <c r="B485">
        <v>1028.021774944694</v>
      </c>
      <c r="C485">
        <v>-0.02347444386474506</v>
      </c>
    </row>
    <row r="486" spans="1:3">
      <c r="A486" s="2">
        <v>44740</v>
      </c>
      <c r="B486">
        <v>1010.370978689319</v>
      </c>
      <c r="C486">
        <v>-0.01716967158241767</v>
      </c>
    </row>
    <row r="487" spans="1:3">
      <c r="A487" s="2">
        <v>44741</v>
      </c>
      <c r="B487">
        <v>966.8274322685845</v>
      </c>
      <c r="C487">
        <v>-0.04309659257753085</v>
      </c>
    </row>
    <row r="488" spans="1:3">
      <c r="A488" s="2">
        <v>44742</v>
      </c>
      <c r="B488">
        <v>951.2929862001313</v>
      </c>
      <c r="C488">
        <v>-0.01606744445800723</v>
      </c>
    </row>
    <row r="489" spans="1:3">
      <c r="A489" s="2">
        <v>44743</v>
      </c>
      <c r="B489">
        <v>926.1798732011578</v>
      </c>
      <c r="C489">
        <v>-0.02639892584437731</v>
      </c>
    </row>
    <row r="490" spans="1:3">
      <c r="A490" s="2">
        <v>44744</v>
      </c>
      <c r="B490">
        <v>929.5223796651102</v>
      </c>
      <c r="C490">
        <v>0.003608917188407057</v>
      </c>
    </row>
    <row r="491" spans="1:3">
      <c r="A491" s="2">
        <v>44745</v>
      </c>
      <c r="B491">
        <v>935.9988550231421</v>
      </c>
      <c r="C491">
        <v>0.006967530314187176</v>
      </c>
    </row>
    <row r="492" spans="1:3">
      <c r="A492" s="2">
        <v>44746</v>
      </c>
      <c r="B492">
        <v>939.2900872363252</v>
      </c>
      <c r="C492">
        <v>0.003516278033376175</v>
      </c>
    </row>
    <row r="493" spans="1:3">
      <c r="A493" s="2">
        <v>44747</v>
      </c>
      <c r="B493">
        <v>984.0474059026783</v>
      </c>
      <c r="C493">
        <v>0.04765015544669771</v>
      </c>
    </row>
    <row r="494" spans="1:3">
      <c r="A494" s="2">
        <v>44748</v>
      </c>
      <c r="B494">
        <v>976.6960733938987</v>
      </c>
      <c r="C494">
        <v>-0.007470506466135229</v>
      </c>
    </row>
    <row r="495" spans="1:3">
      <c r="A495" s="2">
        <v>44749</v>
      </c>
      <c r="B495">
        <v>998.3292036945167</v>
      </c>
      <c r="C495">
        <v>0.02214929586585268</v>
      </c>
    </row>
    <row r="496" spans="1:3">
      <c r="A496" s="2">
        <v>44750</v>
      </c>
      <c r="B496">
        <v>1040.383557801538</v>
      </c>
      <c r="C496">
        <v>0.04212473596023347</v>
      </c>
    </row>
    <row r="497" spans="1:3">
      <c r="A497" s="2">
        <v>44751</v>
      </c>
      <c r="B497">
        <v>1034.693202404223</v>
      </c>
      <c r="C497">
        <v>-0.00546947840019707</v>
      </c>
    </row>
    <row r="498" spans="1:3">
      <c r="A498" s="2">
        <v>44752</v>
      </c>
      <c r="B498">
        <v>1054.046652051124</v>
      </c>
      <c r="C498">
        <v>0.01870452961508939</v>
      </c>
    </row>
    <row r="499" spans="1:3">
      <c r="A499" s="2">
        <v>44753</v>
      </c>
      <c r="B499">
        <v>1015.154849562023</v>
      </c>
      <c r="C499">
        <v>-0.03689761018966198</v>
      </c>
    </row>
    <row r="500" spans="1:3">
      <c r="A500" s="2">
        <v>44754</v>
      </c>
      <c r="B500">
        <v>948.1061828771308</v>
      </c>
      <c r="C500">
        <v>-0.06604772337325682</v>
      </c>
    </row>
    <row r="501" spans="1:3">
      <c r="A501" s="2">
        <v>44755</v>
      </c>
      <c r="B501">
        <v>926.6106168699775</v>
      </c>
      <c r="C501">
        <v>-0.0226721082462753</v>
      </c>
    </row>
    <row r="502" spans="1:3">
      <c r="A502" s="2">
        <v>44756</v>
      </c>
      <c r="B502">
        <v>988.6024599233532</v>
      </c>
      <c r="C502">
        <v>0.06690171893646069</v>
      </c>
    </row>
    <row r="503" spans="1:3">
      <c r="A503" s="2">
        <v>44757</v>
      </c>
      <c r="B503">
        <v>1056.549015026517</v>
      </c>
      <c r="C503">
        <v>0.06872990697234527</v>
      </c>
    </row>
    <row r="504" spans="1:3">
      <c r="A504" s="2">
        <v>44758</v>
      </c>
      <c r="B504">
        <v>1060.848685001524</v>
      </c>
      <c r="C504">
        <v>0.004069541416305</v>
      </c>
    </row>
    <row r="505" spans="1:3">
      <c r="A505" s="2">
        <v>44759</v>
      </c>
      <c r="B505">
        <v>1110.485005787768</v>
      </c>
      <c r="C505">
        <v>0.04678925608148643</v>
      </c>
    </row>
    <row r="506" spans="1:3">
      <c r="A506" s="2">
        <v>44760</v>
      </c>
      <c r="B506">
        <v>1090.520154165943</v>
      </c>
      <c r="C506">
        <v>-0.01797849724919254</v>
      </c>
    </row>
    <row r="507" spans="1:3">
      <c r="A507" s="2">
        <v>44761</v>
      </c>
      <c r="B507">
        <v>1181.689151579716</v>
      </c>
      <c r="C507">
        <v>0.08360138697620045</v>
      </c>
    </row>
    <row r="508" spans="1:3">
      <c r="A508" s="2">
        <v>44762</v>
      </c>
      <c r="B508">
        <v>1204.47761480324</v>
      </c>
      <c r="C508">
        <v>0.01928465129180523</v>
      </c>
    </row>
    <row r="509" spans="1:3">
      <c r="A509" s="2">
        <v>44763</v>
      </c>
      <c r="B509">
        <v>1160.436555039749</v>
      </c>
      <c r="C509">
        <v>-0.03656444853953167</v>
      </c>
    </row>
    <row r="510" spans="1:3">
      <c r="A510" s="2">
        <v>44764</v>
      </c>
      <c r="B510">
        <v>1188.949454204878</v>
      </c>
      <c r="C510">
        <v>0.02457083848427355</v>
      </c>
    </row>
    <row r="511" spans="1:3">
      <c r="A511" s="2">
        <v>44765</v>
      </c>
      <c r="B511">
        <v>1156.821017990129</v>
      </c>
      <c r="C511">
        <v>-0.02702254170782603</v>
      </c>
    </row>
    <row r="512" spans="1:3">
      <c r="A512" s="2">
        <v>44766</v>
      </c>
      <c r="B512">
        <v>1167.517010519628</v>
      </c>
      <c r="C512">
        <v>0.009246021954270489</v>
      </c>
    </row>
    <row r="513" spans="1:3">
      <c r="A513" s="2">
        <v>44767</v>
      </c>
      <c r="B513">
        <v>1186.9056931525</v>
      </c>
      <c r="C513">
        <v>0.01660676671789374</v>
      </c>
    </row>
    <row r="514" spans="1:3">
      <c r="A514" s="2">
        <v>44768</v>
      </c>
      <c r="B514">
        <v>1110.548344516934</v>
      </c>
      <c r="C514">
        <v>-0.06433312189509843</v>
      </c>
    </row>
    <row r="515" spans="1:3">
      <c r="A515" s="2">
        <v>44769</v>
      </c>
      <c r="B515">
        <v>1079.783087000143</v>
      </c>
      <c r="C515">
        <v>-0.02770276293570395</v>
      </c>
    </row>
    <row r="516" spans="1:3">
      <c r="A516" s="2">
        <v>44770</v>
      </c>
      <c r="B516">
        <v>1220.931315384355</v>
      </c>
      <c r="C516">
        <v>0.1307190583771327</v>
      </c>
    </row>
    <row r="517" spans="1:3">
      <c r="A517" s="2">
        <v>44771</v>
      </c>
      <c r="B517">
        <v>1290.641576795268</v>
      </c>
      <c r="C517">
        <v>0.05709597299416336</v>
      </c>
    </row>
    <row r="518" spans="1:3">
      <c r="A518" s="2">
        <v>44772</v>
      </c>
      <c r="B518">
        <v>1311.61469586567</v>
      </c>
      <c r="C518">
        <v>0.01625014988474116</v>
      </c>
    </row>
    <row r="519" spans="1:3">
      <c r="A519" s="2">
        <v>44773</v>
      </c>
      <c r="B519">
        <v>1278.83527447265</v>
      </c>
      <c r="C519">
        <v>-0.02499165455857089</v>
      </c>
    </row>
    <row r="520" spans="1:3">
      <c r="A520" s="2">
        <v>44774</v>
      </c>
      <c r="B520">
        <v>1262.035871729566</v>
      </c>
      <c r="C520">
        <v>-0.01313648683174762</v>
      </c>
    </row>
    <row r="521" spans="1:3">
      <c r="A521" s="2">
        <v>44775</v>
      </c>
      <c r="B521">
        <v>1246.980301203543</v>
      </c>
      <c r="C521">
        <v>-0.01192959000871319</v>
      </c>
    </row>
    <row r="522" spans="1:3">
      <c r="A522" s="2">
        <v>44776</v>
      </c>
      <c r="B522">
        <v>1233.274815994497</v>
      </c>
      <c r="C522">
        <v>-0.01099093962897291</v>
      </c>
    </row>
    <row r="523" spans="1:3">
      <c r="A523" s="2">
        <v>44777</v>
      </c>
      <c r="B523">
        <v>1252.321230039352</v>
      </c>
      <c r="C523">
        <v>0.0154437711674964</v>
      </c>
    </row>
    <row r="524" spans="1:3">
      <c r="A524" s="2">
        <v>44778</v>
      </c>
      <c r="B524">
        <v>1256.508131672898</v>
      </c>
      <c r="C524">
        <v>0.003343312828302913</v>
      </c>
    </row>
    <row r="525" spans="1:3">
      <c r="A525" s="2">
        <v>44779</v>
      </c>
      <c r="B525">
        <v>1302.465371836284</v>
      </c>
      <c r="C525">
        <v>0.03657536231158254</v>
      </c>
    </row>
    <row r="526" spans="1:3">
      <c r="A526" s="2">
        <v>44780</v>
      </c>
      <c r="B526">
        <v>1289.327319129723</v>
      </c>
      <c r="C526">
        <v>-0.01008706487761613</v>
      </c>
    </row>
    <row r="527" spans="1:3">
      <c r="A527" s="2">
        <v>44781</v>
      </c>
      <c r="B527">
        <v>1312.937027073524</v>
      </c>
      <c r="C527">
        <v>0.01831164793726447</v>
      </c>
    </row>
    <row r="528" spans="1:3">
      <c r="A528" s="2">
        <v>44782</v>
      </c>
      <c r="B528">
        <v>1343.492382708596</v>
      </c>
      <c r="C528">
        <v>0.0232725218384453</v>
      </c>
    </row>
    <row r="529" spans="1:3">
      <c r="A529" s="2">
        <v>44783</v>
      </c>
      <c r="B529">
        <v>1316.936769676262</v>
      </c>
      <c r="C529">
        <v>-0.01976610613809016</v>
      </c>
    </row>
    <row r="530" spans="1:3">
      <c r="A530" s="2">
        <v>44784</v>
      </c>
      <c r="B530">
        <v>1377.557922803881</v>
      </c>
      <c r="C530">
        <v>0.04603193906000613</v>
      </c>
    </row>
    <row r="531" spans="1:3">
      <c r="A531" s="2">
        <v>44785</v>
      </c>
      <c r="B531">
        <v>1363.835805125024</v>
      </c>
      <c r="C531">
        <v>-0.009961191069865816</v>
      </c>
    </row>
    <row r="532" spans="1:3">
      <c r="A532" s="2">
        <v>44786</v>
      </c>
      <c r="B532">
        <v>1398.645015131226</v>
      </c>
      <c r="C532">
        <v>0.02552302108171367</v>
      </c>
    </row>
    <row r="533" spans="1:3">
      <c r="A533" s="2">
        <v>44787</v>
      </c>
      <c r="B533">
        <v>1411.854441229671</v>
      </c>
      <c r="C533">
        <v>0.009444445127633871</v>
      </c>
    </row>
    <row r="534" spans="1:3">
      <c r="A534" s="2">
        <v>44788</v>
      </c>
      <c r="B534">
        <v>1388.871301516553</v>
      </c>
      <c r="C534">
        <v>-0.01627868924865983</v>
      </c>
    </row>
    <row r="535" spans="1:3">
      <c r="A535" s="2">
        <v>44789</v>
      </c>
      <c r="B535">
        <v>1355.472798073605</v>
      </c>
      <c r="C535">
        <v>-0.02404722698674744</v>
      </c>
    </row>
    <row r="536" spans="1:3">
      <c r="A536" s="2">
        <v>44790</v>
      </c>
      <c r="B536">
        <v>1341.801269145864</v>
      </c>
      <c r="C536">
        <v>-0.01008616989376088</v>
      </c>
    </row>
    <row r="537" spans="1:3">
      <c r="A537" s="2">
        <v>44791</v>
      </c>
      <c r="B537">
        <v>1291.138021263424</v>
      </c>
      <c r="C537">
        <v>-0.0377576389644424</v>
      </c>
    </row>
    <row r="538" spans="1:3">
      <c r="A538" s="2">
        <v>44792</v>
      </c>
      <c r="B538">
        <v>1261.054820526555</v>
      </c>
      <c r="C538">
        <v>-0.02329975590636801</v>
      </c>
    </row>
    <row r="539" spans="1:3">
      <c r="A539" s="2">
        <v>44793</v>
      </c>
      <c r="B539">
        <v>1134.53814944609</v>
      </c>
      <c r="C539">
        <v>-0.1003260675278478</v>
      </c>
    </row>
    <row r="540" spans="1:3">
      <c r="A540" s="2">
        <v>44794</v>
      </c>
      <c r="B540">
        <v>1139.423567943702</v>
      </c>
      <c r="C540">
        <v>0.004306085696630824</v>
      </c>
    </row>
    <row r="541" spans="1:3">
      <c r="A541" s="2">
        <v>44795</v>
      </c>
      <c r="B541">
        <v>1179.762594047524</v>
      </c>
      <c r="C541">
        <v>0.03540301187259232</v>
      </c>
    </row>
    <row r="542" spans="1:3">
      <c r="A542" s="2">
        <v>44796</v>
      </c>
      <c r="B542">
        <v>1161.413372468645</v>
      </c>
      <c r="C542">
        <v>-0.01555331697365159</v>
      </c>
    </row>
    <row r="543" spans="1:3">
      <c r="A543" s="2">
        <v>44797</v>
      </c>
      <c r="B543">
        <v>1186.435682981258</v>
      </c>
      <c r="C543">
        <v>0.02154470673901909</v>
      </c>
    </row>
    <row r="544" spans="1:3">
      <c r="A544" s="2">
        <v>44798</v>
      </c>
      <c r="B544">
        <v>1173.622414288158</v>
      </c>
      <c r="C544">
        <v>-0.01079980050912022</v>
      </c>
    </row>
    <row r="545" spans="1:3">
      <c r="A545" s="2">
        <v>44799</v>
      </c>
      <c r="B545">
        <v>1184.196861728366</v>
      </c>
      <c r="C545">
        <v>0.009010093290201082</v>
      </c>
    </row>
    <row r="546" spans="1:3">
      <c r="A546" s="2">
        <v>44800</v>
      </c>
      <c r="B546">
        <v>1081.282995668865</v>
      </c>
      <c r="C546">
        <v>-0.08690604525779178</v>
      </c>
    </row>
    <row r="547" spans="1:3">
      <c r="A547" s="2">
        <v>44801</v>
      </c>
      <c r="B547">
        <v>1090.732101173867</v>
      </c>
      <c r="C547">
        <v>0.008738790439552169</v>
      </c>
    </row>
    <row r="548" spans="1:3">
      <c r="A548" s="2">
        <v>44802</v>
      </c>
      <c r="B548">
        <v>1059.62212911813</v>
      </c>
      <c r="C548">
        <v>-0.02852210182707093</v>
      </c>
    </row>
    <row r="549" spans="1:3">
      <c r="A549" s="2">
        <v>44803</v>
      </c>
      <c r="B549">
        <v>1115.704809292497</v>
      </c>
      <c r="C549">
        <v>0.05292705638475215</v>
      </c>
    </row>
    <row r="550" spans="1:3">
      <c r="A550" s="2">
        <v>44804</v>
      </c>
      <c r="B550">
        <v>1102.408020267149</v>
      </c>
      <c r="C550">
        <v>-0.01191783786768785</v>
      </c>
    </row>
    <row r="551" spans="1:3">
      <c r="A551" s="2">
        <v>44805</v>
      </c>
      <c r="B551">
        <v>1105.162669828406</v>
      </c>
      <c r="C551">
        <v>0.002498756821988302</v>
      </c>
    </row>
    <row r="552" spans="1:3">
      <c r="A552" s="2">
        <v>44806</v>
      </c>
      <c r="B552">
        <v>1133.642009422491</v>
      </c>
      <c r="C552">
        <v>0.02576936443076461</v>
      </c>
    </row>
    <row r="553" spans="1:3">
      <c r="A553" s="2">
        <v>44807</v>
      </c>
      <c r="B553">
        <v>1129.040992077122</v>
      </c>
      <c r="C553">
        <v>-0.004058615777402963</v>
      </c>
    </row>
    <row r="554" spans="1:3">
      <c r="A554" s="2">
        <v>44808</v>
      </c>
      <c r="B554">
        <v>1135.776414737191</v>
      </c>
      <c r="C554">
        <v>0.005965613921313118</v>
      </c>
    </row>
    <row r="555" spans="1:3">
      <c r="A555" s="2">
        <v>44809</v>
      </c>
      <c r="B555">
        <v>1159.435856768886</v>
      </c>
      <c r="C555">
        <v>0.02083107354995573</v>
      </c>
    </row>
    <row r="556" spans="1:3">
      <c r="A556" s="2">
        <v>44810</v>
      </c>
      <c r="B556">
        <v>1166.493877830126</v>
      </c>
      <c r="C556">
        <v>0.006087461432242813</v>
      </c>
    </row>
    <row r="557" spans="1:3">
      <c r="A557" s="2">
        <v>44811</v>
      </c>
      <c r="B557">
        <v>1086.565350373811</v>
      </c>
      <c r="C557">
        <v>-0.06852031457292795</v>
      </c>
    </row>
    <row r="558" spans="1:3">
      <c r="A558" s="2">
        <v>44812</v>
      </c>
      <c r="B558">
        <v>1131.811360682304</v>
      </c>
      <c r="C558">
        <v>0.04164131526274639</v>
      </c>
    </row>
    <row r="559" spans="1:3">
      <c r="A559" s="2">
        <v>44813</v>
      </c>
      <c r="B559">
        <v>1142.277522502187</v>
      </c>
      <c r="C559">
        <v>0.009247266977046475</v>
      </c>
    </row>
    <row r="560" spans="1:3">
      <c r="A560" s="2">
        <v>44814</v>
      </c>
      <c r="B560">
        <v>1207.119782609256</v>
      </c>
      <c r="C560">
        <v>0.05676576736363526</v>
      </c>
    </row>
    <row r="561" spans="1:3">
      <c r="A561" s="2">
        <v>44815</v>
      </c>
      <c r="B561">
        <v>1235.853399379682</v>
      </c>
      <c r="C561">
        <v>0.02380345114410853</v>
      </c>
    </row>
    <row r="562" spans="1:3">
      <c r="A562" s="2">
        <v>44816</v>
      </c>
      <c r="B562">
        <v>1230.000204638044</v>
      </c>
      <c r="C562">
        <v>-0.004736156201516795</v>
      </c>
    </row>
    <row r="563" spans="1:3">
      <c r="A563" s="2">
        <v>44817</v>
      </c>
      <c r="B563">
        <v>1226.908235449138</v>
      </c>
      <c r="C563">
        <v>-0.002513795670315844</v>
      </c>
    </row>
    <row r="564" spans="1:3">
      <c r="A564" s="2">
        <v>44818</v>
      </c>
      <c r="B564">
        <v>1131.348208297112</v>
      </c>
      <c r="C564">
        <v>-0.07788685770541226</v>
      </c>
    </row>
    <row r="565" spans="1:3">
      <c r="A565" s="2">
        <v>44819</v>
      </c>
      <c r="B565">
        <v>1158.412642833777</v>
      </c>
      <c r="C565">
        <v>0.02392228523294526</v>
      </c>
    </row>
    <row r="566" spans="1:3">
      <c r="A566" s="2">
        <v>44820</v>
      </c>
      <c r="B566">
        <v>1121.392720948178</v>
      </c>
      <c r="C566">
        <v>-0.03195745670993289</v>
      </c>
    </row>
    <row r="567" spans="1:3">
      <c r="A567" s="2">
        <v>44821</v>
      </c>
      <c r="B567">
        <v>1129.457642224524</v>
      </c>
      <c r="C567">
        <v>0.007191879459969019</v>
      </c>
    </row>
    <row r="568" spans="1:3">
      <c r="A568" s="2">
        <v>44822</v>
      </c>
      <c r="B568">
        <v>1171.115857123251</v>
      </c>
      <c r="C568">
        <v>0.03688337954549481</v>
      </c>
    </row>
    <row r="569" spans="1:3">
      <c r="A569" s="2">
        <v>44823</v>
      </c>
      <c r="B569">
        <v>1097.524303353513</v>
      </c>
      <c r="C569">
        <v>-0.06283883300027138</v>
      </c>
    </row>
    <row r="570" spans="1:3">
      <c r="A570" s="2">
        <v>44824</v>
      </c>
      <c r="B570">
        <v>1107.015680281279</v>
      </c>
      <c r="C570">
        <v>0.008647987929528922</v>
      </c>
    </row>
    <row r="571" spans="1:3">
      <c r="A571" s="2">
        <v>44825</v>
      </c>
      <c r="B571">
        <v>1072.128060446359</v>
      </c>
      <c r="C571">
        <v>-0.03151501867259465</v>
      </c>
    </row>
    <row r="572" spans="1:3">
      <c r="A572" s="2">
        <v>44826</v>
      </c>
      <c r="B572">
        <v>1053.757478602779</v>
      </c>
      <c r="C572">
        <v>-0.01713468989509692</v>
      </c>
    </row>
    <row r="573" spans="1:3">
      <c r="A573" s="2">
        <v>44827</v>
      </c>
      <c r="B573">
        <v>1115.204948817627</v>
      </c>
      <c r="C573">
        <v>0.05831272514082042</v>
      </c>
    </row>
    <row r="574" spans="1:3">
      <c r="A574" s="2">
        <v>44828</v>
      </c>
      <c r="B574">
        <v>1137.325465549492</v>
      </c>
      <c r="C574">
        <v>0.0198353825055364</v>
      </c>
    </row>
    <row r="575" spans="1:3">
      <c r="A575" s="2">
        <v>44829</v>
      </c>
      <c r="B575">
        <v>1123.830304880506</v>
      </c>
      <c r="C575">
        <v>-0.01186569814689387</v>
      </c>
    </row>
    <row r="576" spans="1:3">
      <c r="A576" s="2">
        <v>44830</v>
      </c>
      <c r="B576">
        <v>1122.525647147718</v>
      </c>
      <c r="C576">
        <v>-0.001160902786765505</v>
      </c>
    </row>
    <row r="577" spans="1:3">
      <c r="A577" s="2">
        <v>44831</v>
      </c>
      <c r="B577">
        <v>1137.643742605731</v>
      </c>
      <c r="C577">
        <v>0.01346792876975877</v>
      </c>
    </row>
    <row r="578" spans="1:3">
      <c r="A578" s="2">
        <v>44832</v>
      </c>
      <c r="B578">
        <v>1152.331744522298</v>
      </c>
      <c r="C578">
        <v>0.01291089764439324</v>
      </c>
    </row>
    <row r="579" spans="1:3">
      <c r="A579" s="2">
        <v>44833</v>
      </c>
      <c r="B579">
        <v>1166.593742518916</v>
      </c>
      <c r="C579">
        <v>0.01237664245944181</v>
      </c>
    </row>
    <row r="580" spans="1:3">
      <c r="A580" s="2">
        <v>44834</v>
      </c>
      <c r="B580">
        <v>1168.123654155655</v>
      </c>
      <c r="C580">
        <v>0.001311434804575518</v>
      </c>
    </row>
    <row r="581" spans="1:3">
      <c r="A581" s="2">
        <v>44835</v>
      </c>
      <c r="B581">
        <v>1159.623199967434</v>
      </c>
      <c r="C581">
        <v>-0.007277015714886259</v>
      </c>
    </row>
    <row r="582" spans="1:3">
      <c r="A582" s="2">
        <v>44836</v>
      </c>
      <c r="B582">
        <v>1140.168356625349</v>
      </c>
      <c r="C582">
        <v>-0.0167768662636546</v>
      </c>
    </row>
    <row r="583" spans="1:3">
      <c r="A583" s="2">
        <v>44837</v>
      </c>
      <c r="B583">
        <v>1128.236357778748</v>
      </c>
      <c r="C583">
        <v>-0.01046512015288448</v>
      </c>
    </row>
    <row r="584" spans="1:3">
      <c r="A584" s="2">
        <v>44838</v>
      </c>
      <c r="B584">
        <v>1161.317761313114</v>
      </c>
      <c r="C584">
        <v>0.02932134149576227</v>
      </c>
    </row>
    <row r="585" spans="1:3">
      <c r="A585" s="2">
        <v>44839</v>
      </c>
      <c r="B585">
        <v>1198.510898003744</v>
      </c>
      <c r="C585">
        <v>0.03202666654178787</v>
      </c>
    </row>
    <row r="586" spans="1:3">
      <c r="A586" s="2">
        <v>44840</v>
      </c>
      <c r="B586">
        <v>1200.972392449809</v>
      </c>
      <c r="C586">
        <v>0.002053793962295103</v>
      </c>
    </row>
    <row r="587" spans="1:3">
      <c r="A587" s="2">
        <v>44841</v>
      </c>
      <c r="B587">
        <v>1182.471076873029</v>
      </c>
      <c r="C587">
        <v>-0.01540527966595484</v>
      </c>
    </row>
    <row r="588" spans="1:3">
      <c r="A588" s="2">
        <v>44842</v>
      </c>
      <c r="B588">
        <v>1174.776574477699</v>
      </c>
      <c r="C588">
        <v>-0.006507137929900098</v>
      </c>
    </row>
    <row r="589" spans="1:3">
      <c r="A589" s="2">
        <v>44843</v>
      </c>
      <c r="B589">
        <v>1149.810148932241</v>
      </c>
      <c r="C589">
        <v>-0.02125206280739667</v>
      </c>
    </row>
    <row r="590" spans="1:3">
      <c r="A590" s="2">
        <v>44844</v>
      </c>
      <c r="B590">
        <v>1162.787866183344</v>
      </c>
      <c r="C590">
        <v>0.01128683484239157</v>
      </c>
    </row>
    <row r="591" spans="1:3">
      <c r="A591" s="2">
        <v>44845</v>
      </c>
      <c r="B591">
        <v>1137.254056579993</v>
      </c>
      <c r="C591">
        <v>-0.02195912973117098</v>
      </c>
    </row>
    <row r="592" spans="1:3">
      <c r="A592" s="2">
        <v>44846</v>
      </c>
      <c r="B592">
        <v>1101.413410198272</v>
      </c>
      <c r="C592">
        <v>-0.03151507455555047</v>
      </c>
    </row>
    <row r="593" spans="1:3">
      <c r="A593" s="2">
        <v>44847</v>
      </c>
      <c r="B593">
        <v>1101.321512544749</v>
      </c>
      <c r="C593">
        <v>-8.343611279104657E-05</v>
      </c>
    </row>
    <row r="594" spans="1:3">
      <c r="A594" s="2">
        <v>44848</v>
      </c>
      <c r="B594">
        <v>1092.940650953961</v>
      </c>
      <c r="C594">
        <v>-0.007609822831321056</v>
      </c>
    </row>
    <row r="595" spans="1:3">
      <c r="A595" s="2">
        <v>44849</v>
      </c>
      <c r="B595">
        <v>1089.591914951855</v>
      </c>
      <c r="C595">
        <v>-0.003063968751810031</v>
      </c>
    </row>
    <row r="596" spans="1:3">
      <c r="A596" s="2">
        <v>44850</v>
      </c>
      <c r="B596">
        <v>1082.710257520105</v>
      </c>
      <c r="C596">
        <v>-0.006315811761556711</v>
      </c>
    </row>
    <row r="597" spans="1:3">
      <c r="A597" s="2">
        <v>44851</v>
      </c>
      <c r="B597">
        <v>1104.113261304181</v>
      </c>
      <c r="C597">
        <v>0.01976798837493066</v>
      </c>
    </row>
    <row r="598" spans="1:3">
      <c r="A598" s="2">
        <v>44852</v>
      </c>
      <c r="B598">
        <v>1134.921679635399</v>
      </c>
      <c r="C598">
        <v>0.02790331337459695</v>
      </c>
    </row>
    <row r="599" spans="1:3">
      <c r="A599" s="2">
        <v>44853</v>
      </c>
      <c r="B599">
        <v>1125.950509007209</v>
      </c>
      <c r="C599">
        <v>-0.00790466054985639</v>
      </c>
    </row>
    <row r="600" spans="1:3">
      <c r="A600" s="2">
        <v>44854</v>
      </c>
      <c r="B600">
        <v>1108.858233814842</v>
      </c>
      <c r="C600">
        <v>-0.01518030770947276</v>
      </c>
    </row>
    <row r="601" spans="1:3">
      <c r="A601" s="2">
        <v>44855</v>
      </c>
      <c r="B601">
        <v>1082.158461156736</v>
      </c>
      <c r="C601">
        <v>-0.02407861694479141</v>
      </c>
    </row>
    <row r="602" spans="1:3">
      <c r="A602" s="2">
        <v>44856</v>
      </c>
      <c r="B602">
        <v>1090.869432204089</v>
      </c>
      <c r="C602">
        <v>0.008049626149983391</v>
      </c>
    </row>
    <row r="603" spans="1:3">
      <c r="A603" s="2">
        <v>44857</v>
      </c>
      <c r="B603">
        <v>1096.813116864469</v>
      </c>
      <c r="C603">
        <v>0.005448575681849199</v>
      </c>
    </row>
    <row r="604" spans="1:3">
      <c r="A604" s="2">
        <v>44858</v>
      </c>
      <c r="B604">
        <v>1143.458938212722</v>
      </c>
      <c r="C604">
        <v>0.04252850429214661</v>
      </c>
    </row>
    <row r="605" spans="1:3">
      <c r="A605" s="2">
        <v>44859</v>
      </c>
      <c r="B605">
        <v>1124.322592429034</v>
      </c>
      <c r="C605">
        <v>-0.01673549013801845</v>
      </c>
    </row>
    <row r="606" spans="1:3">
      <c r="A606" s="2">
        <v>44860</v>
      </c>
      <c r="B606">
        <v>1161.721182802405</v>
      </c>
      <c r="C606">
        <v>0.03326322056072284</v>
      </c>
    </row>
    <row r="607" spans="1:3">
      <c r="A607" s="2">
        <v>44861</v>
      </c>
      <c r="B607">
        <v>1196.495945275911</v>
      </c>
      <c r="C607">
        <v>0.02993382834736624</v>
      </c>
    </row>
    <row r="608" spans="1:3">
      <c r="A608" s="2">
        <v>44862</v>
      </c>
      <c r="B608">
        <v>1171.415233251824</v>
      </c>
      <c r="C608">
        <v>-0.02096180277343385</v>
      </c>
    </row>
    <row r="609" spans="1:3">
      <c r="A609" s="2">
        <v>44863</v>
      </c>
      <c r="B609">
        <v>1203.720081996498</v>
      </c>
      <c r="C609">
        <v>0.027577623909667</v>
      </c>
    </row>
    <row r="610" spans="1:3">
      <c r="A610" s="2">
        <v>44864</v>
      </c>
      <c r="B610">
        <v>1223.202753414406</v>
      </c>
      <c r="C610">
        <v>0.01618538371943901</v>
      </c>
    </row>
    <row r="611" spans="1:3">
      <c r="A611" s="2">
        <v>44865</v>
      </c>
      <c r="B611">
        <v>1219.969911928038</v>
      </c>
      <c r="C611">
        <v>-0.002642931825770023</v>
      </c>
    </row>
    <row r="612" spans="1:3">
      <c r="A612" s="2">
        <v>44866</v>
      </c>
      <c r="B612">
        <v>1229.152284266722</v>
      </c>
      <c r="C612">
        <v>0.007526720330481185</v>
      </c>
    </row>
    <row r="613" spans="1:3">
      <c r="A613" s="2">
        <v>44867</v>
      </c>
      <c r="B613">
        <v>1221.118266804337</v>
      </c>
      <c r="C613">
        <v>-0.006536226279868718</v>
      </c>
    </row>
    <row r="614" spans="1:3">
      <c r="A614" s="2">
        <v>44868</v>
      </c>
      <c r="B614">
        <v>1194.090167984325</v>
      </c>
      <c r="C614">
        <v>-0.02213389116743392</v>
      </c>
    </row>
    <row r="615" spans="1:3">
      <c r="A615" s="2">
        <v>44869</v>
      </c>
      <c r="B615">
        <v>1227.401378060092</v>
      </c>
      <c r="C615">
        <v>0.02789672921601705</v>
      </c>
    </row>
    <row r="616" spans="1:3">
      <c r="A616" s="2">
        <v>44870</v>
      </c>
      <c r="B616">
        <v>1366.924684435979</v>
      </c>
      <c r="C616">
        <v>0.113673741018935</v>
      </c>
    </row>
    <row r="617" spans="1:3">
      <c r="A617" s="2">
        <v>44871</v>
      </c>
      <c r="B617">
        <v>1366.501485575238</v>
      </c>
      <c r="C617">
        <v>-0.0003095992526573887</v>
      </c>
    </row>
    <row r="618" spans="1:3">
      <c r="A618" s="2">
        <v>44872</v>
      </c>
      <c r="B618">
        <v>1308.995795555795</v>
      </c>
      <c r="C618">
        <v>-0.04208242041920385</v>
      </c>
    </row>
    <row r="619" spans="1:3">
      <c r="A619" s="2">
        <v>44873</v>
      </c>
      <c r="B619">
        <v>1336.087718237577</v>
      </c>
      <c r="C619">
        <v>0.02069672245989129</v>
      </c>
    </row>
    <row r="620" spans="1:3">
      <c r="A620" s="2">
        <v>44874</v>
      </c>
      <c r="B620">
        <v>1183.546295043299</v>
      </c>
      <c r="C620">
        <v>-0.1141702158564067</v>
      </c>
    </row>
    <row r="621" spans="1:3">
      <c r="A621" s="2">
        <v>44875</v>
      </c>
      <c r="B621">
        <v>954.8209476690348</v>
      </c>
      <c r="C621">
        <v>-0.193254246439001</v>
      </c>
    </row>
    <row r="622" spans="1:3">
      <c r="A622" s="2">
        <v>44876</v>
      </c>
      <c r="B622">
        <v>1142.292556733566</v>
      </c>
      <c r="C622">
        <v>0.1963421618704511</v>
      </c>
    </row>
    <row r="623" spans="1:3">
      <c r="A623" s="2">
        <v>44877</v>
      </c>
      <c r="B623">
        <v>1106.072622000848</v>
      </c>
      <c r="C623">
        <v>-0.03170810710374483</v>
      </c>
    </row>
    <row r="624" spans="1:3">
      <c r="A624" s="2">
        <v>44878</v>
      </c>
      <c r="B624">
        <v>1036.675485695386</v>
      </c>
      <c r="C624">
        <v>-0.06274193477452172</v>
      </c>
    </row>
    <row r="625" spans="1:3">
      <c r="A625" s="2">
        <v>44879</v>
      </c>
      <c r="B625">
        <v>1011.540128965829</v>
      </c>
      <c r="C625">
        <v>-0.02424611855531289</v>
      </c>
    </row>
    <row r="626" spans="1:3">
      <c r="A626" s="2">
        <v>44880</v>
      </c>
      <c r="B626">
        <v>1030.325884077576</v>
      </c>
      <c r="C626">
        <v>0.0185714383184703</v>
      </c>
    </row>
    <row r="627" spans="1:3">
      <c r="A627" s="2">
        <v>44881</v>
      </c>
      <c r="B627">
        <v>1039.355217422622</v>
      </c>
      <c r="C627">
        <v>0.008763570327198211</v>
      </c>
    </row>
    <row r="628" spans="1:3">
      <c r="A628" s="2">
        <v>44882</v>
      </c>
      <c r="B628">
        <v>1012.158500871879</v>
      </c>
      <c r="C628">
        <v>-0.02616691203820132</v>
      </c>
    </row>
    <row r="629" spans="1:3">
      <c r="A629" s="2">
        <v>44883</v>
      </c>
      <c r="B629">
        <v>1000.911028897962</v>
      </c>
      <c r="C629">
        <v>-0.01111236230711754</v>
      </c>
    </row>
    <row r="630" spans="1:3">
      <c r="A630" s="2">
        <v>44884</v>
      </c>
      <c r="B630">
        <v>1006.879252631092</v>
      </c>
      <c r="C630">
        <v>0.005962791457799321</v>
      </c>
    </row>
    <row r="631" spans="1:3">
      <c r="A631" s="2">
        <v>44885</v>
      </c>
      <c r="B631">
        <v>1006.029928877616</v>
      </c>
      <c r="C631">
        <v>-0.0008435209596941995</v>
      </c>
    </row>
    <row r="632" spans="1:3">
      <c r="A632" s="2">
        <v>44886</v>
      </c>
      <c r="B632">
        <v>960.8549593486294</v>
      </c>
      <c r="C632">
        <v>-0.04490420039430276</v>
      </c>
    </row>
    <row r="633" spans="1:3">
      <c r="A633" s="2">
        <v>44887</v>
      </c>
      <c r="B633">
        <v>938.3175352046442</v>
      </c>
      <c r="C633">
        <v>-0.02345559433784217</v>
      </c>
    </row>
    <row r="634" spans="1:3">
      <c r="A634" s="2">
        <v>44888</v>
      </c>
      <c r="B634">
        <v>979.2453784467975</v>
      </c>
      <c r="C634">
        <v>0.04361832930387166</v>
      </c>
    </row>
    <row r="635" spans="1:3">
      <c r="A635" s="2">
        <v>44889</v>
      </c>
      <c r="B635">
        <v>1027.598512760009</v>
      </c>
      <c r="C635">
        <v>0.04937795508405185</v>
      </c>
    </row>
    <row r="636" spans="1:3">
      <c r="A636" s="2">
        <v>44890</v>
      </c>
      <c r="B636">
        <v>1031.506172877419</v>
      </c>
      <c r="C636">
        <v>0.003802710950713717</v>
      </c>
    </row>
    <row r="637" spans="1:3">
      <c r="A637" s="2">
        <v>44891</v>
      </c>
      <c r="B637">
        <v>1024.929813969615</v>
      </c>
      <c r="C637">
        <v>-0.006375491568275105</v>
      </c>
    </row>
    <row r="638" spans="1:3">
      <c r="A638" s="2">
        <v>44892</v>
      </c>
      <c r="B638">
        <v>1041.704146816803</v>
      </c>
      <c r="C638">
        <v>0.01636632344825628</v>
      </c>
    </row>
    <row r="639" spans="1:3">
      <c r="A639" s="2">
        <v>44893</v>
      </c>
      <c r="B639">
        <v>1033.37329292839</v>
      </c>
      <c r="C639">
        <v>-0.007997331981320577</v>
      </c>
    </row>
    <row r="640" spans="1:3">
      <c r="A640" s="2">
        <v>44894</v>
      </c>
      <c r="B640">
        <v>1014.740848407411</v>
      </c>
      <c r="C640">
        <v>-0.01803070066595014</v>
      </c>
    </row>
    <row r="641" spans="1:3">
      <c r="A641" s="2">
        <v>44895</v>
      </c>
      <c r="B641">
        <v>1034.315269727423</v>
      </c>
      <c r="C641">
        <v>0.01929006933221733</v>
      </c>
    </row>
    <row r="642" spans="1:3">
      <c r="A642" s="2">
        <v>44896</v>
      </c>
      <c r="B642">
        <v>1083.544377425591</v>
      </c>
      <c r="C642">
        <v>0.04759584349087431</v>
      </c>
    </row>
    <row r="643" spans="1:3">
      <c r="A643" s="2">
        <v>44897</v>
      </c>
      <c r="B643">
        <v>1066.473043839055</v>
      </c>
      <c r="C643">
        <v>-0.01575508483288557</v>
      </c>
    </row>
    <row r="644" spans="1:3">
      <c r="A644" s="2">
        <v>44898</v>
      </c>
      <c r="B644">
        <v>1084.634167070488</v>
      </c>
      <c r="C644">
        <v>0.01702914418357704</v>
      </c>
    </row>
    <row r="645" spans="1:3">
      <c r="A645" s="2">
        <v>44899</v>
      </c>
      <c r="B645">
        <v>1058.153686642038</v>
      </c>
      <c r="C645">
        <v>-0.02441420456076138</v>
      </c>
    </row>
    <row r="646" spans="1:3">
      <c r="A646" s="2">
        <v>44900</v>
      </c>
      <c r="B646">
        <v>1074.973030228252</v>
      </c>
      <c r="C646">
        <v>0.01589499124610927</v>
      </c>
    </row>
    <row r="647" spans="1:3">
      <c r="A647" s="2">
        <v>44901</v>
      </c>
      <c r="B647">
        <v>1059.625515859978</v>
      </c>
      <c r="C647">
        <v>-0.01427711573844326</v>
      </c>
    </row>
    <row r="648" spans="1:3">
      <c r="A648" s="2">
        <v>44902</v>
      </c>
      <c r="B648">
        <v>1061.40696602669</v>
      </c>
      <c r="C648">
        <v>0.001681207313384059</v>
      </c>
    </row>
    <row r="649" spans="1:3">
      <c r="A649" s="2">
        <v>44903</v>
      </c>
      <c r="B649">
        <v>1036.555489135652</v>
      </c>
      <c r="C649">
        <v>-0.02341371188100272</v>
      </c>
    </row>
    <row r="650" spans="1:3">
      <c r="A650" s="2">
        <v>44904</v>
      </c>
      <c r="B650">
        <v>1063.856160064833</v>
      </c>
      <c r="C650">
        <v>0.02633787695432166</v>
      </c>
    </row>
    <row r="651" spans="1:3">
      <c r="A651" s="2">
        <v>44905</v>
      </c>
      <c r="B651">
        <v>1048.186160970778</v>
      </c>
      <c r="C651">
        <v>-0.01472943399895332</v>
      </c>
    </row>
    <row r="652" spans="1:3">
      <c r="A652" s="2">
        <v>44906</v>
      </c>
      <c r="B652">
        <v>1050.287549271321</v>
      </c>
      <c r="C652">
        <v>0.002004785389072339</v>
      </c>
    </row>
    <row r="653" spans="1:3">
      <c r="A653" s="2">
        <v>44907</v>
      </c>
      <c r="B653">
        <v>1036.909111171638</v>
      </c>
      <c r="C653">
        <v>-0.01273788126781517</v>
      </c>
    </row>
    <row r="654" spans="1:3">
      <c r="A654" s="2">
        <v>44908</v>
      </c>
      <c r="B654">
        <v>1034.554249703565</v>
      </c>
      <c r="C654">
        <v>-0.002271039421586352</v>
      </c>
    </row>
    <row r="655" spans="1:3">
      <c r="A655" s="2">
        <v>44909</v>
      </c>
      <c r="B655">
        <v>1047.388976286219</v>
      </c>
      <c r="C655">
        <v>0.01240604500569376</v>
      </c>
    </row>
    <row r="656" spans="1:3">
      <c r="A656" s="2">
        <v>44910</v>
      </c>
      <c r="B656">
        <v>1032.979033768478</v>
      </c>
      <c r="C656">
        <v>-0.01375796656638062</v>
      </c>
    </row>
    <row r="657" spans="1:3">
      <c r="A657" s="2">
        <v>44911</v>
      </c>
      <c r="B657">
        <v>1001.90786217252</v>
      </c>
      <c r="C657">
        <v>-0.03007918900600048</v>
      </c>
    </row>
    <row r="658" spans="1:3">
      <c r="A658" s="2">
        <v>44912</v>
      </c>
      <c r="B658">
        <v>912.4787986617739</v>
      </c>
      <c r="C658">
        <v>-0.08925877007974536</v>
      </c>
    </row>
    <row r="659" spans="1:3">
      <c r="A659" s="2">
        <v>44913</v>
      </c>
      <c r="B659">
        <v>937.2019417000204</v>
      </c>
      <c r="C659">
        <v>0.02709448490694255</v>
      </c>
    </row>
    <row r="660" spans="1:3">
      <c r="A660" s="2">
        <v>44914</v>
      </c>
      <c r="B660">
        <v>946.042977277069</v>
      </c>
      <c r="C660">
        <v>0.00943343711069522</v>
      </c>
    </row>
    <row r="661" spans="1:3">
      <c r="A661" s="2">
        <v>44915</v>
      </c>
      <c r="B661">
        <v>910.9242699572128</v>
      </c>
      <c r="C661">
        <v>-0.03712168280233519</v>
      </c>
    </row>
    <row r="662" spans="1:3">
      <c r="A662" s="2">
        <v>44916</v>
      </c>
      <c r="B662">
        <v>948.0384438347339</v>
      </c>
      <c r="C662">
        <v>0.04074342412598631</v>
      </c>
    </row>
    <row r="663" spans="1:3">
      <c r="A663" s="2">
        <v>44917</v>
      </c>
      <c r="B663">
        <v>935.4884968998357</v>
      </c>
      <c r="C663">
        <v>-0.01323780382168338</v>
      </c>
    </row>
    <row r="664" spans="1:3">
      <c r="A664" s="2">
        <v>44918</v>
      </c>
      <c r="B664">
        <v>937.1268563178252</v>
      </c>
      <c r="C664">
        <v>0.001751341062363521</v>
      </c>
    </row>
    <row r="665" spans="1:3">
      <c r="A665" s="2">
        <v>44919</v>
      </c>
      <c r="B665">
        <v>935.6677670246877</v>
      </c>
      <c r="C665">
        <v>-0.001556981622392706</v>
      </c>
    </row>
    <row r="666" spans="1:3">
      <c r="A666" s="2">
        <v>44920</v>
      </c>
      <c r="B666">
        <v>932.7227433562621</v>
      </c>
      <c r="C666">
        <v>-0.00314751001607172</v>
      </c>
    </row>
    <row r="667" spans="1:3">
      <c r="A667" s="2">
        <v>44921</v>
      </c>
      <c r="B667">
        <v>929.6285119949746</v>
      </c>
      <c r="C667">
        <v>-0.003317418153816365</v>
      </c>
    </row>
    <row r="668" spans="1:3">
      <c r="A668" s="2">
        <v>44922</v>
      </c>
      <c r="B668">
        <v>935.3239241732105</v>
      </c>
      <c r="C668">
        <v>0.006126546362066332</v>
      </c>
    </row>
    <row r="669" spans="1:3">
      <c r="A669" s="2">
        <v>44923</v>
      </c>
      <c r="B669">
        <v>929.9766116915831</v>
      </c>
      <c r="C669">
        <v>-0.005717070143751668</v>
      </c>
    </row>
    <row r="670" spans="1:3">
      <c r="A670" s="2">
        <v>44924</v>
      </c>
      <c r="B670">
        <v>903.8337866235164</v>
      </c>
      <c r="C670">
        <v>-0.02811127155178039</v>
      </c>
    </row>
    <row r="671" spans="1:3">
      <c r="A671" s="2">
        <v>44925</v>
      </c>
      <c r="B671">
        <v>908.890469857983</v>
      </c>
      <c r="C671">
        <v>0.00559470481111024</v>
      </c>
    </row>
    <row r="672" spans="1:3">
      <c r="A672" s="2">
        <v>44926</v>
      </c>
      <c r="B672">
        <v>902.5191754658997</v>
      </c>
      <c r="C672">
        <v>-0.007009969411472472</v>
      </c>
    </row>
    <row r="673" spans="1:3">
      <c r="A673" s="2">
        <v>44927</v>
      </c>
      <c r="B673">
        <v>905.9178521603943</v>
      </c>
      <c r="C673">
        <v>0.00376576674145479</v>
      </c>
    </row>
    <row r="674" spans="1:3">
      <c r="A674" s="2">
        <v>44928</v>
      </c>
      <c r="B674">
        <v>909.266500963468</v>
      </c>
      <c r="C674">
        <v>0.003696415513932072</v>
      </c>
    </row>
    <row r="675" spans="1:3">
      <c r="A675" s="2">
        <v>44929</v>
      </c>
      <c r="B675">
        <v>921.454631361041</v>
      </c>
      <c r="C675">
        <v>0.01340435437207721</v>
      </c>
    </row>
    <row r="676" spans="1:3">
      <c r="A676" s="2">
        <v>44930</v>
      </c>
      <c r="B676">
        <v>920.3056203842207</v>
      </c>
      <c r="C676">
        <v>-0.001246953390557248</v>
      </c>
    </row>
    <row r="677" spans="1:3">
      <c r="A677" s="2">
        <v>44931</v>
      </c>
      <c r="B677">
        <v>949.1466410671934</v>
      </c>
      <c r="C677">
        <v>0.03133852499013523</v>
      </c>
    </row>
    <row r="678" spans="1:3">
      <c r="A678" s="2">
        <v>44932</v>
      </c>
      <c r="B678">
        <v>936.0029403232958</v>
      </c>
      <c r="C678">
        <v>-0.01384791366813376</v>
      </c>
    </row>
    <row r="679" spans="1:3">
      <c r="A679" s="2">
        <v>44933</v>
      </c>
      <c r="B679">
        <v>950.2421363174124</v>
      </c>
      <c r="C679">
        <v>0.01521276844408037</v>
      </c>
    </row>
    <row r="680" spans="1:3">
      <c r="A680" s="2">
        <v>44934</v>
      </c>
      <c r="B680">
        <v>951.1094160216961</v>
      </c>
      <c r="C680">
        <v>0.0009126933769163514</v>
      </c>
    </row>
    <row r="681" spans="1:3">
      <c r="A681" s="2">
        <v>44935</v>
      </c>
      <c r="B681">
        <v>976.4994447613751</v>
      </c>
      <c r="C681">
        <v>0.02669517125156906</v>
      </c>
    </row>
    <row r="682" spans="1:3">
      <c r="A682" s="2">
        <v>44936</v>
      </c>
      <c r="B682">
        <v>989.4401678355978</v>
      </c>
      <c r="C682">
        <v>0.01325215610069796</v>
      </c>
    </row>
    <row r="683" spans="1:3">
      <c r="A683" s="2">
        <v>44937</v>
      </c>
      <c r="B683">
        <v>1001.596971026465</v>
      </c>
      <c r="C683">
        <v>0.01228654706576204</v>
      </c>
    </row>
    <row r="684" spans="1:3">
      <c r="A684" s="2">
        <v>44938</v>
      </c>
      <c r="B684">
        <v>1026.850552691658</v>
      </c>
      <c r="C684">
        <v>0.02521331672889504</v>
      </c>
    </row>
    <row r="685" spans="1:3">
      <c r="A685" s="2">
        <v>44939</v>
      </c>
      <c r="B685">
        <v>1055.862984309815</v>
      </c>
      <c r="C685">
        <v>0.02825380143401368</v>
      </c>
    </row>
    <row r="686" spans="1:3">
      <c r="A686" s="2">
        <v>44940</v>
      </c>
      <c r="B686">
        <v>1085.066285307686</v>
      </c>
      <c r="C686">
        <v>0.02765822974366405</v>
      </c>
    </row>
    <row r="687" spans="1:3">
      <c r="A687" s="2">
        <v>44941</v>
      </c>
      <c r="B687">
        <v>1145.726959975572</v>
      </c>
      <c r="C687">
        <v>0.05590504053923717</v>
      </c>
    </row>
    <row r="688" spans="1:3">
      <c r="A688" s="2">
        <v>44942</v>
      </c>
      <c r="B688">
        <v>1135.357400487517</v>
      </c>
      <c r="C688">
        <v>-0.009050637586704435</v>
      </c>
    </row>
    <row r="689" spans="1:3">
      <c r="A689" s="2">
        <v>44943</v>
      </c>
      <c r="B689">
        <v>1140.670166294261</v>
      </c>
      <c r="C689">
        <v>0.004679377440498511</v>
      </c>
    </row>
    <row r="690" spans="1:3">
      <c r="A690" s="2">
        <v>44944</v>
      </c>
      <c r="B690">
        <v>1136.222564674069</v>
      </c>
      <c r="C690">
        <v>-0.003899112777395519</v>
      </c>
    </row>
    <row r="691" spans="1:3">
      <c r="A691" s="2">
        <v>44945</v>
      </c>
      <c r="B691">
        <v>1089.43432776846</v>
      </c>
      <c r="C691">
        <v>-0.0411787605353805</v>
      </c>
    </row>
    <row r="692" spans="1:3">
      <c r="A692" s="2">
        <v>44946</v>
      </c>
      <c r="B692">
        <v>1110.120258394387</v>
      </c>
      <c r="C692">
        <v>0.01898777200118063</v>
      </c>
    </row>
    <row r="693" spans="1:3">
      <c r="A693" s="2">
        <v>44947</v>
      </c>
      <c r="B693">
        <v>1182.186654183462</v>
      </c>
      <c r="C693">
        <v>0.06491764765495578</v>
      </c>
    </row>
    <row r="694" spans="1:3">
      <c r="A694" s="2">
        <v>44948</v>
      </c>
      <c r="B694">
        <v>1171.950694916511</v>
      </c>
      <c r="C694">
        <v>-0.008658496719387232</v>
      </c>
    </row>
    <row r="695" spans="1:3">
      <c r="A695" s="2">
        <v>44949</v>
      </c>
      <c r="B695">
        <v>1179.000620843656</v>
      </c>
      <c r="C695">
        <v>0.006015548228884171</v>
      </c>
    </row>
    <row r="696" spans="1:3">
      <c r="A696" s="2">
        <v>44950</v>
      </c>
      <c r="B696">
        <v>1187.943344373858</v>
      </c>
      <c r="C696">
        <v>0.007585003240967447</v>
      </c>
    </row>
    <row r="697" spans="1:3">
      <c r="A697" s="2">
        <v>44951</v>
      </c>
      <c r="B697">
        <v>1134.958322802808</v>
      </c>
      <c r="C697">
        <v>-0.04460231358842892</v>
      </c>
    </row>
    <row r="698" spans="1:3">
      <c r="A698" s="2">
        <v>44952</v>
      </c>
      <c r="B698">
        <v>1179.16079476007</v>
      </c>
      <c r="C698">
        <v>0.03894633932293079</v>
      </c>
    </row>
    <row r="699" spans="1:3">
      <c r="A699" s="2">
        <v>44953</v>
      </c>
      <c r="B699">
        <v>1209.236886170003</v>
      </c>
      <c r="C699">
        <v>0.02550635294489467</v>
      </c>
    </row>
    <row r="700" spans="1:3">
      <c r="A700" s="2">
        <v>44954</v>
      </c>
      <c r="B700">
        <v>1221.187585565081</v>
      </c>
      <c r="C700">
        <v>0.009882843909044814</v>
      </c>
    </row>
    <row r="701" spans="1:3">
      <c r="A701" s="2">
        <v>44955</v>
      </c>
      <c r="B701">
        <v>1197.68546874568</v>
      </c>
      <c r="C701">
        <v>-0.01924529621591764</v>
      </c>
    </row>
    <row r="702" spans="1:3">
      <c r="A702" s="2">
        <v>44956</v>
      </c>
      <c r="B702">
        <v>1240.565602540189</v>
      </c>
      <c r="C702">
        <v>0.03580249983279615</v>
      </c>
    </row>
    <row r="703" spans="1:3">
      <c r="A703" s="2">
        <v>44957</v>
      </c>
      <c r="B703">
        <v>1169.09282606055</v>
      </c>
      <c r="C703">
        <v>-0.05761305676482686</v>
      </c>
    </row>
    <row r="704" spans="1:3">
      <c r="A704" s="2">
        <v>44958</v>
      </c>
      <c r="B704">
        <v>1187.597688670142</v>
      </c>
      <c r="C704">
        <v>0.01582839462966112</v>
      </c>
    </row>
    <row r="705" spans="1:3">
      <c r="A705" s="2">
        <v>44959</v>
      </c>
      <c r="B705">
        <v>1240.452597410139</v>
      </c>
      <c r="C705">
        <v>0.0445057356074714</v>
      </c>
    </row>
    <row r="706" spans="1:3">
      <c r="A706" s="2">
        <v>44960</v>
      </c>
      <c r="B706">
        <v>1247.247120258273</v>
      </c>
      <c r="C706">
        <v>0.005477454650277824</v>
      </c>
    </row>
    <row r="707" spans="1:3">
      <c r="A707" s="2">
        <v>44961</v>
      </c>
      <c r="B707">
        <v>1277.230013135764</v>
      </c>
      <c r="C707">
        <v>0.02403925604677459</v>
      </c>
    </row>
    <row r="708" spans="1:3">
      <c r="A708" s="2">
        <v>44962</v>
      </c>
      <c r="B708">
        <v>1270.739230462653</v>
      </c>
      <c r="C708">
        <v>-0.005081921506976284</v>
      </c>
    </row>
    <row r="709" spans="1:3">
      <c r="A709" s="2">
        <v>44963</v>
      </c>
      <c r="B709">
        <v>1232.020029365161</v>
      </c>
      <c r="C709">
        <v>-0.03046982431115741</v>
      </c>
    </row>
    <row r="710" spans="1:3">
      <c r="A710" s="2">
        <v>44964</v>
      </c>
      <c r="B710">
        <v>1213.296856888747</v>
      </c>
      <c r="C710">
        <v>-0.01519713318789284</v>
      </c>
    </row>
    <row r="711" spans="1:3">
      <c r="A711" s="2">
        <v>44965</v>
      </c>
      <c r="B711">
        <v>1271.820762146454</v>
      </c>
      <c r="C711">
        <v>0.04823543795191187</v>
      </c>
    </row>
    <row r="712" spans="1:3">
      <c r="A712" s="2">
        <v>44966</v>
      </c>
      <c r="B712">
        <v>1255.193892044648</v>
      </c>
      <c r="C712">
        <v>-0.01307328091872362</v>
      </c>
    </row>
    <row r="713" spans="1:3">
      <c r="A713" s="2">
        <v>44967</v>
      </c>
      <c r="B713">
        <v>1162.551829311339</v>
      </c>
      <c r="C713">
        <v>-0.07380697382330337</v>
      </c>
    </row>
    <row r="714" spans="1:3">
      <c r="A714" s="2">
        <v>44968</v>
      </c>
      <c r="B714">
        <v>1157.147601637896</v>
      </c>
      <c r="C714">
        <v>-0.004648590744245951</v>
      </c>
    </row>
    <row r="715" spans="1:3">
      <c r="A715" s="2">
        <v>44969</v>
      </c>
      <c r="B715">
        <v>1174.173560197697</v>
      </c>
      <c r="C715">
        <v>0.01471373101901774</v>
      </c>
    </row>
    <row r="716" spans="1:3">
      <c r="A716" s="2">
        <v>44970</v>
      </c>
      <c r="B716">
        <v>1164.152347663631</v>
      </c>
      <c r="C716">
        <v>-0.008534694421477695</v>
      </c>
    </row>
    <row r="717" spans="1:3">
      <c r="A717" s="2">
        <v>44971</v>
      </c>
      <c r="B717">
        <v>1133.754090520261</v>
      </c>
      <c r="C717">
        <v>-0.02611192358489645</v>
      </c>
    </row>
    <row r="718" spans="1:3">
      <c r="A718" s="2">
        <v>44972</v>
      </c>
      <c r="B718">
        <v>1163.755870016764</v>
      </c>
      <c r="C718">
        <v>0.02646233406993526</v>
      </c>
    </row>
    <row r="719" spans="1:3">
      <c r="A719" s="2">
        <v>44973</v>
      </c>
      <c r="B719">
        <v>1249.723041392706</v>
      </c>
      <c r="C719">
        <v>0.0738704513470716</v>
      </c>
    </row>
    <row r="720" spans="1:3">
      <c r="A720" s="2">
        <v>44974</v>
      </c>
      <c r="B720">
        <v>1217.900097670583</v>
      </c>
      <c r="C720">
        <v>-0.02546399695620472</v>
      </c>
    </row>
    <row r="721" spans="1:3">
      <c r="A721" s="2">
        <v>44975</v>
      </c>
      <c r="B721">
        <v>1295.298398494068</v>
      </c>
      <c r="C721">
        <v>0.0635506154991865</v>
      </c>
    </row>
    <row r="722" spans="1:3">
      <c r="A722" s="2">
        <v>44976</v>
      </c>
      <c r="B722">
        <v>1291.896726929825</v>
      </c>
      <c r="C722">
        <v>-0.002626168277671148</v>
      </c>
    </row>
    <row r="723" spans="1:3">
      <c r="A723" s="2">
        <v>44977</v>
      </c>
      <c r="B723">
        <v>1291.011357130186</v>
      </c>
      <c r="C723">
        <v>-0.0006853255226859645</v>
      </c>
    </row>
    <row r="724" spans="1:3">
      <c r="A724" s="2">
        <v>44978</v>
      </c>
      <c r="B724">
        <v>1304.664675667685</v>
      </c>
      <c r="C724">
        <v>0.01057567655163716</v>
      </c>
    </row>
    <row r="725" spans="1:3">
      <c r="A725" s="2">
        <v>44979</v>
      </c>
      <c r="B725">
        <v>1266.862460257649</v>
      </c>
      <c r="C725">
        <v>-0.02897466001422122</v>
      </c>
    </row>
    <row r="726" spans="1:3">
      <c r="A726" s="2">
        <v>44980</v>
      </c>
      <c r="B726">
        <v>1259.856709501342</v>
      </c>
      <c r="C726">
        <v>-0.00553000106647894</v>
      </c>
    </row>
    <row r="727" spans="1:3">
      <c r="A727" s="2">
        <v>44981</v>
      </c>
      <c r="B727">
        <v>1243.807989769583</v>
      </c>
      <c r="C727">
        <v>-0.01273852781092166</v>
      </c>
    </row>
    <row r="728" spans="1:3">
      <c r="A728" s="2">
        <v>44982</v>
      </c>
      <c r="B728">
        <v>1188.429079747385</v>
      </c>
      <c r="C728">
        <v>-0.04452368088780068</v>
      </c>
    </row>
    <row r="729" spans="1:3">
      <c r="A729" s="2">
        <v>44983</v>
      </c>
      <c r="B729">
        <v>1178.270420403588</v>
      </c>
      <c r="C729">
        <v>-0.00854797271197405</v>
      </c>
    </row>
    <row r="730" spans="1:3">
      <c r="A730" s="2">
        <v>44984</v>
      </c>
      <c r="B730">
        <v>1202.997033825652</v>
      </c>
      <c r="C730">
        <v>0.02098551656214354</v>
      </c>
    </row>
    <row r="731" spans="1:3">
      <c r="A731" s="2">
        <v>44985</v>
      </c>
      <c r="B731">
        <v>1184.872103227442</v>
      </c>
      <c r="C731">
        <v>-0.0150664798736625</v>
      </c>
    </row>
    <row r="732" spans="1:3">
      <c r="A732" s="2">
        <v>44986</v>
      </c>
      <c r="B732">
        <v>1161.456128319729</v>
      </c>
      <c r="C732">
        <v>-0.01976244933434645</v>
      </c>
    </row>
    <row r="733" spans="1:3">
      <c r="A733" s="2">
        <v>44987</v>
      </c>
      <c r="B733">
        <v>1192.28822704</v>
      </c>
      <c r="C733">
        <v>0.02654607261393127</v>
      </c>
    </row>
    <row r="734" spans="1:3">
      <c r="A734" s="2">
        <v>44988</v>
      </c>
      <c r="B734">
        <v>1172.782844861375</v>
      </c>
      <c r="C734">
        <v>-0.01635961987735945</v>
      </c>
    </row>
    <row r="735" spans="1:3">
      <c r="A735" s="2">
        <v>44989</v>
      </c>
      <c r="B735">
        <v>1121.269211282962</v>
      </c>
      <c r="C735">
        <v>-0.04392427277063549</v>
      </c>
    </row>
    <row r="736" spans="1:3">
      <c r="A736" s="2">
        <v>44990</v>
      </c>
      <c r="B736">
        <v>1109.886999586359</v>
      </c>
      <c r="C736">
        <v>-0.01015118544419757</v>
      </c>
    </row>
    <row r="737" spans="1:3">
      <c r="A737" s="2">
        <v>44991</v>
      </c>
      <c r="B737">
        <v>1112.106008205624</v>
      </c>
      <c r="C737">
        <v>0.00199931039834822</v>
      </c>
    </row>
    <row r="738" spans="1:3">
      <c r="A738" s="2">
        <v>44992</v>
      </c>
      <c r="B738">
        <v>1108.787319249876</v>
      </c>
      <c r="C738">
        <v>-0.002984148031986655</v>
      </c>
    </row>
    <row r="739" spans="1:3">
      <c r="A739" s="2">
        <v>44993</v>
      </c>
      <c r="B739">
        <v>1105.475426520344</v>
      </c>
      <c r="C739">
        <v>-0.002986950402510957</v>
      </c>
    </row>
    <row r="740" spans="1:3">
      <c r="A740" s="2">
        <v>44994</v>
      </c>
      <c r="B740">
        <v>1073.651863987855</v>
      </c>
      <c r="C740">
        <v>-0.02878721839404341</v>
      </c>
    </row>
    <row r="741" spans="1:3">
      <c r="A741" s="2">
        <v>44995</v>
      </c>
      <c r="B741">
        <v>1025.355097116103</v>
      </c>
      <c r="C741">
        <v>-0.04498363807832806</v>
      </c>
    </row>
    <row r="742" spans="1:3">
      <c r="A742" s="2">
        <v>44996</v>
      </c>
      <c r="B742">
        <v>1040.38684659129</v>
      </c>
      <c r="C742">
        <v>0.01466004266957444</v>
      </c>
    </row>
    <row r="743" spans="1:3">
      <c r="A743" s="2">
        <v>44997</v>
      </c>
      <c r="B743">
        <v>1038.851970893802</v>
      </c>
      <c r="C743">
        <v>-0.00147529325511675</v>
      </c>
    </row>
    <row r="744" spans="1:3">
      <c r="A744" s="2">
        <v>44998</v>
      </c>
      <c r="B744">
        <v>1125.725807484419</v>
      </c>
      <c r="C744">
        <v>0.0836248464888345</v>
      </c>
    </row>
    <row r="745" spans="1:3">
      <c r="A745" s="2">
        <v>44999</v>
      </c>
      <c r="B745">
        <v>1177.505152870635</v>
      </c>
      <c r="C745">
        <v>0.04599640964252516</v>
      </c>
    </row>
    <row r="746" spans="1:3">
      <c r="A746" s="2">
        <v>45000</v>
      </c>
      <c r="B746">
        <v>1205.502830984042</v>
      </c>
      <c r="C746">
        <v>0.02377711727643095</v>
      </c>
    </row>
    <row r="747" spans="1:3">
      <c r="A747" s="2">
        <v>45001</v>
      </c>
      <c r="B747">
        <v>1144.981739520273</v>
      </c>
      <c r="C747">
        <v>-0.05020402267688251</v>
      </c>
    </row>
    <row r="748" spans="1:3">
      <c r="A748" s="2">
        <v>45002</v>
      </c>
      <c r="B748">
        <v>1177.398055131538</v>
      </c>
      <c r="C748">
        <v>0.02831164418818277</v>
      </c>
    </row>
    <row r="749" spans="1:3">
      <c r="A749" s="2">
        <v>45003</v>
      </c>
      <c r="B749">
        <v>1266.510043721061</v>
      </c>
      <c r="C749">
        <v>0.07568552385587934</v>
      </c>
    </row>
    <row r="750" spans="1:3">
      <c r="A750" s="2">
        <v>45004</v>
      </c>
      <c r="B750">
        <v>1235.319019502634</v>
      </c>
      <c r="C750">
        <v>-0.02462753799155615</v>
      </c>
    </row>
    <row r="751" spans="1:3">
      <c r="A751" s="2">
        <v>45005</v>
      </c>
      <c r="B751">
        <v>1268.700179622175</v>
      </c>
      <c r="C751">
        <v>0.0270222991733593</v>
      </c>
    </row>
    <row r="752" spans="1:3">
      <c r="A752" s="2">
        <v>45006</v>
      </c>
      <c r="B752">
        <v>1232.022588545364</v>
      </c>
      <c r="C752">
        <v>-0.02890958136991306</v>
      </c>
    </row>
    <row r="753" spans="1:3">
      <c r="A753" s="2">
        <v>45007</v>
      </c>
      <c r="B753">
        <v>1265.288821548595</v>
      </c>
      <c r="C753">
        <v>0.02700131743729473</v>
      </c>
    </row>
    <row r="754" spans="1:3">
      <c r="A754" s="2">
        <v>45008</v>
      </c>
      <c r="B754">
        <v>1214.866509683617</v>
      </c>
      <c r="C754">
        <v>-0.0398504365218888</v>
      </c>
    </row>
    <row r="755" spans="1:3">
      <c r="A755" s="2">
        <v>45009</v>
      </c>
      <c r="B755">
        <v>1255.843062835149</v>
      </c>
      <c r="C755">
        <v>0.03372926393551112</v>
      </c>
    </row>
    <row r="756" spans="1:3">
      <c r="A756" s="2">
        <v>45010</v>
      </c>
      <c r="B756">
        <v>1204.658606492388</v>
      </c>
      <c r="C756">
        <v>-0.04075704827895388</v>
      </c>
    </row>
    <row r="757" spans="1:3">
      <c r="A757" s="2">
        <v>45011</v>
      </c>
      <c r="B757">
        <v>1193.226863964045</v>
      </c>
      <c r="C757">
        <v>-0.009489611800996944</v>
      </c>
    </row>
    <row r="758" spans="1:3">
      <c r="A758" s="2">
        <v>45012</v>
      </c>
      <c r="B758">
        <v>1221.145315643324</v>
      </c>
      <c r="C758">
        <v>0.02339743809197348</v>
      </c>
    </row>
    <row r="759" spans="1:3">
      <c r="A759" s="2">
        <v>45013</v>
      </c>
      <c r="B759">
        <v>1166.004663280412</v>
      </c>
      <c r="C759">
        <v>-0.04515486540097968</v>
      </c>
    </row>
    <row r="760" spans="1:3">
      <c r="A760" s="2">
        <v>45014</v>
      </c>
      <c r="B760">
        <v>1191.007444163283</v>
      </c>
      <c r="C760">
        <v>0.02144312254509173</v>
      </c>
    </row>
    <row r="761" spans="1:3">
      <c r="A761" s="2">
        <v>45015</v>
      </c>
      <c r="B761">
        <v>1222.54028217374</v>
      </c>
      <c r="C761">
        <v>0.02647576903485294</v>
      </c>
    </row>
    <row r="762" spans="1:3">
      <c r="A762" s="2">
        <v>45016</v>
      </c>
      <c r="B762">
        <v>1207.28947858271</v>
      </c>
      <c r="C762">
        <v>-0.01247468391300266</v>
      </c>
    </row>
    <row r="763" spans="1:3">
      <c r="A763" s="2">
        <v>45017</v>
      </c>
      <c r="B763">
        <v>1235.515197043193</v>
      </c>
      <c r="C763">
        <v>0.02337941227949614</v>
      </c>
    </row>
    <row r="764" spans="1:3">
      <c r="A764" s="2">
        <v>45018</v>
      </c>
      <c r="B764">
        <v>1232.878577814069</v>
      </c>
      <c r="C764">
        <v>-0.002134024118386812</v>
      </c>
    </row>
    <row r="765" spans="1:3">
      <c r="A765" s="2">
        <v>45019</v>
      </c>
      <c r="B765">
        <v>1208.80779041449</v>
      </c>
      <c r="C765">
        <v>-0.01952405357083731</v>
      </c>
    </row>
    <row r="766" spans="1:3">
      <c r="A766" s="2">
        <v>45020</v>
      </c>
      <c r="B766">
        <v>1207.418328819725</v>
      </c>
      <c r="C766">
        <v>-0.001149447915361201</v>
      </c>
    </row>
    <row r="767" spans="1:3">
      <c r="A767" s="2">
        <v>45021</v>
      </c>
      <c r="B767">
        <v>1230.534315237462</v>
      </c>
      <c r="C767">
        <v>0.01914496895233708</v>
      </c>
    </row>
    <row r="768" spans="1:3">
      <c r="A768" s="2">
        <v>45022</v>
      </c>
      <c r="B768">
        <v>1244.380776788357</v>
      </c>
      <c r="C768">
        <v>0.01125239774253939</v>
      </c>
    </row>
    <row r="769" spans="1:3">
      <c r="A769" s="2">
        <v>45023</v>
      </c>
      <c r="B769">
        <v>1228.04989430635</v>
      </c>
      <c r="C769">
        <v>-0.01312370199430113</v>
      </c>
    </row>
    <row r="770" spans="1:3">
      <c r="A770" s="2">
        <v>45024</v>
      </c>
      <c r="B770">
        <v>1220.174066060906</v>
      </c>
      <c r="C770">
        <v>-0.006413280341424743</v>
      </c>
    </row>
    <row r="771" spans="1:3">
      <c r="A771" s="2">
        <v>45025</v>
      </c>
      <c r="B771">
        <v>1214.018459639041</v>
      </c>
      <c r="C771">
        <v>-0.005044859248432898</v>
      </c>
    </row>
    <row r="772" spans="1:3">
      <c r="A772" s="2">
        <v>45026</v>
      </c>
      <c r="B772">
        <v>1223.787294030063</v>
      </c>
      <c r="C772">
        <v>0.008046693453019671</v>
      </c>
    </row>
    <row r="773" spans="1:3">
      <c r="A773" s="2">
        <v>45027</v>
      </c>
      <c r="B773">
        <v>1256.882301044898</v>
      </c>
      <c r="C773">
        <v>0.02704310395791842</v>
      </c>
    </row>
    <row r="774" spans="1:3">
      <c r="A774" s="2">
        <v>45028</v>
      </c>
      <c r="B774">
        <v>1283.929412356264</v>
      </c>
      <c r="C774">
        <v>0.02151920771649074</v>
      </c>
    </row>
    <row r="775" spans="1:3">
      <c r="A775" s="2">
        <v>45029</v>
      </c>
      <c r="B775">
        <v>1292.125535381492</v>
      </c>
      <c r="C775">
        <v>0.006383624322606973</v>
      </c>
    </row>
    <row r="776" spans="1:3">
      <c r="A776" s="2">
        <v>45030</v>
      </c>
      <c r="B776">
        <v>1331.071721316868</v>
      </c>
      <c r="C776">
        <v>0.0301411781355112</v>
      </c>
    </row>
    <row r="777" spans="1:3">
      <c r="A777" s="2">
        <v>45031</v>
      </c>
      <c r="B777">
        <v>1360.134500552016</v>
      </c>
      <c r="C777">
        <v>0.02183411965689963</v>
      </c>
    </row>
    <row r="778" spans="1:3">
      <c r="A778" s="2">
        <v>45032</v>
      </c>
      <c r="B778">
        <v>1363.156397848089</v>
      </c>
      <c r="C778">
        <v>0.002221763579151048</v>
      </c>
    </row>
    <row r="779" spans="1:3">
      <c r="A779" s="2">
        <v>45033</v>
      </c>
      <c r="B779">
        <v>1395.141756836857</v>
      </c>
      <c r="C779">
        <v>0.02346418873084599</v>
      </c>
    </row>
    <row r="780" spans="1:3">
      <c r="A780" s="2">
        <v>45034</v>
      </c>
      <c r="B780">
        <v>1365.208103040005</v>
      </c>
      <c r="C780">
        <v>-0.02145563606720435</v>
      </c>
    </row>
    <row r="781" spans="1:3">
      <c r="A781" s="2">
        <v>45035</v>
      </c>
      <c r="B781">
        <v>1388.753595198524</v>
      </c>
      <c r="C781">
        <v>0.01724681541670359</v>
      </c>
    </row>
    <row r="782" spans="1:3">
      <c r="A782" s="2">
        <v>45036</v>
      </c>
      <c r="B782">
        <v>1282.117195082147</v>
      </c>
      <c r="C782">
        <v>-0.07678568788953044</v>
      </c>
    </row>
    <row r="783" spans="1:3">
      <c r="A783" s="2">
        <v>45037</v>
      </c>
      <c r="B783">
        <v>1257.329989849944</v>
      </c>
      <c r="C783">
        <v>-0.01933302612840726</v>
      </c>
    </row>
    <row r="784" spans="1:3">
      <c r="A784" s="2">
        <v>45038</v>
      </c>
      <c r="B784">
        <v>1209.89900125477</v>
      </c>
      <c r="C784">
        <v>-0.0377235801086987</v>
      </c>
    </row>
    <row r="785" spans="1:3">
      <c r="A785" s="2">
        <v>45039</v>
      </c>
      <c r="B785">
        <v>1239.424255281366</v>
      </c>
      <c r="C785">
        <v>0.02440307331105829</v>
      </c>
    </row>
    <row r="786" spans="1:3">
      <c r="A786" s="2">
        <v>45040</v>
      </c>
      <c r="B786">
        <v>1224.046813865814</v>
      </c>
      <c r="C786">
        <v>-0.01240692309354652</v>
      </c>
    </row>
    <row r="787" spans="1:3">
      <c r="A787" s="2">
        <v>45041</v>
      </c>
      <c r="B787">
        <v>1219.28860006322</v>
      </c>
      <c r="C787">
        <v>-0.003887280901917811</v>
      </c>
    </row>
    <row r="788" spans="1:3">
      <c r="A788" s="2">
        <v>45042</v>
      </c>
      <c r="B788">
        <v>1249.928064100036</v>
      </c>
      <c r="C788">
        <v>0.0251289678548845</v>
      </c>
    </row>
    <row r="789" spans="1:3">
      <c r="A789" s="2">
        <v>45043</v>
      </c>
      <c r="B789">
        <v>1235.940817591087</v>
      </c>
      <c r="C789">
        <v>-0.01119044120272661</v>
      </c>
    </row>
    <row r="790" spans="1:3">
      <c r="A790" s="2">
        <v>45044</v>
      </c>
      <c r="B790">
        <v>1269.825220622688</v>
      </c>
      <c r="C790">
        <v>0.02741587829233127</v>
      </c>
    </row>
    <row r="791" spans="1:3">
      <c r="A791" s="2">
        <v>45045</v>
      </c>
      <c r="B791">
        <v>1267.635699462394</v>
      </c>
      <c r="C791">
        <v>-0.001724269706362302</v>
      </c>
    </row>
    <row r="792" spans="1:3">
      <c r="A792" s="2">
        <v>45046</v>
      </c>
      <c r="B792">
        <v>1264.432139782586</v>
      </c>
      <c r="C792">
        <v>-0.002527192695161995</v>
      </c>
    </row>
    <row r="793" spans="1:3">
      <c r="A793" s="2">
        <v>45047</v>
      </c>
      <c r="B793">
        <v>1263.895652030903</v>
      </c>
      <c r="C793">
        <v>-0.0004242914544824172</v>
      </c>
    </row>
    <row r="794" spans="1:3">
      <c r="A794" s="2">
        <v>45048</v>
      </c>
      <c r="B794">
        <v>1223.118477888684</v>
      </c>
      <c r="C794">
        <v>-0.03226308602035011</v>
      </c>
    </row>
    <row r="795" spans="1:3">
      <c r="A795" s="2">
        <v>45049</v>
      </c>
      <c r="B795">
        <v>1235.805541441527</v>
      </c>
      <c r="C795">
        <v>0.01037271840970222</v>
      </c>
    </row>
    <row r="796" spans="1:3">
      <c r="A796" s="2">
        <v>45050</v>
      </c>
      <c r="B796">
        <v>1250.714852933601</v>
      </c>
      <c r="C796">
        <v>0.01206444783754845</v>
      </c>
    </row>
    <row r="797" spans="1:3">
      <c r="A797" s="2">
        <v>45051</v>
      </c>
      <c r="B797">
        <v>1232.926614217466</v>
      </c>
      <c r="C797">
        <v>-0.01422245740059125</v>
      </c>
    </row>
    <row r="798" spans="1:3">
      <c r="A798" s="2">
        <v>45052</v>
      </c>
      <c r="B798">
        <v>1273.449794926118</v>
      </c>
      <c r="C798">
        <v>0.03286747178733895</v>
      </c>
    </row>
    <row r="799" spans="1:3">
      <c r="A799" s="2">
        <v>45053</v>
      </c>
      <c r="B799">
        <v>1229.441054096409</v>
      </c>
      <c r="C799">
        <v>-0.03455867754273112</v>
      </c>
    </row>
    <row r="800" spans="1:3">
      <c r="A800" s="2">
        <v>45054</v>
      </c>
      <c r="B800">
        <v>1227.910556738524</v>
      </c>
      <c r="C800">
        <v>-0.001244872499405747</v>
      </c>
    </row>
    <row r="801" spans="1:3">
      <c r="A801" s="2">
        <v>45055</v>
      </c>
      <c r="B801">
        <v>1175.752075211745</v>
      </c>
      <c r="C801">
        <v>-0.04247742739936888</v>
      </c>
    </row>
    <row r="802" spans="1:3">
      <c r="A802" s="2">
        <v>45056</v>
      </c>
      <c r="B802">
        <v>1171.343682152613</v>
      </c>
      <c r="C802">
        <v>-0.003749424008746227</v>
      </c>
    </row>
    <row r="803" spans="1:3">
      <c r="A803" s="2">
        <v>45057</v>
      </c>
      <c r="B803">
        <v>1181.807432993137</v>
      </c>
      <c r="C803">
        <v>0.008933117581079841</v>
      </c>
    </row>
    <row r="804" spans="1:3">
      <c r="A804" s="2">
        <v>45058</v>
      </c>
      <c r="B804">
        <v>1146.96954770704</v>
      </c>
      <c r="C804">
        <v>-0.02947847873816845</v>
      </c>
    </row>
    <row r="805" spans="1:3">
      <c r="A805" s="2">
        <v>45059</v>
      </c>
      <c r="B805">
        <v>1165.468294650022</v>
      </c>
      <c r="C805">
        <v>0.0161283679936961</v>
      </c>
    </row>
    <row r="806" spans="1:3">
      <c r="A806" s="2">
        <v>45060</v>
      </c>
      <c r="B806">
        <v>1160.078603211829</v>
      </c>
      <c r="C806">
        <v>-0.004624485679219137</v>
      </c>
    </row>
    <row r="807" spans="1:3">
      <c r="A807" s="2">
        <v>45061</v>
      </c>
      <c r="B807">
        <v>1164.846002482693</v>
      </c>
      <c r="C807">
        <v>0.004109548488925974</v>
      </c>
    </row>
    <row r="808" spans="1:3">
      <c r="A808" s="2">
        <v>45062</v>
      </c>
      <c r="B808">
        <v>1171.107634137752</v>
      </c>
      <c r="C808">
        <v>0.005375501690105366</v>
      </c>
    </row>
    <row r="809" spans="1:3">
      <c r="A809" s="2">
        <v>45063</v>
      </c>
      <c r="B809">
        <v>1166.511703172565</v>
      </c>
      <c r="C809">
        <v>-0.003924430881684704</v>
      </c>
    </row>
    <row r="810" spans="1:3">
      <c r="A810" s="2">
        <v>45064</v>
      </c>
      <c r="B810">
        <v>1182.676655536044</v>
      </c>
      <c r="C810">
        <v>0.01385751409052771</v>
      </c>
    </row>
    <row r="811" spans="1:3">
      <c r="A811" s="2">
        <v>45065</v>
      </c>
      <c r="B811">
        <v>1161.71861422993</v>
      </c>
      <c r="C811">
        <v>-0.01772085481522823</v>
      </c>
    </row>
    <row r="812" spans="1:3">
      <c r="A812" s="2">
        <v>45066</v>
      </c>
      <c r="B812">
        <v>1161.111774201844</v>
      </c>
      <c r="C812">
        <v>-0.0005223640394951268</v>
      </c>
    </row>
    <row r="813" spans="1:3">
      <c r="A813" s="2">
        <v>45067</v>
      </c>
      <c r="B813">
        <v>1163.646058726939</v>
      </c>
      <c r="C813">
        <v>0.002182636143567285</v>
      </c>
    </row>
    <row r="814" spans="1:3">
      <c r="A814" s="2">
        <v>45068</v>
      </c>
      <c r="B814">
        <v>1147.061012331788</v>
      </c>
      <c r="C814">
        <v>-0.01425265549671939</v>
      </c>
    </row>
    <row r="815" spans="1:3">
      <c r="A815" s="2">
        <v>45069</v>
      </c>
      <c r="B815">
        <v>1159.533476667953</v>
      </c>
      <c r="C815">
        <v>0.01087340969841732</v>
      </c>
    </row>
    <row r="816" spans="1:3">
      <c r="A816" s="2">
        <v>45070</v>
      </c>
      <c r="B816">
        <v>1173.996922380288</v>
      </c>
      <c r="C816">
        <v>0.01247350421817628</v>
      </c>
    </row>
    <row r="817" spans="1:3">
      <c r="A817" s="2">
        <v>45071</v>
      </c>
      <c r="B817">
        <v>1145.113399251331</v>
      </c>
      <c r="C817">
        <v>-0.02460272474172698</v>
      </c>
    </row>
    <row r="818" spans="1:3">
      <c r="A818" s="2">
        <v>45072</v>
      </c>
      <c r="B818">
        <v>1143.45309106546</v>
      </c>
      <c r="C818">
        <v>-0.00144990722050431</v>
      </c>
    </row>
    <row r="819" spans="1:3">
      <c r="A819" s="2">
        <v>45073</v>
      </c>
      <c r="B819">
        <v>1156.092150365075</v>
      </c>
      <c r="C819">
        <v>0.01105341303318186</v>
      </c>
    </row>
    <row r="820" spans="1:3">
      <c r="A820" s="2">
        <v>45074</v>
      </c>
      <c r="B820">
        <v>1165.770504647776</v>
      </c>
      <c r="C820">
        <v>0.008371611449523808</v>
      </c>
    </row>
    <row r="821" spans="1:3">
      <c r="A821" s="2">
        <v>45075</v>
      </c>
      <c r="B821">
        <v>1207.548772843333</v>
      </c>
      <c r="C821">
        <v>0.03583747232323398</v>
      </c>
    </row>
    <row r="822" spans="1:3">
      <c r="A822" s="2">
        <v>45076</v>
      </c>
      <c r="B822">
        <v>1194.836910917378</v>
      </c>
      <c r="C822">
        <v>-0.01052699668272872</v>
      </c>
    </row>
    <row r="823" spans="1:3">
      <c r="A823" s="2">
        <v>45077</v>
      </c>
      <c r="B823">
        <v>1192.362529348998</v>
      </c>
      <c r="C823">
        <v>-0.002070894819009461</v>
      </c>
    </row>
    <row r="824" spans="1:3">
      <c r="A824" s="2">
        <v>45078</v>
      </c>
      <c r="B824">
        <v>1173.228361405598</v>
      </c>
      <c r="C824">
        <v>-0.01604727377154869</v>
      </c>
    </row>
    <row r="825" spans="1:3">
      <c r="A825" s="2">
        <v>45079</v>
      </c>
      <c r="B825">
        <v>1156.80515989559</v>
      </c>
      <c r="C825">
        <v>-0.01399829909526951</v>
      </c>
    </row>
    <row r="826" spans="1:3">
      <c r="A826" s="2">
        <v>45080</v>
      </c>
      <c r="B826">
        <v>1178.859387057869</v>
      </c>
      <c r="C826">
        <v>0.01906477246718885</v>
      </c>
    </row>
    <row r="827" spans="1:3">
      <c r="A827" s="2">
        <v>45081</v>
      </c>
      <c r="B827">
        <v>1174.670479468695</v>
      </c>
      <c r="C827">
        <v>-0.003553356435180288</v>
      </c>
    </row>
    <row r="828" spans="1:3">
      <c r="A828" s="2">
        <v>45082</v>
      </c>
      <c r="B828">
        <v>1183.310505956793</v>
      </c>
      <c r="C828">
        <v>0.007355276768346242</v>
      </c>
    </row>
    <row r="829" spans="1:3">
      <c r="A829" s="2">
        <v>45083</v>
      </c>
      <c r="B829">
        <v>1105.012224256251</v>
      </c>
      <c r="C829">
        <v>-0.06616883844636512</v>
      </c>
    </row>
    <row r="830" spans="1:3">
      <c r="A830" s="2">
        <v>45084</v>
      </c>
      <c r="B830">
        <v>1133.1552989417</v>
      </c>
      <c r="C830">
        <v>0.02546856411872866</v>
      </c>
    </row>
    <row r="831" spans="1:3">
      <c r="A831" s="2">
        <v>45085</v>
      </c>
      <c r="B831">
        <v>1064.700922426953</v>
      </c>
      <c r="C831">
        <v>-0.06041041027534322</v>
      </c>
    </row>
    <row r="832" spans="1:3">
      <c r="A832" s="2">
        <v>45086</v>
      </c>
      <c r="B832">
        <v>1076.066330471975</v>
      </c>
      <c r="C832">
        <v>0.01067474236719423</v>
      </c>
    </row>
    <row r="833" spans="1:3">
      <c r="A833" s="2">
        <v>45087</v>
      </c>
      <c r="B833">
        <v>1042.11352657165</v>
      </c>
      <c r="C833">
        <v>-0.03155270538520893</v>
      </c>
    </row>
    <row r="834" spans="1:3">
      <c r="A834" s="2">
        <v>45088</v>
      </c>
      <c r="B834">
        <v>964.6016763084046</v>
      </c>
      <c r="C834">
        <v>-0.07437946853856126</v>
      </c>
    </row>
    <row r="835" spans="1:3">
      <c r="A835" s="2">
        <v>45089</v>
      </c>
      <c r="B835">
        <v>956.4720489298537</v>
      </c>
      <c r="C835">
        <v>-0.008427963146055872</v>
      </c>
    </row>
    <row r="836" spans="1:3">
      <c r="A836" s="2">
        <v>45090</v>
      </c>
      <c r="B836">
        <v>953.6490812646825</v>
      </c>
      <c r="C836">
        <v>-0.002951437701007253</v>
      </c>
    </row>
    <row r="837" spans="1:3">
      <c r="A837" s="2">
        <v>45091</v>
      </c>
      <c r="B837">
        <v>964.6106341398984</v>
      </c>
      <c r="C837">
        <v>0.01149432541861106</v>
      </c>
    </row>
    <row r="838" spans="1:3">
      <c r="A838" s="2">
        <v>45092</v>
      </c>
      <c r="B838">
        <v>937.4596224838787</v>
      </c>
      <c r="C838">
        <v>-0.02814712039768164</v>
      </c>
    </row>
    <row r="839" spans="1:3">
      <c r="A839" s="2">
        <v>45093</v>
      </c>
      <c r="B839">
        <v>936.9343292970401</v>
      </c>
      <c r="C839">
        <v>-0.0005603368659726771</v>
      </c>
    </row>
    <row r="840" spans="1:3">
      <c r="A840" s="2">
        <v>45094</v>
      </c>
      <c r="B840">
        <v>954.4782128995984</v>
      </c>
      <c r="C840">
        <v>0.01872477403589312</v>
      </c>
    </row>
    <row r="841" spans="1:3">
      <c r="A841" s="2">
        <v>45095</v>
      </c>
      <c r="B841">
        <v>966.3943023083235</v>
      </c>
      <c r="C841">
        <v>0.01248440168427245</v>
      </c>
    </row>
    <row r="842" spans="1:3">
      <c r="A842" s="2">
        <v>45096</v>
      </c>
      <c r="B842">
        <v>956.7941762060443</v>
      </c>
      <c r="C842">
        <v>-0.009933963889634301</v>
      </c>
    </row>
    <row r="843" spans="1:3">
      <c r="A843" s="2">
        <v>45097</v>
      </c>
      <c r="B843">
        <v>959.5407748605212</v>
      </c>
      <c r="C843">
        <v>0.002870626434378964</v>
      </c>
    </row>
    <row r="844" spans="1:3">
      <c r="A844" s="2">
        <v>45098</v>
      </c>
      <c r="B844">
        <v>989.2597110420974</v>
      </c>
      <c r="C844">
        <v>0.03097204095979778</v>
      </c>
    </row>
    <row r="845" spans="1:3">
      <c r="A845" s="2">
        <v>45099</v>
      </c>
      <c r="B845">
        <v>1038.580819935643</v>
      </c>
      <c r="C845">
        <v>0.04985658300143458</v>
      </c>
    </row>
    <row r="846" spans="1:3">
      <c r="A846" s="2">
        <v>45100</v>
      </c>
      <c r="B846">
        <v>1030.712140117549</v>
      </c>
      <c r="C846">
        <v>-0.007576376981987654</v>
      </c>
    </row>
    <row r="847" spans="1:3">
      <c r="A847" s="2">
        <v>45101</v>
      </c>
      <c r="B847">
        <v>1064.670114152452</v>
      </c>
      <c r="C847">
        <v>0.03294612793736018</v>
      </c>
    </row>
    <row r="848" spans="1:3">
      <c r="A848" s="2">
        <v>45102</v>
      </c>
      <c r="B848">
        <v>1051.458942644575</v>
      </c>
      <c r="C848">
        <v>-0.01240869949504875</v>
      </c>
    </row>
    <row r="849" spans="1:3">
      <c r="A849" s="2">
        <v>45103</v>
      </c>
      <c r="B849">
        <v>1077.614964264441</v>
      </c>
      <c r="C849">
        <v>0.02487593243924491</v>
      </c>
    </row>
    <row r="850" spans="1:3">
      <c r="A850" s="2">
        <v>45104</v>
      </c>
      <c r="B850">
        <v>1053.564397803367</v>
      </c>
      <c r="C850">
        <v>-0.02231833007023076</v>
      </c>
    </row>
    <row r="851" spans="1:3">
      <c r="A851" s="2">
        <v>45105</v>
      </c>
      <c r="B851">
        <v>1068.1676263763</v>
      </c>
      <c r="C851">
        <v>0.01386078402362467</v>
      </c>
    </row>
    <row r="852" spans="1:3">
      <c r="A852" s="2">
        <v>45106</v>
      </c>
      <c r="B852">
        <v>1020.64437693125</v>
      </c>
      <c r="C852">
        <v>-0.04449044164188887</v>
      </c>
    </row>
    <row r="853" spans="1:3">
      <c r="A853" s="2">
        <v>45107</v>
      </c>
      <c r="B853">
        <v>1038.233073609835</v>
      </c>
      <c r="C853">
        <v>0.01723293350370314</v>
      </c>
    </row>
    <row r="854" spans="1:3">
      <c r="A854" s="2">
        <v>45108</v>
      </c>
      <c r="B854">
        <v>1080.420125119767</v>
      </c>
      <c r="C854">
        <v>0.04063350762199414</v>
      </c>
    </row>
    <row r="855" spans="1:3">
      <c r="A855" s="2">
        <v>45109</v>
      </c>
      <c r="B855">
        <v>1104.170525957069</v>
      </c>
      <c r="C855">
        <v>0.02198256056612169</v>
      </c>
    </row>
    <row r="856" spans="1:3">
      <c r="A856" s="2">
        <v>45110</v>
      </c>
      <c r="B856">
        <v>1109.70829819716</v>
      </c>
      <c r="C856">
        <v>0.005015323367095759</v>
      </c>
    </row>
    <row r="857" spans="1:3">
      <c r="A857" s="2">
        <v>45111</v>
      </c>
      <c r="B857">
        <v>1114.268981105349</v>
      </c>
      <c r="C857">
        <v>0.004109803374092724</v>
      </c>
    </row>
    <row r="858" spans="1:3">
      <c r="A858" s="2">
        <v>45112</v>
      </c>
      <c r="B858">
        <v>1104.545683812699</v>
      </c>
      <c r="C858">
        <v>-0.008726167072339308</v>
      </c>
    </row>
    <row r="859" spans="1:3">
      <c r="A859" s="2">
        <v>45113</v>
      </c>
      <c r="B859">
        <v>1081.802931605534</v>
      </c>
      <c r="C859">
        <v>-0.02059014175734319</v>
      </c>
    </row>
    <row r="860" spans="1:3">
      <c r="A860" s="2">
        <v>45114</v>
      </c>
      <c r="B860">
        <v>1053.698023352694</v>
      </c>
      <c r="C860">
        <v>-0.02597969318786053</v>
      </c>
    </row>
    <row r="861" spans="1:3">
      <c r="A861" s="2">
        <v>45115</v>
      </c>
      <c r="B861">
        <v>1069.45114594338</v>
      </c>
      <c r="C861">
        <v>0.01495031996032603</v>
      </c>
    </row>
    <row r="862" spans="1:3">
      <c r="A862" s="2">
        <v>45116</v>
      </c>
      <c r="B862">
        <v>1066.404117839675</v>
      </c>
      <c r="C862">
        <v>-0.002849151282190432</v>
      </c>
    </row>
    <row r="863" spans="1:3">
      <c r="A863" s="2">
        <v>45117</v>
      </c>
      <c r="B863">
        <v>1054.727652565911</v>
      </c>
      <c r="C863">
        <v>-0.01094938126966227</v>
      </c>
    </row>
    <row r="864" spans="1:3">
      <c r="A864" s="2">
        <v>45118</v>
      </c>
      <c r="B864">
        <v>1061.394058422205</v>
      </c>
      <c r="C864">
        <v>0.00632049974235227</v>
      </c>
    </row>
    <row r="865" spans="1:3">
      <c r="A865" s="2">
        <v>45119</v>
      </c>
      <c r="B865">
        <v>1081.558897051408</v>
      </c>
      <c r="C865">
        <v>0.01899844687201124</v>
      </c>
    </row>
    <row r="866" spans="1:3">
      <c r="A866" s="2">
        <v>45120</v>
      </c>
      <c r="B866">
        <v>1080.856353809101</v>
      </c>
      <c r="C866">
        <v>-0.0006495654043638943</v>
      </c>
    </row>
    <row r="867" spans="1:3">
      <c r="A867" s="2">
        <v>45121</v>
      </c>
      <c r="B867">
        <v>1171.176226532629</v>
      </c>
      <c r="C867">
        <v>0.08356325279046239</v>
      </c>
    </row>
    <row r="868" spans="1:3">
      <c r="A868" s="2">
        <v>45122</v>
      </c>
      <c r="B868">
        <v>1159.939839725727</v>
      </c>
      <c r="C868">
        <v>-0.009594104245241097</v>
      </c>
    </row>
    <row r="869" spans="1:3">
      <c r="A869" s="2">
        <v>45123</v>
      </c>
      <c r="B869">
        <v>1161.516152077252</v>
      </c>
      <c r="C869">
        <v>0.001358960437032541</v>
      </c>
    </row>
    <row r="870" spans="1:3">
      <c r="A870" s="2">
        <v>45124</v>
      </c>
      <c r="B870">
        <v>1140.870639682025</v>
      </c>
      <c r="C870">
        <v>-0.01777462358857818</v>
      </c>
    </row>
    <row r="871" spans="1:3">
      <c r="A871" s="2">
        <v>45125</v>
      </c>
      <c r="B871">
        <v>1152.232293700057</v>
      </c>
      <c r="C871">
        <v>0.009958757481215663</v>
      </c>
    </row>
    <row r="872" spans="1:3">
      <c r="A872" s="2">
        <v>45126</v>
      </c>
      <c r="B872">
        <v>1122.45799561284</v>
      </c>
      <c r="C872">
        <v>-0.02584053428289668</v>
      </c>
    </row>
    <row r="873" spans="1:3">
      <c r="A873" s="2">
        <v>45127</v>
      </c>
      <c r="B873">
        <v>1128.406696324374</v>
      </c>
      <c r="C873">
        <v>0.00529970897332821</v>
      </c>
    </row>
    <row r="874" spans="1:3">
      <c r="A874" s="2">
        <v>45128</v>
      </c>
      <c r="B874">
        <v>1164.190781308804</v>
      </c>
      <c r="C874">
        <v>0.03171204593254506</v>
      </c>
    </row>
    <row r="875" spans="1:3">
      <c r="A875" s="2">
        <v>45129</v>
      </c>
      <c r="B875">
        <v>1170.111252477609</v>
      </c>
      <c r="C875">
        <v>0.005085481919165691</v>
      </c>
    </row>
    <row r="876" spans="1:3">
      <c r="A876" s="2">
        <v>45130</v>
      </c>
      <c r="B876">
        <v>1139.300007599367</v>
      </c>
      <c r="C876">
        <v>-0.0263318934955985</v>
      </c>
    </row>
    <row r="877" spans="1:3">
      <c r="A877" s="2">
        <v>45131</v>
      </c>
      <c r="B877">
        <v>1154.262505615155</v>
      </c>
      <c r="C877">
        <v>0.01313306233299771</v>
      </c>
    </row>
    <row r="878" spans="1:3">
      <c r="A878" s="2">
        <v>45132</v>
      </c>
      <c r="B878">
        <v>1112.386358945265</v>
      </c>
      <c r="C878">
        <v>-0.03627956939272858</v>
      </c>
    </row>
    <row r="879" spans="1:3">
      <c r="A879" s="2">
        <v>45133</v>
      </c>
      <c r="B879">
        <v>1106.671368791048</v>
      </c>
      <c r="C879">
        <v>-0.005137594603044082</v>
      </c>
    </row>
    <row r="880" spans="1:3">
      <c r="A880" s="2">
        <v>45134</v>
      </c>
      <c r="B880">
        <v>1133.917816010395</v>
      </c>
      <c r="C880">
        <v>0.02462017902307467</v>
      </c>
    </row>
    <row r="881" spans="1:3">
      <c r="A881" s="2">
        <v>45135</v>
      </c>
      <c r="B881">
        <v>1138.091187041443</v>
      </c>
      <c r="C881">
        <v>0.003680488102508761</v>
      </c>
    </row>
    <row r="882" spans="1:3">
      <c r="A882" s="2">
        <v>45136</v>
      </c>
      <c r="B882">
        <v>1139.814577612486</v>
      </c>
      <c r="C882">
        <v>0.001514281624061198</v>
      </c>
    </row>
    <row r="883" spans="1:3">
      <c r="A883" s="2">
        <v>45137</v>
      </c>
      <c r="B883">
        <v>1155.656242381318</v>
      </c>
      <c r="C883">
        <v>0.01389845776671361</v>
      </c>
    </row>
    <row r="884" spans="1:3">
      <c r="A884" s="2">
        <v>45138</v>
      </c>
      <c r="B884">
        <v>1136.86319535049</v>
      </c>
      <c r="C884">
        <v>-0.01626179684029838</v>
      </c>
    </row>
    <row r="885" spans="1:3">
      <c r="A885" s="2">
        <v>45139</v>
      </c>
      <c r="B885">
        <v>1126.913866794702</v>
      </c>
      <c r="C885">
        <v>-0.008751561838292399</v>
      </c>
    </row>
    <row r="886" spans="1:3">
      <c r="A886" s="2">
        <v>45140</v>
      </c>
      <c r="B886">
        <v>1139.911272022379</v>
      </c>
      <c r="C886">
        <v>0.01153362791128498</v>
      </c>
    </row>
    <row r="887" spans="1:3">
      <c r="A887" s="2">
        <v>45141</v>
      </c>
      <c r="B887">
        <v>1103.903560653453</v>
      </c>
      <c r="C887">
        <v>-0.03158817028367766</v>
      </c>
    </row>
    <row r="888" spans="1:3">
      <c r="A888" s="2">
        <v>45142</v>
      </c>
      <c r="B888">
        <v>1093.06460629327</v>
      </c>
      <c r="C888">
        <v>-0.009818751154101579</v>
      </c>
    </row>
    <row r="889" spans="1:3">
      <c r="A889" s="2">
        <v>45143</v>
      </c>
      <c r="B889">
        <v>1092.284782940666</v>
      </c>
      <c r="C889">
        <v>-0.0007134284177845451</v>
      </c>
    </row>
    <row r="890" spans="1:3">
      <c r="A890" s="2">
        <v>45144</v>
      </c>
      <c r="B890">
        <v>1096.643430968421</v>
      </c>
      <c r="C890">
        <v>0.003990395266718627</v>
      </c>
    </row>
    <row r="891" spans="1:3">
      <c r="A891" s="2">
        <v>45145</v>
      </c>
      <c r="B891">
        <v>1094.030435185496</v>
      </c>
      <c r="C891">
        <v>-0.002382721410748245</v>
      </c>
    </row>
    <row r="892" spans="1:3">
      <c r="A892" s="2">
        <v>45146</v>
      </c>
      <c r="B892">
        <v>1093.991476963729</v>
      </c>
      <c r="C892">
        <v>-3.560981533379248E-05</v>
      </c>
    </row>
    <row r="893" spans="1:3">
      <c r="A893" s="2">
        <v>45147</v>
      </c>
      <c r="B893">
        <v>1123.081989430744</v>
      </c>
      <c r="C893">
        <v>0.02659116919973892</v>
      </c>
    </row>
    <row r="894" spans="1:3">
      <c r="A894" s="2">
        <v>45148</v>
      </c>
      <c r="B894">
        <v>1133.127878121102</v>
      </c>
      <c r="C894">
        <v>0.008944929030025195</v>
      </c>
    </row>
    <row r="895" spans="1:3">
      <c r="A895" s="2">
        <v>45149</v>
      </c>
      <c r="B895">
        <v>1126.377684443259</v>
      </c>
      <c r="C895">
        <v>-0.005957133178151053</v>
      </c>
    </row>
    <row r="896" spans="1:3">
      <c r="A896" s="2">
        <v>45150</v>
      </c>
      <c r="B896">
        <v>1121.763229550383</v>
      </c>
      <c r="C896">
        <v>-0.004096720803871912</v>
      </c>
    </row>
    <row r="897" spans="1:3">
      <c r="A897" s="2">
        <v>45151</v>
      </c>
      <c r="B897">
        <v>1125.771008385939</v>
      </c>
      <c r="C897">
        <v>0.003572749337810155</v>
      </c>
    </row>
    <row r="898" spans="1:3">
      <c r="A898" s="2">
        <v>45152</v>
      </c>
      <c r="B898">
        <v>1113.756843751314</v>
      </c>
      <c r="C898">
        <v>-0.01067194353481382</v>
      </c>
    </row>
    <row r="899" spans="1:3">
      <c r="A899" s="2">
        <v>45153</v>
      </c>
      <c r="B899">
        <v>1127.137360238817</v>
      </c>
      <c r="C899">
        <v>0.01201385792830267</v>
      </c>
    </row>
    <row r="900" spans="1:3">
      <c r="A900" s="2">
        <v>45154</v>
      </c>
      <c r="B900">
        <v>1092.036279591608</v>
      </c>
      <c r="C900">
        <v>-0.03114179503354575</v>
      </c>
    </row>
    <row r="901" spans="1:3">
      <c r="A901" s="2">
        <v>45155</v>
      </c>
      <c r="B901">
        <v>1053.473125060145</v>
      </c>
      <c r="C901">
        <v>-0.03531307086783242</v>
      </c>
    </row>
    <row r="902" spans="1:3">
      <c r="A902" s="2">
        <v>45156</v>
      </c>
      <c r="B902">
        <v>986.6330879777377</v>
      </c>
      <c r="C902">
        <v>-0.06344731108218027</v>
      </c>
    </row>
    <row r="903" spans="1:3">
      <c r="A903" s="2">
        <v>45157</v>
      </c>
      <c r="B903">
        <v>972.869955581615</v>
      </c>
      <c r="C903">
        <v>-0.01394959541072394</v>
      </c>
    </row>
    <row r="904" spans="1:3">
      <c r="A904" s="2">
        <v>45158</v>
      </c>
      <c r="B904">
        <v>978.715390159161</v>
      </c>
      <c r="C904">
        <v>0.006008443928203544</v>
      </c>
    </row>
    <row r="905" spans="1:3">
      <c r="A905" s="2">
        <v>45159</v>
      </c>
      <c r="B905">
        <v>980.2871806993953</v>
      </c>
      <c r="C905">
        <v>0.001605973050018861</v>
      </c>
    </row>
    <row r="906" spans="1:3">
      <c r="A906" s="2">
        <v>45160</v>
      </c>
      <c r="B906">
        <v>964.2608423631407</v>
      </c>
      <c r="C906">
        <v>-0.0163486156422249</v>
      </c>
    </row>
    <row r="907" spans="1:3">
      <c r="A907" s="2">
        <v>45161</v>
      </c>
      <c r="B907">
        <v>950.5351517038567</v>
      </c>
      <c r="C907">
        <v>-0.01423441672239434</v>
      </c>
    </row>
    <row r="908" spans="1:3">
      <c r="A908" s="2">
        <v>45162</v>
      </c>
      <c r="B908">
        <v>977.9626400432367</v>
      </c>
      <c r="C908">
        <v>0.02885478594896296</v>
      </c>
    </row>
    <row r="909" spans="1:3">
      <c r="A909" s="2">
        <v>45163</v>
      </c>
      <c r="B909">
        <v>960.9371877292585</v>
      </c>
      <c r="C909">
        <v>-0.01740910298293752</v>
      </c>
    </row>
    <row r="910" spans="1:3">
      <c r="A910" s="2">
        <v>45164</v>
      </c>
      <c r="B910">
        <v>954.7428704689576</v>
      </c>
      <c r="C910">
        <v>-0.006446120869708971</v>
      </c>
    </row>
    <row r="911" spans="1:3">
      <c r="A911" s="2">
        <v>45165</v>
      </c>
      <c r="B911">
        <v>954.1324923176903</v>
      </c>
      <c r="C911">
        <v>-0.0006393115572231878</v>
      </c>
    </row>
    <row r="912" spans="1:3">
      <c r="A912" s="2">
        <v>45166</v>
      </c>
      <c r="B912">
        <v>963.1117019172567</v>
      </c>
      <c r="C912">
        <v>0.009410862403139486</v>
      </c>
    </row>
    <row r="913" spans="1:3">
      <c r="A913" s="2">
        <v>45167</v>
      </c>
      <c r="B913">
        <v>963.9034170776247</v>
      </c>
      <c r="C913">
        <v>0.0008220387716106892</v>
      </c>
    </row>
    <row r="914" spans="1:3">
      <c r="A914" s="2">
        <v>45168</v>
      </c>
      <c r="B914">
        <v>1001.70828424763</v>
      </c>
      <c r="C914">
        <v>0.03922059669071709</v>
      </c>
    </row>
    <row r="915" spans="1:3">
      <c r="A915" s="2">
        <v>45169</v>
      </c>
      <c r="B915">
        <v>975.6161992921884</v>
      </c>
      <c r="C915">
        <v>-0.02604758827071019</v>
      </c>
    </row>
    <row r="916" spans="1:3">
      <c r="A916" s="2">
        <v>45170</v>
      </c>
      <c r="B916">
        <v>933.3396897549137</v>
      </c>
      <c r="C916">
        <v>-0.04333313609178113</v>
      </c>
    </row>
    <row r="917" spans="1:3">
      <c r="A917" s="2">
        <v>45171</v>
      </c>
      <c r="B917">
        <v>923.2587521055184</v>
      </c>
      <c r="C917">
        <v>-0.0108009310651328</v>
      </c>
    </row>
    <row r="918" spans="1:3">
      <c r="A918" s="2">
        <v>45172</v>
      </c>
      <c r="B918">
        <v>932.7056281970653</v>
      </c>
      <c r="C918">
        <v>0.01023210023192633</v>
      </c>
    </row>
    <row r="919" spans="1:3">
      <c r="A919" s="2">
        <v>45173</v>
      </c>
      <c r="B919">
        <v>935.9503201938658</v>
      </c>
      <c r="C919">
        <v>0.00347879534411355</v>
      </c>
    </row>
    <row r="920" spans="1:3">
      <c r="A920" s="2">
        <v>45174</v>
      </c>
      <c r="B920">
        <v>933.6377603706749</v>
      </c>
      <c r="C920">
        <v>-0.002470814714515934</v>
      </c>
    </row>
    <row r="921" spans="1:3">
      <c r="A921" s="2">
        <v>45175</v>
      </c>
      <c r="B921">
        <v>941.5380124043861</v>
      </c>
      <c r="C921">
        <v>0.008461795751035783</v>
      </c>
    </row>
    <row r="922" spans="1:3">
      <c r="A922" s="2">
        <v>45176</v>
      </c>
      <c r="B922">
        <v>943.4990298428673</v>
      </c>
      <c r="C922">
        <v>0.002082780952702423</v>
      </c>
    </row>
    <row r="923" spans="1:3">
      <c r="A923" s="2">
        <v>45177</v>
      </c>
      <c r="B923">
        <v>953.2305355032985</v>
      </c>
      <c r="C923">
        <v>0.01031427203698532</v>
      </c>
    </row>
    <row r="924" spans="1:3">
      <c r="A924" s="2">
        <v>45178</v>
      </c>
      <c r="B924">
        <v>940.7349388452739</v>
      </c>
      <c r="C924">
        <v>-0.01310868272954246</v>
      </c>
    </row>
    <row r="925" spans="1:3">
      <c r="A925" s="2">
        <v>45179</v>
      </c>
      <c r="B925">
        <v>935.3752118168317</v>
      </c>
      <c r="C925">
        <v>-0.005697382766521986</v>
      </c>
    </row>
    <row r="926" spans="1:3">
      <c r="A926" s="2">
        <v>45180</v>
      </c>
      <c r="B926">
        <v>911.5440027340121</v>
      </c>
      <c r="C926">
        <v>-0.0254777000520795</v>
      </c>
    </row>
    <row r="927" spans="1:3">
      <c r="A927" s="2">
        <v>45181</v>
      </c>
      <c r="B927">
        <v>879.8846562887137</v>
      </c>
      <c r="C927">
        <v>-0.03473156134025557</v>
      </c>
    </row>
    <row r="928" spans="1:3">
      <c r="A928" s="2">
        <v>45182</v>
      </c>
      <c r="B928">
        <v>898.0514339733987</v>
      </c>
      <c r="C928">
        <v>0.02064677177269014</v>
      </c>
    </row>
    <row r="929" spans="1:3">
      <c r="A929" s="2">
        <v>45183</v>
      </c>
      <c r="B929">
        <v>908.9650606577591</v>
      </c>
      <c r="C929">
        <v>0.01215256306208801</v>
      </c>
    </row>
    <row r="930" spans="1:3">
      <c r="A930" s="2">
        <v>45184</v>
      </c>
      <c r="B930">
        <v>923.4181524639856</v>
      </c>
      <c r="C930">
        <v>0.01590060215930378</v>
      </c>
    </row>
    <row r="931" spans="1:3">
      <c r="A931" s="2">
        <v>45185</v>
      </c>
      <c r="B931">
        <v>941.2133029405981</v>
      </c>
      <c r="C931">
        <v>0.01927095588182781</v>
      </c>
    </row>
    <row r="932" spans="1:3">
      <c r="A932" s="2">
        <v>45186</v>
      </c>
      <c r="B932">
        <v>946.4177312831927</v>
      </c>
      <c r="C932">
        <v>0.005529488720924958</v>
      </c>
    </row>
    <row r="933" spans="1:3">
      <c r="A933" s="2">
        <v>45187</v>
      </c>
      <c r="B933">
        <v>935.6172633020751</v>
      </c>
      <c r="C933">
        <v>-0.01141194593477646</v>
      </c>
    </row>
    <row r="934" spans="1:3">
      <c r="A934" s="2">
        <v>45188</v>
      </c>
      <c r="B934">
        <v>960.2591777805255</v>
      </c>
      <c r="C934">
        <v>0.02633760133014396</v>
      </c>
    </row>
    <row r="935" spans="1:3">
      <c r="A935" s="2">
        <v>45189</v>
      </c>
      <c r="B935">
        <v>979.1315741644726</v>
      </c>
      <c r="C935">
        <v>0.01965344025929272</v>
      </c>
    </row>
    <row r="936" spans="1:3">
      <c r="A936" s="2">
        <v>45190</v>
      </c>
      <c r="B936">
        <v>987.1926478301677</v>
      </c>
      <c r="C936">
        <v>0.008232880930812536</v>
      </c>
    </row>
    <row r="937" spans="1:3">
      <c r="A937" s="2">
        <v>45191</v>
      </c>
      <c r="B937">
        <v>956.3861249772989</v>
      </c>
      <c r="C937">
        <v>-0.03120619153777238</v>
      </c>
    </row>
    <row r="938" spans="1:3">
      <c r="A938" s="2">
        <v>45192</v>
      </c>
      <c r="B938">
        <v>968.286012080756</v>
      </c>
      <c r="C938">
        <v>0.01244255514867443</v>
      </c>
    </row>
    <row r="939" spans="1:3">
      <c r="A939" s="2">
        <v>45193</v>
      </c>
      <c r="B939">
        <v>970.7648401615249</v>
      </c>
      <c r="C939">
        <v>0.002560016410277477</v>
      </c>
    </row>
    <row r="940" spans="1:3">
      <c r="A940" s="2">
        <v>45194</v>
      </c>
      <c r="B940">
        <v>958.5972083963743</v>
      </c>
      <c r="C940">
        <v>-0.01253406722386663</v>
      </c>
    </row>
    <row r="941" spans="1:3">
      <c r="A941" s="2">
        <v>45195</v>
      </c>
      <c r="B941">
        <v>973.4984288984405</v>
      </c>
      <c r="C941">
        <v>0.01554481942107278</v>
      </c>
    </row>
    <row r="942" spans="1:3">
      <c r="A942" s="2">
        <v>45196</v>
      </c>
      <c r="B942">
        <v>964.0654137522454</v>
      </c>
      <c r="C942">
        <v>-0.00968981034398686</v>
      </c>
    </row>
    <row r="943" spans="1:3">
      <c r="A943" s="2">
        <v>45197</v>
      </c>
      <c r="B943">
        <v>970.1516734982815</v>
      </c>
      <c r="C943">
        <v>0.006313119067665518</v>
      </c>
    </row>
    <row r="944" spans="1:3">
      <c r="A944" s="2">
        <v>45198</v>
      </c>
      <c r="B944">
        <v>1007.698098927373</v>
      </c>
      <c r="C944">
        <v>0.03870160352731511</v>
      </c>
    </row>
    <row r="945" spans="1:3">
      <c r="A945" s="2">
        <v>45199</v>
      </c>
      <c r="B945">
        <v>1014.176728235832</v>
      </c>
      <c r="C945">
        <v>0.006429137174472244</v>
      </c>
    </row>
    <row r="946" spans="1:3">
      <c r="A946" s="2">
        <v>45200</v>
      </c>
      <c r="B946">
        <v>1032.914248478986</v>
      </c>
      <c r="C946">
        <v>0.01847559672932753</v>
      </c>
    </row>
    <row r="947" spans="1:3">
      <c r="A947" s="2">
        <v>45201</v>
      </c>
      <c r="B947">
        <v>1079.959329750117</v>
      </c>
      <c r="C947">
        <v>0.04554596990060533</v>
      </c>
    </row>
    <row r="948" spans="1:3">
      <c r="A948" s="2">
        <v>45202</v>
      </c>
      <c r="B948">
        <v>1040.983195695037</v>
      </c>
      <c r="C948">
        <v>-0.03609037209215882</v>
      </c>
    </row>
    <row r="949" spans="1:3">
      <c r="A949" s="2">
        <v>45203</v>
      </c>
      <c r="B949">
        <v>1027.933597507388</v>
      </c>
      <c r="C949">
        <v>-0.0125358394272016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26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0.15</v>
      </c>
      <c r="H5">
        <v>0.10546</v>
      </c>
      <c r="I5">
        <v>0.01422</v>
      </c>
      <c r="J5">
        <v>0.09184</v>
      </c>
      <c r="K5">
        <v>0.08989999999999999</v>
      </c>
      <c r="L5">
        <v>0.11377</v>
      </c>
      <c r="M5">
        <v>0.09568</v>
      </c>
      <c r="N5">
        <v>0.10178</v>
      </c>
      <c r="O5">
        <v>0.09936</v>
      </c>
      <c r="P5">
        <v>0.08286</v>
      </c>
      <c r="Q5">
        <v>0.05513</v>
      </c>
      <c r="W5" s="2">
        <v>44262</v>
      </c>
      <c r="X5">
        <v>0.15</v>
      </c>
      <c r="Y5">
        <v>0.10546</v>
      </c>
      <c r="Z5">
        <v>0.01422</v>
      </c>
      <c r="AA5">
        <v>0.09184</v>
      </c>
      <c r="AB5">
        <v>0.08989999999999999</v>
      </c>
      <c r="AC5">
        <v>0.11377</v>
      </c>
      <c r="AD5">
        <v>0.09568</v>
      </c>
      <c r="AE5">
        <v>0.10178</v>
      </c>
      <c r="AF5">
        <v>0.09936</v>
      </c>
      <c r="AG5">
        <v>0.08286</v>
      </c>
      <c r="AH5">
        <v>0.05513</v>
      </c>
      <c r="AN5" s="2">
        <v>44262</v>
      </c>
      <c r="AO5">
        <v>0.2529002244053581</v>
      </c>
      <c r="AP5">
        <v>89.61878166715944</v>
      </c>
      <c r="AQ5">
        <v>2.120791031827878</v>
      </c>
      <c r="AR5">
        <v>0.3819852224819438</v>
      </c>
      <c r="AS5">
        <v>0.002950139435089685</v>
      </c>
      <c r="AU5">
        <v>2.751591416612465</v>
      </c>
      <c r="AV5">
        <v>0.05329078538655623</v>
      </c>
      <c r="AW5">
        <v>0.4844209528619908</v>
      </c>
      <c r="AX5">
        <v>449.2706289480098</v>
      </c>
      <c r="AY5">
        <v>6.128499473526653</v>
      </c>
      <c r="AZ5">
        <v>3.866497683871726</v>
      </c>
    </row>
    <row r="6" spans="1:52">
      <c r="A6" s="2">
        <v>44260</v>
      </c>
      <c r="B6">
        <v>951.4742605274685</v>
      </c>
      <c r="C6">
        <v>-0.04871424476392472</v>
      </c>
      <c r="F6" s="2">
        <v>44269</v>
      </c>
      <c r="G6">
        <v>0.1500015000150001</v>
      </c>
      <c r="H6">
        <v>0.09878098780987811</v>
      </c>
      <c r="I6">
        <v>0.01556015560155602</v>
      </c>
      <c r="J6">
        <v>0.1035910359103591</v>
      </c>
      <c r="K6">
        <v>0.09448094480944809</v>
      </c>
      <c r="L6">
        <v>0.1032410324103241</v>
      </c>
      <c r="M6">
        <v>0.1018210182101821</v>
      </c>
      <c r="N6">
        <v>0.07898078980789808</v>
      </c>
      <c r="O6">
        <v>0.1149211492114921</v>
      </c>
      <c r="P6">
        <v>0.08532085320853208</v>
      </c>
      <c r="Q6">
        <v>0.05330053300533006</v>
      </c>
      <c r="W6" s="2">
        <v>44269</v>
      </c>
      <c r="X6">
        <v>0.15</v>
      </c>
      <c r="Y6">
        <v>0.09878000000000001</v>
      </c>
      <c r="Z6">
        <v>0.01556</v>
      </c>
      <c r="AA6">
        <v>0.10359</v>
      </c>
      <c r="AB6">
        <v>0.09447999999999999</v>
      </c>
      <c r="AC6">
        <v>0.10324</v>
      </c>
      <c r="AD6">
        <v>0.10182</v>
      </c>
      <c r="AE6">
        <v>0.07897999999999999</v>
      </c>
      <c r="AF6">
        <v>0.11492</v>
      </c>
      <c r="AG6">
        <v>0.08531999999999999</v>
      </c>
      <c r="AH6">
        <v>0.0533</v>
      </c>
      <c r="AN6" s="2">
        <v>44269</v>
      </c>
      <c r="AO6">
        <v>0.2256473561279238</v>
      </c>
      <c r="AP6">
        <v>106.7134214052245</v>
      </c>
      <c r="AQ6">
        <v>2.041301901050847</v>
      </c>
      <c r="AR6">
        <v>0.405304890258556</v>
      </c>
      <c r="AS6">
        <v>0.002907146496414487</v>
      </c>
      <c r="AU6">
        <v>3.232629730591269</v>
      </c>
      <c r="AV6">
        <v>0.06384782034181888</v>
      </c>
      <c r="AW6">
        <v>0.6195546248646586</v>
      </c>
      <c r="AX6">
        <v>321.6955457946484</v>
      </c>
      <c r="AY6">
        <v>6.609805798951808</v>
      </c>
      <c r="AZ6">
        <v>3.78031870170041</v>
      </c>
    </row>
    <row r="7" spans="1:52">
      <c r="A7" s="2">
        <v>44261</v>
      </c>
      <c r="B7">
        <v>949.3439812004171</v>
      </c>
      <c r="C7">
        <v>-0.002238924809032983</v>
      </c>
      <c r="F7" s="2">
        <v>44276</v>
      </c>
      <c r="G7">
        <v>0.1499985000149999</v>
      </c>
      <c r="H7">
        <v>0.1066989330106699</v>
      </c>
      <c r="I7">
        <v>0.009469905300946992</v>
      </c>
      <c r="J7">
        <v>0.09364906350936492</v>
      </c>
      <c r="K7">
        <v>0.09652903470965292</v>
      </c>
      <c r="L7">
        <v>0.1105588944110559</v>
      </c>
      <c r="M7">
        <v>0.1000189998100019</v>
      </c>
      <c r="N7">
        <v>0.06635933640663595</v>
      </c>
      <c r="O7">
        <v>0.1166888331116689</v>
      </c>
      <c r="P7">
        <v>0.08538914610853893</v>
      </c>
      <c r="Q7">
        <v>0.06463935360646395</v>
      </c>
      <c r="W7" s="2">
        <v>44276</v>
      </c>
      <c r="X7">
        <v>0.15</v>
      </c>
      <c r="Y7">
        <v>0.1067</v>
      </c>
      <c r="Z7">
        <v>0.009469999999999999</v>
      </c>
      <c r="AA7">
        <v>0.09365</v>
      </c>
      <c r="AB7">
        <v>0.09653</v>
      </c>
      <c r="AC7">
        <v>0.11056</v>
      </c>
      <c r="AD7">
        <v>0.10002</v>
      </c>
      <c r="AE7">
        <v>0.06636</v>
      </c>
      <c r="AF7">
        <v>0.11669</v>
      </c>
      <c r="AG7">
        <v>0.08538999999999999</v>
      </c>
      <c r="AH7">
        <v>0.06464</v>
      </c>
      <c r="AN7" s="2">
        <v>44276</v>
      </c>
      <c r="AO7">
        <v>0.2066928494936609</v>
      </c>
      <c r="AP7">
        <v>101.9814162957321</v>
      </c>
      <c r="AQ7">
        <v>2.16618359003874</v>
      </c>
      <c r="AR7">
        <v>0.4221594793732423</v>
      </c>
      <c r="AS7">
        <v>0.002979125144796397</v>
      </c>
      <c r="AU7">
        <v>3.082700554093631</v>
      </c>
      <c r="AV7">
        <v>0.05976524714095633</v>
      </c>
      <c r="AW7">
        <v>0.3678060412042764</v>
      </c>
      <c r="AX7">
        <v>350.0159192862814</v>
      </c>
      <c r="AY7">
        <v>6.924721333782732</v>
      </c>
      <c r="AZ7">
        <v>3.983400796175894</v>
      </c>
    </row>
    <row r="8" spans="1:52">
      <c r="A8" s="2">
        <v>44262</v>
      </c>
      <c r="B8">
        <v>963.1325029712044</v>
      </c>
      <c r="C8">
        <v>0.01452426311625432</v>
      </c>
      <c r="F8" s="2">
        <v>44283</v>
      </c>
      <c r="G8">
        <v>0.1499985000149998</v>
      </c>
      <c r="H8">
        <v>0.09491905080949191</v>
      </c>
      <c r="I8">
        <v>0.01324986750132499</v>
      </c>
      <c r="J8">
        <v>0.09119908800911991</v>
      </c>
      <c r="K8">
        <v>0.1004889951100489</v>
      </c>
      <c r="L8">
        <v>0.1105588944110559</v>
      </c>
      <c r="M8">
        <v>0.0973990260097399</v>
      </c>
      <c r="N8">
        <v>0.07136928630713693</v>
      </c>
      <c r="O8">
        <v>0.1105688943110569</v>
      </c>
      <c r="P8">
        <v>0.1051689483105169</v>
      </c>
      <c r="Q8">
        <v>0.05507944920550794</v>
      </c>
      <c r="W8" s="2">
        <v>44283</v>
      </c>
      <c r="X8">
        <v>0.15</v>
      </c>
      <c r="Y8">
        <v>0.09492</v>
      </c>
      <c r="Z8">
        <v>0.01325</v>
      </c>
      <c r="AA8">
        <v>0.0912</v>
      </c>
      <c r="AB8">
        <v>0.10049</v>
      </c>
      <c r="AC8">
        <v>0.11056</v>
      </c>
      <c r="AD8">
        <v>0.0974</v>
      </c>
      <c r="AE8">
        <v>0.07137</v>
      </c>
      <c r="AF8">
        <v>0.11057</v>
      </c>
      <c r="AG8">
        <v>0.10517</v>
      </c>
      <c r="AH8">
        <v>0.05508</v>
      </c>
      <c r="AN8" s="2">
        <v>44283</v>
      </c>
      <c r="AO8">
        <v>0.2226467614199025</v>
      </c>
      <c r="AP8">
        <v>87.98140065944405</v>
      </c>
      <c r="AQ8">
        <v>2.172730782580684</v>
      </c>
      <c r="AR8">
        <v>0.40563728435658</v>
      </c>
      <c r="AS8">
        <v>0.002929803330881817</v>
      </c>
      <c r="AU8">
        <v>3.253922033027218</v>
      </c>
      <c r="AV8">
        <v>0.05808053754018273</v>
      </c>
      <c r="AW8">
        <v>0.5383829571225643</v>
      </c>
      <c r="AX8">
        <v>361.0423312997161</v>
      </c>
      <c r="AY8">
        <v>6.939898872480792</v>
      </c>
      <c r="AZ8">
        <v>4.275097450916002</v>
      </c>
    </row>
    <row r="9" spans="1:52">
      <c r="A9" s="2">
        <v>44263</v>
      </c>
      <c r="B9">
        <v>1017.814034655473</v>
      </c>
      <c r="C9">
        <v>0.05677467172541606</v>
      </c>
      <c r="F9" s="2">
        <v>44290</v>
      </c>
      <c r="G9">
        <v>0.15</v>
      </c>
      <c r="H9">
        <v>0.08821</v>
      </c>
      <c r="I9">
        <v>0.01682</v>
      </c>
      <c r="J9">
        <v>0.09114999999999999</v>
      </c>
      <c r="K9">
        <v>0.10365</v>
      </c>
      <c r="L9">
        <v>0.10763</v>
      </c>
      <c r="M9">
        <v>0.10584</v>
      </c>
      <c r="N9">
        <v>0.05774</v>
      </c>
      <c r="O9">
        <v>0.10434</v>
      </c>
      <c r="P9">
        <v>0.12015</v>
      </c>
      <c r="Q9">
        <v>0.05447</v>
      </c>
      <c r="W9" s="2">
        <v>44290</v>
      </c>
      <c r="X9">
        <v>0.15</v>
      </c>
      <c r="Y9">
        <v>0.08821</v>
      </c>
      <c r="Z9">
        <v>0.01682</v>
      </c>
      <c r="AA9">
        <v>0.09114999999999999</v>
      </c>
      <c r="AB9">
        <v>0.10365</v>
      </c>
      <c r="AC9">
        <v>0.10763</v>
      </c>
      <c r="AD9">
        <v>0.10584</v>
      </c>
      <c r="AE9">
        <v>0.05774</v>
      </c>
      <c r="AF9">
        <v>0.10434</v>
      </c>
      <c r="AG9">
        <v>0.12015</v>
      </c>
      <c r="AH9">
        <v>0.05447</v>
      </c>
      <c r="AN9" s="2">
        <v>44290</v>
      </c>
      <c r="AO9">
        <v>0.1856320361090891</v>
      </c>
      <c r="AP9">
        <v>93.08785289349737</v>
      </c>
      <c r="AQ9">
        <v>2.368542825772547</v>
      </c>
      <c r="AR9">
        <v>0.3958429749264604</v>
      </c>
      <c r="AS9">
        <v>0.003230732455801195</v>
      </c>
      <c r="AU9">
        <v>3.120073938583541</v>
      </c>
      <c r="AV9">
        <v>0.05553037159831312</v>
      </c>
      <c r="AW9">
        <v>0.7009100108666914</v>
      </c>
      <c r="AX9">
        <v>362.984556478546</v>
      </c>
      <c r="AY9">
        <v>6.503501284461357</v>
      </c>
      <c r="AZ9">
        <v>4.460780129675351</v>
      </c>
    </row>
    <row r="10" spans="1:52">
      <c r="A10" s="2">
        <v>44264</v>
      </c>
      <c r="B10">
        <v>1026.763628964022</v>
      </c>
      <c r="C10">
        <v>0.008792956280641917</v>
      </c>
      <c r="F10" s="2">
        <v>44297</v>
      </c>
      <c r="G10">
        <v>0.1500015000150001</v>
      </c>
      <c r="H10">
        <v>0.0844008440084401</v>
      </c>
      <c r="I10">
        <v>0.02171021710217102</v>
      </c>
      <c r="J10">
        <v>0.08820088200882009</v>
      </c>
      <c r="K10">
        <v>0.1157311573115731</v>
      </c>
      <c r="L10">
        <v>0.1065610656106561</v>
      </c>
      <c r="M10">
        <v>0.0972509725097251</v>
      </c>
      <c r="N10">
        <v>0.05400054000540006</v>
      </c>
      <c r="O10">
        <v>0.09507095070950711</v>
      </c>
      <c r="P10">
        <v>0.1324913249132491</v>
      </c>
      <c r="Q10">
        <v>0.05458054580545806</v>
      </c>
      <c r="W10" s="2">
        <v>44297</v>
      </c>
      <c r="X10">
        <v>0.15</v>
      </c>
      <c r="Y10">
        <v>0.0844</v>
      </c>
      <c r="Z10">
        <v>0.02171</v>
      </c>
      <c r="AA10">
        <v>0.0882</v>
      </c>
      <c r="AB10">
        <v>0.11573</v>
      </c>
      <c r="AC10">
        <v>0.10656</v>
      </c>
      <c r="AD10">
        <v>0.09725</v>
      </c>
      <c r="AE10">
        <v>0.054</v>
      </c>
      <c r="AF10">
        <v>0.09507</v>
      </c>
      <c r="AG10">
        <v>0.13249</v>
      </c>
      <c r="AH10">
        <v>0.05458</v>
      </c>
      <c r="AN10" s="2">
        <v>44297</v>
      </c>
      <c r="AO10">
        <v>0.1979849679619397</v>
      </c>
      <c r="AP10">
        <v>93.32421825776781</v>
      </c>
      <c r="AQ10">
        <v>2.296582848094921</v>
      </c>
      <c r="AR10">
        <v>0.3302627267768471</v>
      </c>
      <c r="AS10">
        <v>0.003381323277518241</v>
      </c>
      <c r="AU10">
        <v>3.155941841925872</v>
      </c>
      <c r="AV10">
        <v>0.05567598736979452</v>
      </c>
      <c r="AW10">
        <v>0.9178456219065081</v>
      </c>
      <c r="AX10">
        <v>356.6414195059668</v>
      </c>
      <c r="AY10">
        <v>6.65373087468331</v>
      </c>
      <c r="AZ10">
        <v>4.825088729041392</v>
      </c>
    </row>
    <row r="11" spans="1:52">
      <c r="A11" s="2">
        <v>44265</v>
      </c>
      <c r="B11">
        <v>1136.298219446629</v>
      </c>
      <c r="C11">
        <v>0.1066794609710939</v>
      </c>
      <c r="F11" s="2">
        <v>44304</v>
      </c>
      <c r="G11">
        <v>0.1425814258142582</v>
      </c>
      <c r="H11">
        <v>0.08684086840868409</v>
      </c>
      <c r="I11">
        <v>0.02918029180291803</v>
      </c>
      <c r="J11">
        <v>0.08030080300803008</v>
      </c>
      <c r="K11">
        <v>0.1166211662116621</v>
      </c>
      <c r="L11">
        <v>0.1059510595105951</v>
      </c>
      <c r="M11">
        <v>0.09383093830938309</v>
      </c>
      <c r="N11">
        <v>0.05734057340573406</v>
      </c>
      <c r="O11">
        <v>0.1001410014100141</v>
      </c>
      <c r="P11">
        <v>0.1271512715127152</v>
      </c>
      <c r="Q11">
        <v>0.06006060060600606</v>
      </c>
      <c r="W11" s="2">
        <v>44304</v>
      </c>
      <c r="X11">
        <v>0.14258</v>
      </c>
      <c r="Y11">
        <v>0.08684</v>
      </c>
      <c r="Z11">
        <v>0.02918</v>
      </c>
      <c r="AA11">
        <v>0.0803</v>
      </c>
      <c r="AB11">
        <v>0.11662</v>
      </c>
      <c r="AC11">
        <v>0.10595</v>
      </c>
      <c r="AD11">
        <v>0.09383</v>
      </c>
      <c r="AE11">
        <v>0.05734</v>
      </c>
      <c r="AF11">
        <v>0.10014</v>
      </c>
      <c r="AG11">
        <v>0.12715</v>
      </c>
      <c r="AH11">
        <v>0.06006</v>
      </c>
      <c r="AN11" s="2">
        <v>44304</v>
      </c>
      <c r="AO11">
        <v>0.1939603259041237</v>
      </c>
      <c r="AP11">
        <v>91.51934109445938</v>
      </c>
      <c r="AQ11">
        <v>2.5433664768949</v>
      </c>
      <c r="AR11">
        <v>0.3259279284292008</v>
      </c>
      <c r="AS11">
        <v>0.003433145758723487</v>
      </c>
      <c r="AU11">
        <v>3.194640174645951</v>
      </c>
      <c r="AV11">
        <v>0.04976363084580388</v>
      </c>
      <c r="AW11">
        <v>1.046106002303773</v>
      </c>
      <c r="AX11">
        <v>358.6466106564495</v>
      </c>
      <c r="AY11">
        <v>7.379548716910969</v>
      </c>
      <c r="AZ11">
        <v>4.394545797982416</v>
      </c>
    </row>
    <row r="12" spans="1:52">
      <c r="A12" s="2">
        <v>44266</v>
      </c>
      <c r="B12">
        <v>1093.194789405447</v>
      </c>
      <c r="C12">
        <v>-0.03793320213259888</v>
      </c>
      <c r="F12" s="2">
        <v>44311</v>
      </c>
      <c r="G12">
        <v>0.1060089399106009</v>
      </c>
      <c r="H12">
        <v>0.08524914750852491</v>
      </c>
      <c r="I12">
        <v>0.02946970530294697</v>
      </c>
      <c r="J12">
        <v>0.08747912520874791</v>
      </c>
      <c r="K12">
        <v>0.1213087869121309</v>
      </c>
      <c r="L12">
        <v>0.1125888741112589</v>
      </c>
      <c r="M12">
        <v>0.07730922690773093</v>
      </c>
      <c r="N12">
        <v>0.05987940120598794</v>
      </c>
      <c r="O12">
        <v>0.1145688543114569</v>
      </c>
      <c r="P12">
        <v>0.1499985000149998</v>
      </c>
      <c r="Q12">
        <v>0.05613943860561394</v>
      </c>
      <c r="W12" s="2">
        <v>44311</v>
      </c>
      <c r="X12">
        <v>0.10601</v>
      </c>
      <c r="Y12">
        <v>0.08525000000000001</v>
      </c>
      <c r="Z12">
        <v>0.02947</v>
      </c>
      <c r="AA12">
        <v>0.08748</v>
      </c>
      <c r="AB12">
        <v>0.12131</v>
      </c>
      <c r="AC12">
        <v>0.11259</v>
      </c>
      <c r="AD12">
        <v>0.07731</v>
      </c>
      <c r="AE12">
        <v>0.05988</v>
      </c>
      <c r="AF12">
        <v>0.11457</v>
      </c>
      <c r="AG12">
        <v>0.15</v>
      </c>
      <c r="AH12">
        <v>0.05614</v>
      </c>
      <c r="AN12" s="2">
        <v>44311</v>
      </c>
      <c r="AO12">
        <v>0.2524909842205104</v>
      </c>
      <c r="AP12">
        <v>104.3448620125969</v>
      </c>
      <c r="AQ12">
        <v>3.463963366062441</v>
      </c>
      <c r="AR12">
        <v>0.3307835550150413</v>
      </c>
      <c r="AS12">
        <v>0.002876450282399768</v>
      </c>
      <c r="AU12">
        <v>3.567141528667183</v>
      </c>
      <c r="AV12">
        <v>0.05336148794414758</v>
      </c>
      <c r="AW12">
        <v>1.273395653850682</v>
      </c>
      <c r="AX12">
        <v>436.0955953412416</v>
      </c>
      <c r="AY12">
        <v>4.965268679647218</v>
      </c>
      <c r="AZ12">
        <v>5.028722845330548</v>
      </c>
    </row>
    <row r="13" spans="1:52">
      <c r="A13" s="2">
        <v>44267</v>
      </c>
      <c r="B13">
        <v>1169.56096863059</v>
      </c>
      <c r="C13">
        <v>0.06985596708403263</v>
      </c>
      <c r="F13" s="2">
        <v>44318</v>
      </c>
      <c r="G13">
        <v>0.08926089260892608</v>
      </c>
      <c r="H13">
        <v>0.08457084570845709</v>
      </c>
      <c r="I13">
        <v>0.04082040820408204</v>
      </c>
      <c r="J13">
        <v>0.09198091980919809</v>
      </c>
      <c r="K13">
        <v>0.1216512165121651</v>
      </c>
      <c r="L13">
        <v>0.1086410864108641</v>
      </c>
      <c r="M13">
        <v>0.05790057900579006</v>
      </c>
      <c r="N13">
        <v>0.07491074910749107</v>
      </c>
      <c r="O13">
        <v>0.1235512355123551</v>
      </c>
      <c r="P13">
        <v>0.1500015000150001</v>
      </c>
      <c r="Q13">
        <v>0.05671056710567106</v>
      </c>
      <c r="W13" s="2">
        <v>44318</v>
      </c>
      <c r="X13">
        <v>0.08926000000000001</v>
      </c>
      <c r="Y13">
        <v>0.08457000000000001</v>
      </c>
      <c r="Z13">
        <v>0.04082</v>
      </c>
      <c r="AA13">
        <v>0.09198000000000001</v>
      </c>
      <c r="AB13">
        <v>0.12165</v>
      </c>
      <c r="AC13">
        <v>0.10864</v>
      </c>
      <c r="AD13">
        <v>0.0579</v>
      </c>
      <c r="AE13">
        <v>0.07491</v>
      </c>
      <c r="AF13">
        <v>0.12355</v>
      </c>
      <c r="AG13">
        <v>0.15</v>
      </c>
      <c r="AH13">
        <v>0.05671</v>
      </c>
      <c r="AN13" s="2">
        <v>44318</v>
      </c>
      <c r="AO13">
        <v>0.2816868634863681</v>
      </c>
      <c r="AP13">
        <v>117.7076572440053</v>
      </c>
      <c r="AQ13">
        <v>3.34539565839777</v>
      </c>
      <c r="AR13">
        <v>0.3699116166799569</v>
      </c>
      <c r="AS13">
        <v>0.002909494408085972</v>
      </c>
      <c r="AU13">
        <v>2.954558084564318</v>
      </c>
      <c r="AV13">
        <v>0.05882172164565408</v>
      </c>
      <c r="AW13">
        <v>1.873190044019189</v>
      </c>
      <c r="AX13">
        <v>295.377933328049</v>
      </c>
      <c r="AY13">
        <v>5.714766269663333</v>
      </c>
      <c r="AZ13">
        <v>5.110181088695597</v>
      </c>
    </row>
    <row r="14" spans="1:52">
      <c r="A14" s="2">
        <v>44268</v>
      </c>
      <c r="B14">
        <v>1118.233417407854</v>
      </c>
      <c r="C14">
        <v>-0.04388616976747661</v>
      </c>
      <c r="F14" s="2">
        <v>44325</v>
      </c>
      <c r="G14">
        <v>0.04036040360403604</v>
      </c>
      <c r="H14">
        <v>0.08722087220872209</v>
      </c>
      <c r="I14">
        <v>0.05487054870548706</v>
      </c>
      <c r="J14">
        <v>0.08347083470834708</v>
      </c>
      <c r="K14">
        <v>0.1335913359133591</v>
      </c>
      <c r="L14">
        <v>0.1213912139121391</v>
      </c>
      <c r="M14">
        <v>0.06598065980659806</v>
      </c>
      <c r="N14">
        <v>0.07099070990709906</v>
      </c>
      <c r="O14">
        <v>0.1311913119131191</v>
      </c>
      <c r="P14">
        <v>0.1500015000150001</v>
      </c>
      <c r="Q14">
        <v>0.06093060930609306</v>
      </c>
      <c r="W14" s="2">
        <v>44325</v>
      </c>
      <c r="X14">
        <v>0.04036</v>
      </c>
      <c r="Y14">
        <v>0.08722000000000001</v>
      </c>
      <c r="Z14">
        <v>0.05487</v>
      </c>
      <c r="AA14">
        <v>0.08347</v>
      </c>
      <c r="AB14">
        <v>0.13359</v>
      </c>
      <c r="AC14">
        <v>0.12139</v>
      </c>
      <c r="AD14">
        <v>0.06598</v>
      </c>
      <c r="AE14">
        <v>0.07099</v>
      </c>
      <c r="AF14">
        <v>0.13119</v>
      </c>
      <c r="AG14">
        <v>0.15</v>
      </c>
      <c r="AH14">
        <v>0.06093</v>
      </c>
      <c r="AN14" s="2">
        <v>44325</v>
      </c>
      <c r="AO14">
        <v>0.3072595449808552</v>
      </c>
      <c r="AP14">
        <v>108.6782329209596</v>
      </c>
      <c r="AQ14">
        <v>3.188516804615687</v>
      </c>
      <c r="AR14">
        <v>0.4174886254838845</v>
      </c>
      <c r="AS14">
        <v>0.001385380434449774</v>
      </c>
      <c r="AU14">
        <v>3.35582253009026</v>
      </c>
      <c r="AV14">
        <v>0.04329772696515913</v>
      </c>
      <c r="AW14">
        <v>2.286151291032807</v>
      </c>
      <c r="AX14">
        <v>314.0793842290838</v>
      </c>
      <c r="AY14">
        <v>6.604218940493769</v>
      </c>
      <c r="AZ14">
        <v>6.059212011078575</v>
      </c>
    </row>
    <row r="15" spans="1:52">
      <c r="A15" s="2">
        <v>44269</v>
      </c>
      <c r="B15">
        <v>1187.824809084133</v>
      </c>
      <c r="C15">
        <v>0.06223333214061566</v>
      </c>
      <c r="F15" s="2">
        <v>44332</v>
      </c>
      <c r="G15">
        <v>0.02872942541149176</v>
      </c>
      <c r="H15">
        <v>0.1314273714525709</v>
      </c>
      <c r="I15">
        <v>0.03001939961200776</v>
      </c>
      <c r="J15">
        <v>0.09022819543609127</v>
      </c>
      <c r="K15">
        <v>0.1381672366552669</v>
      </c>
      <c r="L15">
        <v>0.1151876962460751</v>
      </c>
      <c r="M15">
        <v>0.06366872662546749</v>
      </c>
      <c r="N15">
        <v>0.06012879742405151</v>
      </c>
      <c r="O15">
        <v>0.1499970000599988</v>
      </c>
      <c r="P15">
        <v>0.1499970000599988</v>
      </c>
      <c r="Q15">
        <v>0.04244915101697966</v>
      </c>
      <c r="W15" s="2">
        <v>44332</v>
      </c>
      <c r="X15">
        <v>0.02873</v>
      </c>
      <c r="Y15">
        <v>0.13143</v>
      </c>
      <c r="Z15">
        <v>0.03002</v>
      </c>
      <c r="AA15">
        <v>0.09023</v>
      </c>
      <c r="AB15">
        <v>0.13817</v>
      </c>
      <c r="AC15">
        <v>0.11519</v>
      </c>
      <c r="AD15">
        <v>0.06367</v>
      </c>
      <c r="AE15">
        <v>0.06013</v>
      </c>
      <c r="AF15">
        <v>0.15</v>
      </c>
      <c r="AG15">
        <v>0.15</v>
      </c>
      <c r="AH15">
        <v>0.04245</v>
      </c>
      <c r="AN15" s="2">
        <v>44332</v>
      </c>
      <c r="AO15">
        <v>0.2584862572801513</v>
      </c>
      <c r="AP15">
        <v>134.5166031768802</v>
      </c>
      <c r="AQ15">
        <v>2.740953351017497</v>
      </c>
      <c r="AR15">
        <v>0.5458037626631552</v>
      </c>
      <c r="AS15">
        <v>0.001365479731168258</v>
      </c>
      <c r="AU15">
        <v>3.271742978996119</v>
      </c>
      <c r="AV15">
        <v>0.05493733412753657</v>
      </c>
      <c r="AW15">
        <v>1.614470780484589</v>
      </c>
      <c r="AX15">
        <v>205.3650582180205</v>
      </c>
      <c r="AY15">
        <v>7.696825226123547</v>
      </c>
      <c r="AZ15">
        <v>6.999531169609647</v>
      </c>
    </row>
    <row r="16" spans="1:52">
      <c r="A16" s="2">
        <v>44270</v>
      </c>
      <c r="B16">
        <v>1141.849495160914</v>
      </c>
      <c r="C16">
        <v>-0.03870546697763222</v>
      </c>
      <c r="F16" s="2">
        <v>44339</v>
      </c>
      <c r="G16">
        <v>0.07413</v>
      </c>
      <c r="H16">
        <v>0.15</v>
      </c>
      <c r="I16">
        <v>0.00143</v>
      </c>
      <c r="J16">
        <v>0.09021999999999999</v>
      </c>
      <c r="K16">
        <v>0.15</v>
      </c>
      <c r="L16">
        <v>0.11341</v>
      </c>
      <c r="M16">
        <v>0.01551</v>
      </c>
      <c r="N16">
        <v>0.06262</v>
      </c>
      <c r="O16">
        <v>0.15</v>
      </c>
      <c r="P16">
        <v>0.15</v>
      </c>
      <c r="Q16">
        <v>0.04268</v>
      </c>
      <c r="W16" s="2">
        <v>44339</v>
      </c>
      <c r="X16">
        <v>0.07413</v>
      </c>
      <c r="Y16">
        <v>0.15</v>
      </c>
      <c r="Z16">
        <v>0.00143</v>
      </c>
      <c r="AA16">
        <v>0.09021999999999999</v>
      </c>
      <c r="AB16">
        <v>0.15</v>
      </c>
      <c r="AC16">
        <v>0.11341</v>
      </c>
      <c r="AD16">
        <v>0.01551</v>
      </c>
      <c r="AE16">
        <v>0.06262</v>
      </c>
      <c r="AF16">
        <v>0.15</v>
      </c>
      <c r="AG16">
        <v>0.15</v>
      </c>
      <c r="AH16">
        <v>0.04268</v>
      </c>
      <c r="AN16" s="2">
        <v>44339</v>
      </c>
      <c r="AO16">
        <v>0.2638724923978396</v>
      </c>
      <c r="AP16">
        <v>144.9933896793418</v>
      </c>
      <c r="AQ16">
        <v>3.222579176865619</v>
      </c>
      <c r="AR16">
        <v>0.7072397700672487</v>
      </c>
      <c r="AS16">
        <v>0.002817836750173018</v>
      </c>
      <c r="AU16">
        <v>1.001450751105273</v>
      </c>
      <c r="AV16">
        <v>0.05562475479429204</v>
      </c>
      <c r="AW16">
        <v>0.08702906906952947</v>
      </c>
      <c r="AX16">
        <v>179.375693955452</v>
      </c>
      <c r="AY16">
        <v>6.742616955435259</v>
      </c>
      <c r="AZ16">
        <v>7.870375828594656</v>
      </c>
    </row>
    <row r="17" spans="1:52">
      <c r="A17" s="2">
        <v>44271</v>
      </c>
      <c r="B17">
        <v>1099.719872885961</v>
      </c>
      <c r="C17">
        <v>-0.03689595034502868</v>
      </c>
      <c r="F17" s="2">
        <v>44346</v>
      </c>
      <c r="G17">
        <v>0.08301</v>
      </c>
      <c r="H17">
        <v>0.15</v>
      </c>
      <c r="I17">
        <v>0.03367</v>
      </c>
      <c r="J17">
        <v>0.09776</v>
      </c>
      <c r="K17">
        <v>0.15</v>
      </c>
      <c r="L17">
        <v>0.06517000000000001</v>
      </c>
      <c r="M17">
        <v>0.02493</v>
      </c>
      <c r="N17">
        <v>0.01338</v>
      </c>
      <c r="O17">
        <v>0.15</v>
      </c>
      <c r="P17">
        <v>0.15</v>
      </c>
      <c r="Q17">
        <v>0.08208</v>
      </c>
      <c r="W17" s="2">
        <v>44346</v>
      </c>
      <c r="X17">
        <v>0.08301</v>
      </c>
      <c r="Y17">
        <v>0.15</v>
      </c>
      <c r="Z17">
        <v>0.03367</v>
      </c>
      <c r="AA17">
        <v>0.09776</v>
      </c>
      <c r="AB17">
        <v>0.15</v>
      </c>
      <c r="AC17">
        <v>0.06517000000000001</v>
      </c>
      <c r="AD17">
        <v>0.02493</v>
      </c>
      <c r="AE17">
        <v>0.01338</v>
      </c>
      <c r="AF17">
        <v>0.15</v>
      </c>
      <c r="AG17">
        <v>0.15</v>
      </c>
      <c r="AH17">
        <v>0.08208</v>
      </c>
      <c r="AN17" s="2">
        <v>44346</v>
      </c>
      <c r="AO17">
        <v>0.06586563561618235</v>
      </c>
      <c r="AP17">
        <v>156.4132773183497</v>
      </c>
      <c r="AQ17">
        <v>7.468716925757875</v>
      </c>
      <c r="AR17">
        <v>0.7201355811251973</v>
      </c>
      <c r="AS17">
        <v>0.003520839056872538</v>
      </c>
      <c r="AU17">
        <v>1.844752795821718</v>
      </c>
      <c r="AV17">
        <v>0.06282896951897182</v>
      </c>
      <c r="AW17">
        <v>1.950960591874084</v>
      </c>
      <c r="AX17">
        <v>131.0200736053056</v>
      </c>
      <c r="AY17">
        <v>8.039051592669074</v>
      </c>
      <c r="AZ17">
        <v>4.135027583072675</v>
      </c>
    </row>
    <row r="18" spans="1:52">
      <c r="A18" s="2">
        <v>44272</v>
      </c>
      <c r="B18">
        <v>1119.860865162804</v>
      </c>
      <c r="C18">
        <v>0.01831465700805013</v>
      </c>
      <c r="F18" s="2">
        <v>44353</v>
      </c>
      <c r="G18">
        <v>0.08537000000000002</v>
      </c>
      <c r="H18">
        <v>0.15</v>
      </c>
      <c r="I18">
        <v>0.04321000000000001</v>
      </c>
      <c r="J18">
        <v>0.1037</v>
      </c>
      <c r="K18">
        <v>0.15</v>
      </c>
      <c r="L18">
        <v>0.04653000000000001</v>
      </c>
      <c r="M18">
        <v>0.04807000000000001</v>
      </c>
      <c r="N18">
        <v>0</v>
      </c>
      <c r="O18">
        <v>0.15</v>
      </c>
      <c r="P18">
        <v>0.15</v>
      </c>
      <c r="Q18">
        <v>0.07312000000000002</v>
      </c>
      <c r="W18" s="2">
        <v>44353</v>
      </c>
      <c r="X18">
        <v>0.08537</v>
      </c>
      <c r="Y18">
        <v>0.15</v>
      </c>
      <c r="Z18">
        <v>0.04321</v>
      </c>
      <c r="AA18">
        <v>0.1037</v>
      </c>
      <c r="AB18">
        <v>0.15</v>
      </c>
      <c r="AC18">
        <v>0.04653</v>
      </c>
      <c r="AD18">
        <v>0.04807</v>
      </c>
      <c r="AE18">
        <v>0</v>
      </c>
      <c r="AF18">
        <v>0.15</v>
      </c>
      <c r="AG18">
        <v>0.15</v>
      </c>
      <c r="AH18">
        <v>0.07312</v>
      </c>
      <c r="AN18" s="2">
        <v>44353</v>
      </c>
      <c r="AO18">
        <v>0</v>
      </c>
      <c r="AP18">
        <v>153.7655700653615</v>
      </c>
      <c r="AQ18">
        <v>7.233051059435191</v>
      </c>
      <c r="AR18">
        <v>0.6551211443100088</v>
      </c>
      <c r="AS18">
        <v>0.004083971800000653</v>
      </c>
      <c r="AU18">
        <v>3.433552292548806</v>
      </c>
      <c r="AV18">
        <v>0.0674332378023149</v>
      </c>
      <c r="AW18">
        <v>2.712094335754943</v>
      </c>
      <c r="AX18">
        <v>167.4666578456804</v>
      </c>
      <c r="AY18">
        <v>6.509948063453816</v>
      </c>
      <c r="AZ18">
        <v>3.095687666766777</v>
      </c>
    </row>
    <row r="19" spans="1:52">
      <c r="A19" s="2">
        <v>44273</v>
      </c>
      <c r="B19">
        <v>1175.591819953546</v>
      </c>
      <c r="C19">
        <v>0.04976596336602901</v>
      </c>
      <c r="F19" s="2">
        <v>44360</v>
      </c>
      <c r="G19">
        <v>0.04829</v>
      </c>
      <c r="H19">
        <v>0.15</v>
      </c>
      <c r="I19">
        <v>0.0549</v>
      </c>
      <c r="J19">
        <v>0.15</v>
      </c>
      <c r="K19">
        <v>0.15</v>
      </c>
      <c r="L19">
        <v>0.09241000000000001</v>
      </c>
      <c r="M19">
        <v>0.0544</v>
      </c>
      <c r="N19">
        <v>0</v>
      </c>
      <c r="O19">
        <v>0.15</v>
      </c>
      <c r="P19">
        <v>0.15</v>
      </c>
      <c r="Q19">
        <v>0</v>
      </c>
      <c r="W19" s="2">
        <v>44360</v>
      </c>
      <c r="X19">
        <v>0.04829</v>
      </c>
      <c r="Y19">
        <v>0.15</v>
      </c>
      <c r="Z19">
        <v>0.0549</v>
      </c>
      <c r="AA19">
        <v>0.15</v>
      </c>
      <c r="AB19">
        <v>0.15</v>
      </c>
      <c r="AC19">
        <v>0.09241000000000001</v>
      </c>
      <c r="AD19">
        <v>0.0544</v>
      </c>
      <c r="AE19">
        <v>0</v>
      </c>
      <c r="AF19">
        <v>0.15</v>
      </c>
      <c r="AG19">
        <v>0.15</v>
      </c>
      <c r="AH19">
        <v>0</v>
      </c>
      <c r="AN19" s="2">
        <v>44360</v>
      </c>
      <c r="AO19">
        <v>0</v>
      </c>
      <c r="AP19">
        <v>154.1683355636232</v>
      </c>
      <c r="AQ19">
        <v>0</v>
      </c>
      <c r="AR19">
        <v>0.6626731717149938</v>
      </c>
      <c r="AS19">
        <v>0.002062406860374657</v>
      </c>
      <c r="AU19">
        <v>3.969257279886368</v>
      </c>
      <c r="AV19">
        <v>0.09597787855834299</v>
      </c>
      <c r="AW19">
        <v>3.834444690532294</v>
      </c>
      <c r="AX19">
        <v>169.3116208784544</v>
      </c>
      <c r="AY19">
        <v>6.212659298430199</v>
      </c>
      <c r="AZ19">
        <v>6.576376770411962</v>
      </c>
    </row>
    <row r="20" spans="1:52">
      <c r="A20" s="2">
        <v>44274</v>
      </c>
      <c r="B20">
        <v>1137.740942925401</v>
      </c>
      <c r="C20">
        <v>-0.0321972953415417</v>
      </c>
      <c r="F20" s="2">
        <v>44367</v>
      </c>
      <c r="G20">
        <v>0</v>
      </c>
      <c r="H20">
        <v>0.15</v>
      </c>
      <c r="I20">
        <v>0</v>
      </c>
      <c r="J20">
        <v>0.12734</v>
      </c>
      <c r="K20">
        <v>0.12195</v>
      </c>
      <c r="L20">
        <v>0.15</v>
      </c>
      <c r="M20">
        <v>0</v>
      </c>
      <c r="N20">
        <v>0.05473</v>
      </c>
      <c r="O20">
        <v>0.15</v>
      </c>
      <c r="P20">
        <v>0.15</v>
      </c>
      <c r="Q20">
        <v>0</v>
      </c>
      <c r="R20">
        <v>0.09598</v>
      </c>
      <c r="W20" s="2">
        <v>44367</v>
      </c>
      <c r="X20">
        <v>0</v>
      </c>
      <c r="Y20">
        <v>0.15</v>
      </c>
      <c r="Z20">
        <v>0</v>
      </c>
      <c r="AA20">
        <v>0.12734</v>
      </c>
      <c r="AB20">
        <v>0.12195</v>
      </c>
      <c r="AC20">
        <v>0.15</v>
      </c>
      <c r="AD20">
        <v>0</v>
      </c>
      <c r="AE20">
        <v>0.05473</v>
      </c>
      <c r="AF20">
        <v>0.15</v>
      </c>
      <c r="AG20">
        <v>0.15</v>
      </c>
      <c r="AH20">
        <v>0</v>
      </c>
      <c r="AI20">
        <v>0.09598</v>
      </c>
      <c r="AN20" s="2">
        <v>44367</v>
      </c>
      <c r="AO20">
        <v>0.3124176886148784</v>
      </c>
      <c r="AP20">
        <v>157.6467571548889</v>
      </c>
      <c r="AQ20">
        <v>0</v>
      </c>
      <c r="AR20">
        <v>0.5317872239924248</v>
      </c>
      <c r="AS20">
        <v>0</v>
      </c>
      <c r="AT20">
        <v>9.082083847287681</v>
      </c>
      <c r="AU20">
        <v>0</v>
      </c>
      <c r="AV20">
        <v>0.08555190635843071</v>
      </c>
      <c r="AW20">
        <v>0</v>
      </c>
      <c r="AX20">
        <v>160.7417263306324</v>
      </c>
      <c r="AY20">
        <v>6.203060905837482</v>
      </c>
      <c r="AZ20">
        <v>11.01327462721514</v>
      </c>
    </row>
    <row r="21" spans="1:52">
      <c r="A21" s="2">
        <v>44275</v>
      </c>
      <c r="B21">
        <v>1182.443754627369</v>
      </c>
      <c r="C21">
        <v>0.03929085261450327</v>
      </c>
      <c r="F21" s="2">
        <v>44374</v>
      </c>
      <c r="G21">
        <v>0</v>
      </c>
      <c r="H21">
        <v>0.151263533741453</v>
      </c>
      <c r="I21">
        <v>0</v>
      </c>
      <c r="J21">
        <v>0.151263533741453</v>
      </c>
      <c r="K21">
        <v>0.151263533741453</v>
      </c>
      <c r="L21">
        <v>0.06765513652476055</v>
      </c>
      <c r="M21">
        <v>0</v>
      </c>
      <c r="N21">
        <v>0.029809000382649</v>
      </c>
      <c r="O21">
        <v>0.1446488736400471</v>
      </c>
      <c r="P21">
        <v>0.1528328544867313</v>
      </c>
      <c r="Q21">
        <v>0</v>
      </c>
      <c r="R21">
        <v>0.151263533741453</v>
      </c>
      <c r="W21" s="2">
        <v>44374</v>
      </c>
      <c r="X21">
        <v>0</v>
      </c>
      <c r="Y21">
        <v>0.15</v>
      </c>
      <c r="Z21">
        <v>0.00336</v>
      </c>
      <c r="AA21">
        <v>0.15</v>
      </c>
      <c r="AB21">
        <v>0.15</v>
      </c>
      <c r="AC21">
        <v>0.06709</v>
      </c>
      <c r="AD21">
        <v>0</v>
      </c>
      <c r="AE21">
        <v>0.02956</v>
      </c>
      <c r="AF21">
        <v>0.15</v>
      </c>
      <c r="AG21">
        <v>0.15</v>
      </c>
      <c r="AH21">
        <v>0</v>
      </c>
      <c r="AI21">
        <v>0.15</v>
      </c>
      <c r="AN21" s="2">
        <v>44374</v>
      </c>
      <c r="AO21">
        <v>0.1928235944491654</v>
      </c>
      <c r="AP21">
        <v>145.389429955775</v>
      </c>
      <c r="AQ21">
        <v>0</v>
      </c>
      <c r="AR21">
        <v>0.6522391058789861</v>
      </c>
      <c r="AS21">
        <v>0</v>
      </c>
      <c r="AT21">
        <v>14.91493877533046</v>
      </c>
      <c r="AU21">
        <v>0</v>
      </c>
      <c r="AV21">
        <v>0.1000666404373959</v>
      </c>
      <c r="AW21">
        <v>0</v>
      </c>
      <c r="AX21">
        <v>162.3207218045117</v>
      </c>
      <c r="AY21">
        <v>6.263994711378231</v>
      </c>
      <c r="AZ21">
        <v>5.070367281050721</v>
      </c>
    </row>
    <row r="22" spans="1:52">
      <c r="A22" s="2">
        <v>44276</v>
      </c>
      <c r="B22">
        <v>1156.863154920173</v>
      </c>
      <c r="C22">
        <v>-0.02163367145971107</v>
      </c>
      <c r="F22" s="2">
        <v>44381</v>
      </c>
      <c r="G22">
        <v>0</v>
      </c>
      <c r="H22">
        <v>0.1494592159125432</v>
      </c>
      <c r="I22">
        <v>0</v>
      </c>
      <c r="J22">
        <v>0.1504644467825707</v>
      </c>
      <c r="K22">
        <v>0.1504644467825707</v>
      </c>
      <c r="L22">
        <v>0.04108682493476064</v>
      </c>
      <c r="M22">
        <v>0</v>
      </c>
      <c r="N22">
        <v>0.05895197024941121</v>
      </c>
      <c r="O22">
        <v>0.1504644467825707</v>
      </c>
      <c r="P22">
        <v>0.1504644467825707</v>
      </c>
      <c r="Q22">
        <v>0</v>
      </c>
      <c r="R22">
        <v>0.1486442017730022</v>
      </c>
      <c r="W22" s="2">
        <v>44381</v>
      </c>
      <c r="X22">
        <v>0</v>
      </c>
      <c r="Y22">
        <v>0.15</v>
      </c>
      <c r="Z22">
        <v>0.00027</v>
      </c>
      <c r="AA22">
        <v>0.15</v>
      </c>
      <c r="AB22">
        <v>0.15</v>
      </c>
      <c r="AC22">
        <v>0.04096</v>
      </c>
      <c r="AD22">
        <v>0</v>
      </c>
      <c r="AE22">
        <v>0.05877</v>
      </c>
      <c r="AF22">
        <v>0.15</v>
      </c>
      <c r="AG22">
        <v>0.15</v>
      </c>
      <c r="AH22">
        <v>0</v>
      </c>
      <c r="AI22">
        <v>0.15</v>
      </c>
      <c r="AN22" s="2">
        <v>44381</v>
      </c>
      <c r="AO22">
        <v>0.3128240404928508</v>
      </c>
      <c r="AP22">
        <v>146.0420166990397</v>
      </c>
      <c r="AQ22">
        <v>0</v>
      </c>
      <c r="AR22">
        <v>0.6910814569421362</v>
      </c>
      <c r="AS22">
        <v>0</v>
      </c>
      <c r="AT22">
        <v>14.9818851229731</v>
      </c>
      <c r="AU22">
        <v>0</v>
      </c>
      <c r="AV22">
        <v>0.09277756220574944</v>
      </c>
      <c r="AW22">
        <v>0</v>
      </c>
      <c r="AX22">
        <v>184.6636396203955</v>
      </c>
      <c r="AY22">
        <v>5.983119677823066</v>
      </c>
      <c r="AZ22">
        <v>2.916729151727256</v>
      </c>
    </row>
    <row r="23" spans="1:52">
      <c r="A23" s="2">
        <v>44277</v>
      </c>
      <c r="B23">
        <v>1144.178869512667</v>
      </c>
      <c r="C23">
        <v>-0.01096437841723952</v>
      </c>
      <c r="F23" s="2">
        <v>44388</v>
      </c>
      <c r="G23">
        <v>0</v>
      </c>
      <c r="H23">
        <v>0.1498318904436666</v>
      </c>
      <c r="I23">
        <v>0</v>
      </c>
      <c r="J23">
        <v>0.136157233242508</v>
      </c>
      <c r="K23">
        <v>0.1498318904436666</v>
      </c>
      <c r="L23">
        <v>0.04318353641944123</v>
      </c>
      <c r="M23">
        <v>0</v>
      </c>
      <c r="N23">
        <v>0.07149977811971772</v>
      </c>
      <c r="O23">
        <v>0.1498318904436666</v>
      </c>
      <c r="P23">
        <v>0.1498318904436666</v>
      </c>
      <c r="Q23">
        <v>0</v>
      </c>
      <c r="R23">
        <v>0.1498318904436666</v>
      </c>
      <c r="W23" s="2">
        <v>44388</v>
      </c>
      <c r="X23">
        <v>0</v>
      </c>
      <c r="Y23">
        <v>0.15</v>
      </c>
      <c r="Z23">
        <v>0</v>
      </c>
      <c r="AA23">
        <v>0.13631</v>
      </c>
      <c r="AB23">
        <v>0.15</v>
      </c>
      <c r="AC23">
        <v>0.04211</v>
      </c>
      <c r="AD23">
        <v>0</v>
      </c>
      <c r="AE23">
        <v>0.07158</v>
      </c>
      <c r="AF23">
        <v>0.15</v>
      </c>
      <c r="AG23">
        <v>0.15</v>
      </c>
      <c r="AH23">
        <v>0</v>
      </c>
      <c r="AI23">
        <v>0.15</v>
      </c>
      <c r="AN23" s="2">
        <v>44388</v>
      </c>
      <c r="AO23">
        <v>0.3311095469987012</v>
      </c>
      <c r="AP23">
        <v>153.435334304943</v>
      </c>
      <c r="AQ23">
        <v>0</v>
      </c>
      <c r="AR23">
        <v>0.6481564066723867</v>
      </c>
      <c r="AS23">
        <v>0</v>
      </c>
      <c r="AT23">
        <v>13.69133640122603</v>
      </c>
      <c r="AU23">
        <v>0</v>
      </c>
      <c r="AV23">
        <v>0.08814242657022446</v>
      </c>
      <c r="AW23">
        <v>0</v>
      </c>
      <c r="AX23">
        <v>198.78704544398</v>
      </c>
      <c r="AY23">
        <v>6.446364950509263</v>
      </c>
      <c r="AZ23">
        <v>2.917503975012376</v>
      </c>
    </row>
    <row r="24" spans="1:52">
      <c r="A24" s="2">
        <v>44278</v>
      </c>
      <c r="B24">
        <v>1095.231297192422</v>
      </c>
      <c r="C24">
        <v>-0.04277965065120648</v>
      </c>
      <c r="F24" s="2">
        <v>44395</v>
      </c>
      <c r="G24">
        <v>0</v>
      </c>
      <c r="H24">
        <v>0.1526889961431873</v>
      </c>
      <c r="I24">
        <v>0</v>
      </c>
      <c r="J24">
        <v>0.1499154056254709</v>
      </c>
      <c r="K24">
        <v>0.1499154056254709</v>
      </c>
      <c r="L24">
        <v>0.02154784096856768</v>
      </c>
      <c r="M24">
        <v>0</v>
      </c>
      <c r="N24">
        <v>0.07839576278174624</v>
      </c>
      <c r="O24">
        <v>0.1499154056254709</v>
      </c>
      <c r="P24">
        <v>0.1499154056254709</v>
      </c>
      <c r="Q24">
        <v>0</v>
      </c>
      <c r="R24">
        <v>0.1477057776046153</v>
      </c>
      <c r="W24" s="2">
        <v>44395</v>
      </c>
      <c r="X24">
        <v>0</v>
      </c>
      <c r="Y24">
        <v>0.15</v>
      </c>
      <c r="Z24">
        <v>0</v>
      </c>
      <c r="AA24">
        <v>0.15</v>
      </c>
      <c r="AB24">
        <v>0.15</v>
      </c>
      <c r="AC24">
        <v>0.02156</v>
      </c>
      <c r="AD24">
        <v>0</v>
      </c>
      <c r="AE24">
        <v>0.07844</v>
      </c>
      <c r="AF24">
        <v>0.15</v>
      </c>
      <c r="AG24">
        <v>0.15</v>
      </c>
      <c r="AH24">
        <v>0</v>
      </c>
      <c r="AI24">
        <v>0.15</v>
      </c>
      <c r="AN24" s="2">
        <v>44395</v>
      </c>
      <c r="AO24">
        <v>0.3655929473274112</v>
      </c>
      <c r="AP24">
        <v>153.561640529479</v>
      </c>
      <c r="AQ24">
        <v>0</v>
      </c>
      <c r="AR24">
        <v>0.589236754205463</v>
      </c>
      <c r="AS24">
        <v>0</v>
      </c>
      <c r="AT24">
        <v>13.7026069538502</v>
      </c>
      <c r="AU24">
        <v>0</v>
      </c>
      <c r="AV24">
        <v>0.09326838607979032</v>
      </c>
      <c r="AW24">
        <v>0</v>
      </c>
      <c r="AX24">
        <v>220.6460063037909</v>
      </c>
      <c r="AY24">
        <v>6.617984243344385</v>
      </c>
      <c r="AZ24">
        <v>1.579881834305467</v>
      </c>
    </row>
    <row r="25" spans="1:52">
      <c r="A25" s="2">
        <v>44279</v>
      </c>
      <c r="B25">
        <v>1069.988483644286</v>
      </c>
      <c r="C25">
        <v>-0.02304792933953315</v>
      </c>
      <c r="F25" s="2">
        <v>44402</v>
      </c>
      <c r="G25">
        <v>0</v>
      </c>
      <c r="H25">
        <v>0.1402700894967849</v>
      </c>
      <c r="I25">
        <v>0</v>
      </c>
      <c r="J25">
        <v>0.1502464540453994</v>
      </c>
      <c r="K25">
        <v>0.1502464540453994</v>
      </c>
      <c r="L25">
        <v>0.01239032424361061</v>
      </c>
      <c r="M25">
        <v>0</v>
      </c>
      <c r="N25">
        <v>0.09775034300193686</v>
      </c>
      <c r="O25">
        <v>0.1502464540453994</v>
      </c>
      <c r="P25">
        <v>0.1502464540453994</v>
      </c>
      <c r="Q25">
        <v>0</v>
      </c>
      <c r="R25">
        <v>0.1486034270760699</v>
      </c>
      <c r="W25" s="2">
        <v>44402</v>
      </c>
      <c r="X25">
        <v>0</v>
      </c>
      <c r="Y25">
        <v>0.14004</v>
      </c>
      <c r="Z25">
        <v>0</v>
      </c>
      <c r="AA25">
        <v>0.15</v>
      </c>
      <c r="AB25">
        <v>0.15</v>
      </c>
      <c r="AC25">
        <v>0.01237</v>
      </c>
      <c r="AD25">
        <v>0</v>
      </c>
      <c r="AE25">
        <v>0.09759</v>
      </c>
      <c r="AF25">
        <v>0.15</v>
      </c>
      <c r="AG25">
        <v>0.15</v>
      </c>
      <c r="AH25">
        <v>0</v>
      </c>
      <c r="AI25">
        <v>0.15</v>
      </c>
      <c r="AN25" s="2">
        <v>44402</v>
      </c>
      <c r="AO25">
        <v>0.4407708180714421</v>
      </c>
      <c r="AP25">
        <v>147.881220161525</v>
      </c>
      <c r="AQ25">
        <v>0</v>
      </c>
      <c r="AR25">
        <v>0.6464246029739683</v>
      </c>
      <c r="AS25">
        <v>0</v>
      </c>
      <c r="AT25">
        <v>13.74417026668705</v>
      </c>
      <c r="AU25">
        <v>0</v>
      </c>
      <c r="AV25">
        <v>0.08926603343315906</v>
      </c>
      <c r="AW25">
        <v>0</v>
      </c>
      <c r="AX25">
        <v>205.2834500009324</v>
      </c>
      <c r="AY25">
        <v>6.809802622207858</v>
      </c>
      <c r="AZ25">
        <v>0.8785320792396607</v>
      </c>
    </row>
    <row r="26" spans="1:52">
      <c r="A26" s="2">
        <v>44280</v>
      </c>
      <c r="B26">
        <v>1006.815226016618</v>
      </c>
      <c r="C26">
        <v>-0.05904106314537683</v>
      </c>
      <c r="F26" s="2">
        <v>44409</v>
      </c>
      <c r="G26">
        <v>0</v>
      </c>
      <c r="H26">
        <v>0.1501817845099368</v>
      </c>
      <c r="I26">
        <v>0</v>
      </c>
      <c r="J26">
        <v>0.1515841312626304</v>
      </c>
      <c r="K26">
        <v>0.09492489992924738</v>
      </c>
      <c r="L26">
        <v>0.04843863156393827</v>
      </c>
      <c r="M26">
        <v>0</v>
      </c>
      <c r="N26">
        <v>0.1069394426900423</v>
      </c>
      <c r="O26">
        <v>0.1492906632509176</v>
      </c>
      <c r="P26">
        <v>0.1501817845099368</v>
      </c>
      <c r="Q26">
        <v>0</v>
      </c>
      <c r="R26">
        <v>0.1484586622833505</v>
      </c>
      <c r="W26" s="2">
        <v>44409</v>
      </c>
      <c r="X26">
        <v>0</v>
      </c>
      <c r="Y26">
        <v>0.15</v>
      </c>
      <c r="Z26">
        <v>0</v>
      </c>
      <c r="AA26">
        <v>0.15</v>
      </c>
      <c r="AB26">
        <v>0.09481000000000001</v>
      </c>
      <c r="AC26">
        <v>0.04838</v>
      </c>
      <c r="AD26">
        <v>0</v>
      </c>
      <c r="AE26">
        <v>0.10681</v>
      </c>
      <c r="AF26">
        <v>0.15</v>
      </c>
      <c r="AG26">
        <v>0.15</v>
      </c>
      <c r="AH26">
        <v>0</v>
      </c>
      <c r="AI26">
        <v>0.15</v>
      </c>
      <c r="AN26" s="2">
        <v>44409</v>
      </c>
      <c r="AO26">
        <v>0.4843394072473227</v>
      </c>
      <c r="AP26">
        <v>169.8091570912889</v>
      </c>
      <c r="AQ26">
        <v>0</v>
      </c>
      <c r="AR26">
        <v>0.4246478747067056</v>
      </c>
      <c r="AS26">
        <v>0</v>
      </c>
      <c r="AT26">
        <v>13.7799258994628</v>
      </c>
      <c r="AU26">
        <v>0</v>
      </c>
      <c r="AV26">
        <v>0.08949826014811185</v>
      </c>
      <c r="AW26">
        <v>0</v>
      </c>
      <c r="AX26">
        <v>205.817497492396</v>
      </c>
      <c r="AY26">
        <v>6.196760369321725</v>
      </c>
      <c r="AZ26">
        <v>3.32493259130447</v>
      </c>
    </row>
    <row r="27" spans="1:52">
      <c r="A27" s="2">
        <v>44281</v>
      </c>
      <c r="B27">
        <v>987.0556023031321</v>
      </c>
      <c r="C27">
        <v>-0.01962586898061036</v>
      </c>
      <c r="F27" s="2">
        <v>44416</v>
      </c>
      <c r="G27">
        <v>0</v>
      </c>
      <c r="H27">
        <v>0.1474518589296106</v>
      </c>
      <c r="I27">
        <v>0.06686276208482259</v>
      </c>
      <c r="J27">
        <v>0.1662365465350183</v>
      </c>
      <c r="K27">
        <v>0</v>
      </c>
      <c r="L27">
        <v>0.150208391683741</v>
      </c>
      <c r="M27">
        <v>0</v>
      </c>
      <c r="N27">
        <v>0.150208391683741</v>
      </c>
      <c r="O27">
        <v>0.1417324919037812</v>
      </c>
      <c r="P27">
        <v>0.1440233914749472</v>
      </c>
      <c r="Q27">
        <v>0</v>
      </c>
      <c r="R27">
        <v>0.0332761657043381</v>
      </c>
      <c r="W27" s="2">
        <v>44416</v>
      </c>
      <c r="X27">
        <v>0</v>
      </c>
      <c r="Y27">
        <v>0.15</v>
      </c>
      <c r="Z27">
        <v>0.06677</v>
      </c>
      <c r="AA27">
        <v>0.15</v>
      </c>
      <c r="AB27">
        <v>0</v>
      </c>
      <c r="AC27">
        <v>0.15</v>
      </c>
      <c r="AD27">
        <v>0</v>
      </c>
      <c r="AE27">
        <v>0.15</v>
      </c>
      <c r="AF27">
        <v>0.15</v>
      </c>
      <c r="AG27">
        <v>0.15</v>
      </c>
      <c r="AH27">
        <v>0</v>
      </c>
      <c r="AI27">
        <v>0.03323</v>
      </c>
      <c r="AN27" s="2">
        <v>44416</v>
      </c>
      <c r="AO27">
        <v>0.6661313709766797</v>
      </c>
      <c r="AP27">
        <v>170.2810805120154</v>
      </c>
      <c r="AQ27">
        <v>0</v>
      </c>
      <c r="AR27">
        <v>0</v>
      </c>
      <c r="AS27">
        <v>0</v>
      </c>
      <c r="AT27">
        <v>3.107678321097202</v>
      </c>
      <c r="AU27">
        <v>0</v>
      </c>
      <c r="AV27">
        <v>0.08974698834276071</v>
      </c>
      <c r="AW27">
        <v>4.611668502621373</v>
      </c>
      <c r="AX27">
        <v>206.3894931322409</v>
      </c>
      <c r="AY27">
        <v>6.213982033930424</v>
      </c>
      <c r="AZ27">
        <v>9.057836028516288</v>
      </c>
    </row>
    <row r="28" spans="1:52">
      <c r="A28" s="2">
        <v>44282</v>
      </c>
      <c r="B28">
        <v>1077.572204778178</v>
      </c>
      <c r="C28">
        <v>0.09170365100389488</v>
      </c>
      <c r="F28" s="2">
        <v>44423</v>
      </c>
      <c r="G28">
        <v>0</v>
      </c>
      <c r="H28">
        <v>0.1535768832254136</v>
      </c>
      <c r="I28">
        <v>0.006020213822436213</v>
      </c>
      <c r="J28">
        <v>0.1518327824829159</v>
      </c>
      <c r="K28">
        <v>0.03458551410236314</v>
      </c>
      <c r="L28">
        <v>0.107923595071939</v>
      </c>
      <c r="M28">
        <v>0</v>
      </c>
      <c r="N28">
        <v>0.1428649363000972</v>
      </c>
      <c r="O28">
        <v>0.1539640038560333</v>
      </c>
      <c r="P28">
        <v>0.141799922093184</v>
      </c>
      <c r="Q28">
        <v>0</v>
      </c>
      <c r="R28">
        <v>0.1074321490456177</v>
      </c>
      <c r="W28" s="2">
        <v>44423</v>
      </c>
      <c r="X28">
        <v>0</v>
      </c>
      <c r="Y28">
        <v>0.15</v>
      </c>
      <c r="Z28">
        <v>0.00588</v>
      </c>
      <c r="AA28">
        <v>0.15</v>
      </c>
      <c r="AB28">
        <v>0.03378</v>
      </c>
      <c r="AC28">
        <v>0.10541</v>
      </c>
      <c r="AD28">
        <v>0</v>
      </c>
      <c r="AE28">
        <v>0.15</v>
      </c>
      <c r="AF28">
        <v>0.15</v>
      </c>
      <c r="AG28">
        <v>0.15</v>
      </c>
      <c r="AH28">
        <v>0</v>
      </c>
      <c r="AI28">
        <v>0.10493</v>
      </c>
      <c r="AN28" s="2">
        <v>44423</v>
      </c>
      <c r="AO28">
        <v>0.6829624580823597</v>
      </c>
      <c r="AP28">
        <v>138.470885401725</v>
      </c>
      <c r="AQ28">
        <v>0</v>
      </c>
      <c r="AR28">
        <v>0.1673323519243909</v>
      </c>
      <c r="AS28">
        <v>0</v>
      </c>
      <c r="AT28">
        <v>10.26013628958003</v>
      </c>
      <c r="AU28">
        <v>0</v>
      </c>
      <c r="AV28">
        <v>0.09201461818888959</v>
      </c>
      <c r="AW28">
        <v>0.4390508499214855</v>
      </c>
      <c r="AX28">
        <v>211.604319648387</v>
      </c>
      <c r="AY28">
        <v>6.370990211961235</v>
      </c>
      <c r="AZ28">
        <v>7.080038082934791</v>
      </c>
    </row>
    <row r="29" spans="1:52">
      <c r="A29" s="2">
        <v>44283</v>
      </c>
      <c r="B29">
        <v>1094.191648028826</v>
      </c>
      <c r="C29">
        <v>0.01542304374310532</v>
      </c>
      <c r="F29" s="2">
        <v>44430</v>
      </c>
      <c r="G29">
        <v>0.066752944396979</v>
      </c>
      <c r="H29">
        <v>0.1499893131505624</v>
      </c>
      <c r="I29">
        <v>0.005427986901110863</v>
      </c>
      <c r="J29">
        <v>0.1315230859171301</v>
      </c>
      <c r="K29">
        <v>0.03333279320002451</v>
      </c>
      <c r="L29">
        <v>0</v>
      </c>
      <c r="M29">
        <v>0.03954992469343684</v>
      </c>
      <c r="N29">
        <v>0.1210575353547715</v>
      </c>
      <c r="O29">
        <v>0.1491005411624184</v>
      </c>
      <c r="P29">
        <v>0.1493577216519518</v>
      </c>
      <c r="Q29">
        <v>0.1493577216519518</v>
      </c>
      <c r="R29">
        <v>0.004550431919662799</v>
      </c>
      <c r="W29" s="2">
        <v>44430</v>
      </c>
      <c r="X29">
        <v>0.06704</v>
      </c>
      <c r="Y29">
        <v>0.15</v>
      </c>
      <c r="Z29">
        <v>0.0094</v>
      </c>
      <c r="AA29">
        <v>0.13165</v>
      </c>
      <c r="AB29">
        <v>0.01087</v>
      </c>
      <c r="AC29">
        <v>0</v>
      </c>
      <c r="AD29">
        <v>0.03972</v>
      </c>
      <c r="AE29">
        <v>0.13675</v>
      </c>
      <c r="AF29">
        <v>0.15</v>
      </c>
      <c r="AG29">
        <v>0.15</v>
      </c>
      <c r="AH29">
        <v>0.15</v>
      </c>
      <c r="AI29">
        <v>0.00457</v>
      </c>
      <c r="AN29" s="2">
        <v>44430</v>
      </c>
      <c r="AO29">
        <v>0.680981959355792</v>
      </c>
      <c r="AP29">
        <v>138.0693385685728</v>
      </c>
      <c r="AQ29">
        <v>7.668940772558098</v>
      </c>
      <c r="AR29">
        <v>0.1668471107431548</v>
      </c>
      <c r="AS29">
        <v>0.003069593278003161</v>
      </c>
      <c r="AT29">
        <v>0.4333863128608</v>
      </c>
      <c r="AU29">
        <v>3.1787825218267</v>
      </c>
      <c r="AV29">
        <v>0.09174778824532226</v>
      </c>
      <c r="AW29">
        <v>0.4377776618583972</v>
      </c>
      <c r="AX29">
        <v>210.9906957505573</v>
      </c>
      <c r="AY29">
        <v>4.535465942709131</v>
      </c>
      <c r="AZ29">
        <v>0</v>
      </c>
    </row>
    <row r="30" spans="1:52">
      <c r="A30" s="2">
        <v>44284</v>
      </c>
      <c r="B30">
        <v>1100.881040914862</v>
      </c>
      <c r="C30">
        <v>0.006113547748318959</v>
      </c>
      <c r="F30" s="2">
        <v>44437</v>
      </c>
      <c r="G30">
        <v>0.03246117162347031</v>
      </c>
      <c r="H30">
        <v>0.1497747075829144</v>
      </c>
      <c r="I30">
        <v>0.004656982181134125</v>
      </c>
      <c r="J30">
        <v>0.1497747075829144</v>
      </c>
      <c r="K30">
        <v>0.0208885792175638</v>
      </c>
      <c r="L30">
        <v>0</v>
      </c>
      <c r="M30">
        <v>0.07550642258279992</v>
      </c>
      <c r="N30">
        <v>0.1031936343577237</v>
      </c>
      <c r="O30">
        <v>0.1497747075829144</v>
      </c>
      <c r="P30">
        <v>0.1497747075829144</v>
      </c>
      <c r="Q30">
        <v>0.159628348255762</v>
      </c>
      <c r="R30">
        <v>0.004566031449888469</v>
      </c>
      <c r="W30" s="2">
        <v>44437</v>
      </c>
      <c r="X30">
        <v>0.03251</v>
      </c>
      <c r="Y30">
        <v>0.15</v>
      </c>
      <c r="Z30">
        <v>0.01358</v>
      </c>
      <c r="AA30">
        <v>0.15</v>
      </c>
      <c r="AB30">
        <v>0.02092</v>
      </c>
      <c r="AC30">
        <v>0</v>
      </c>
      <c r="AD30">
        <v>0.07562000000000001</v>
      </c>
      <c r="AE30">
        <v>0.10738</v>
      </c>
      <c r="AF30">
        <v>0.15</v>
      </c>
      <c r="AG30">
        <v>0.15</v>
      </c>
      <c r="AH30">
        <v>0.15</v>
      </c>
      <c r="AI30">
        <v>0</v>
      </c>
      <c r="AN30" s="2">
        <v>44437</v>
      </c>
      <c r="AO30">
        <v>0.6809028972332574</v>
      </c>
      <c r="AP30">
        <v>126.8253357803145</v>
      </c>
      <c r="AQ30">
        <v>7.668050407216198</v>
      </c>
      <c r="AR30">
        <v>0.10373410691173</v>
      </c>
      <c r="AS30">
        <v>0.001602490929537908</v>
      </c>
      <c r="AT30">
        <v>0.4333359966353825</v>
      </c>
      <c r="AU30">
        <v>7.023127974060784</v>
      </c>
      <c r="AV30">
        <v>0.1113918450849403</v>
      </c>
      <c r="AW30">
        <v>0.4377268357966064</v>
      </c>
      <c r="AX30">
        <v>247.9187019801437</v>
      </c>
      <c r="AY30">
        <v>3.718022656190656</v>
      </c>
      <c r="AZ30">
        <v>0</v>
      </c>
    </row>
    <row r="31" spans="1:52">
      <c r="A31" s="2">
        <v>44285</v>
      </c>
      <c r="B31">
        <v>1155.110632846801</v>
      </c>
      <c r="C31">
        <v>0.04926017427538953</v>
      </c>
      <c r="F31" s="2">
        <v>44444</v>
      </c>
      <c r="G31">
        <v>0.02879637474532723</v>
      </c>
      <c r="H31">
        <v>0.148641102992429</v>
      </c>
      <c r="I31">
        <v>0.004716641275048469</v>
      </c>
      <c r="J31">
        <v>0.1326275014967113</v>
      </c>
      <c r="K31">
        <v>0.03133354451080403</v>
      </c>
      <c r="L31">
        <v>0</v>
      </c>
      <c r="M31">
        <v>0.07151618935309065</v>
      </c>
      <c r="N31">
        <v>0.1286439199365142</v>
      </c>
      <c r="O31">
        <v>0.1526773894739863</v>
      </c>
      <c r="P31">
        <v>0.148641102992429</v>
      </c>
      <c r="Q31">
        <v>0.148641102992429</v>
      </c>
      <c r="R31">
        <v>0.00376513023123092</v>
      </c>
      <c r="W31" s="2">
        <v>44444</v>
      </c>
      <c r="X31">
        <v>0.03255</v>
      </c>
      <c r="Y31">
        <v>0.15</v>
      </c>
      <c r="Z31">
        <v>0</v>
      </c>
      <c r="AA31">
        <v>0.13384</v>
      </c>
      <c r="AB31">
        <v>0.03162</v>
      </c>
      <c r="AC31">
        <v>0</v>
      </c>
      <c r="AD31">
        <v>0.07217</v>
      </c>
      <c r="AE31">
        <v>0.12982</v>
      </c>
      <c r="AF31">
        <v>0.15</v>
      </c>
      <c r="AG31">
        <v>0.15</v>
      </c>
      <c r="AH31">
        <v>0.15</v>
      </c>
      <c r="AI31">
        <v>0</v>
      </c>
      <c r="AN31" s="2">
        <v>44444</v>
      </c>
      <c r="AO31">
        <v>0.8898425783203836</v>
      </c>
      <c r="AP31">
        <v>144.4078168758322</v>
      </c>
      <c r="AQ31">
        <v>8.671591196251217</v>
      </c>
      <c r="AR31">
        <v>0.1731872602308892</v>
      </c>
      <c r="AS31">
        <v>0.001590177464183961</v>
      </c>
      <c r="AT31">
        <v>0.4300062631043938</v>
      </c>
      <c r="AU31">
        <v>6.071268354424308</v>
      </c>
      <c r="AV31">
        <v>0.09407706631775732</v>
      </c>
      <c r="AW31">
        <v>0.4343633632628627</v>
      </c>
      <c r="AX31">
        <v>246.0137062693048</v>
      </c>
      <c r="AY31">
        <v>2.935985648117839</v>
      </c>
      <c r="AZ31">
        <v>0</v>
      </c>
    </row>
    <row r="32" spans="1:52">
      <c r="A32" s="2">
        <v>44286</v>
      </c>
      <c r="B32">
        <v>1174.596654647933</v>
      </c>
      <c r="C32">
        <v>0.01686939869396609</v>
      </c>
      <c r="F32" s="2">
        <v>44451</v>
      </c>
      <c r="G32">
        <v>0.1561802430048242</v>
      </c>
      <c r="H32">
        <v>0.1466233077209807</v>
      </c>
      <c r="I32">
        <v>0.004549081829211514</v>
      </c>
      <c r="J32">
        <v>0.1195101170068075</v>
      </c>
      <c r="K32">
        <v>0.02726160406050571</v>
      </c>
      <c r="L32">
        <v>0</v>
      </c>
      <c r="M32">
        <v>0.07405382477716439</v>
      </c>
      <c r="N32">
        <v>0</v>
      </c>
      <c r="O32">
        <v>0.1561802430048242</v>
      </c>
      <c r="P32">
        <v>0.1561802430048242</v>
      </c>
      <c r="Q32">
        <v>0.1561802430048242</v>
      </c>
      <c r="R32">
        <v>0.003281092586033128</v>
      </c>
      <c r="W32" s="2">
        <v>44451</v>
      </c>
      <c r="X32">
        <v>0.15</v>
      </c>
      <c r="Y32">
        <v>0.15</v>
      </c>
      <c r="Z32">
        <v>0</v>
      </c>
      <c r="AA32">
        <v>0.11006</v>
      </c>
      <c r="AB32">
        <v>0.04504</v>
      </c>
      <c r="AC32">
        <v>0</v>
      </c>
      <c r="AD32">
        <v>0.08939999999999999</v>
      </c>
      <c r="AE32">
        <v>0</v>
      </c>
      <c r="AF32">
        <v>0.15</v>
      </c>
      <c r="AG32">
        <v>0.15</v>
      </c>
      <c r="AH32">
        <v>0.15</v>
      </c>
      <c r="AI32">
        <v>0.0055</v>
      </c>
      <c r="AN32" s="2">
        <v>44451</v>
      </c>
      <c r="AO32">
        <v>0</v>
      </c>
      <c r="AP32">
        <v>150.5663393572505</v>
      </c>
      <c r="AQ32">
        <v>7.214558550901027</v>
      </c>
      <c r="AR32">
        <v>0.1805731321227431</v>
      </c>
      <c r="AS32">
        <v>0.009263853844035852</v>
      </c>
      <c r="AT32">
        <v>0.4483446279919134</v>
      </c>
      <c r="AU32">
        <v>6.330188151567947</v>
      </c>
      <c r="AV32">
        <v>0.09808914641451529</v>
      </c>
      <c r="AW32">
        <v>0.452887544263805</v>
      </c>
      <c r="AX32">
        <v>318.9189593493304</v>
      </c>
      <c r="AY32">
        <v>2.352129666548782</v>
      </c>
      <c r="AZ32">
        <v>0</v>
      </c>
    </row>
    <row r="33" spans="1:52">
      <c r="A33" s="2">
        <v>44287</v>
      </c>
      <c r="B33">
        <v>1179.890301542383</v>
      </c>
      <c r="C33">
        <v>0.004506778453269744</v>
      </c>
      <c r="F33" s="2">
        <v>44458</v>
      </c>
      <c r="G33">
        <v>0.1636164033071642</v>
      </c>
      <c r="H33">
        <v>0.1305398142469584</v>
      </c>
      <c r="I33">
        <v>0.03188522195425823</v>
      </c>
      <c r="J33">
        <v>0.1230939092125823</v>
      </c>
      <c r="K33">
        <v>0.07255722821944056</v>
      </c>
      <c r="L33">
        <v>0</v>
      </c>
      <c r="M33">
        <v>0.105910312053946</v>
      </c>
      <c r="N33">
        <v>0</v>
      </c>
      <c r="O33">
        <v>0</v>
      </c>
      <c r="P33">
        <v>0.145806126727771</v>
      </c>
      <c r="Q33">
        <v>0.1529022791924148</v>
      </c>
      <c r="R33">
        <v>0.07368870508546443</v>
      </c>
      <c r="W33" s="2">
        <v>44458</v>
      </c>
      <c r="X33">
        <v>0.15</v>
      </c>
      <c r="Y33">
        <v>0.14487</v>
      </c>
      <c r="Z33">
        <v>0.03128</v>
      </c>
      <c r="AA33">
        <v>0.12648</v>
      </c>
      <c r="AB33">
        <v>0.07117999999999999</v>
      </c>
      <c r="AC33">
        <v>0</v>
      </c>
      <c r="AD33">
        <v>0.1039</v>
      </c>
      <c r="AE33">
        <v>0</v>
      </c>
      <c r="AF33">
        <v>0</v>
      </c>
      <c r="AG33">
        <v>0.15</v>
      </c>
      <c r="AH33">
        <v>0.15</v>
      </c>
      <c r="AI33">
        <v>0.07228999999999999</v>
      </c>
      <c r="AN33" s="2">
        <v>44458</v>
      </c>
      <c r="AO33">
        <v>0</v>
      </c>
      <c r="AP33">
        <v>153.6925958867851</v>
      </c>
      <c r="AQ33">
        <v>6.228227826413056</v>
      </c>
      <c r="AR33">
        <v>0.4926477811572096</v>
      </c>
      <c r="AS33">
        <v>0.009456202171638175</v>
      </c>
      <c r="AT33">
        <v>9.166852015988242</v>
      </c>
      <c r="AU33">
        <v>8.450871420800642</v>
      </c>
      <c r="AV33">
        <v>0.1001258023879813</v>
      </c>
      <c r="AW33">
        <v>3.135313678792347</v>
      </c>
      <c r="AX33">
        <v>0</v>
      </c>
      <c r="AY33">
        <v>2.400967678814676</v>
      </c>
      <c r="AZ33">
        <v>0</v>
      </c>
    </row>
    <row r="34" spans="1:52">
      <c r="A34" s="2">
        <v>44288</v>
      </c>
      <c r="B34">
        <v>1201.448703399505</v>
      </c>
      <c r="C34">
        <v>0.01827153069140475</v>
      </c>
      <c r="F34" s="2">
        <v>44465</v>
      </c>
      <c r="G34">
        <v>0.14960767032163</v>
      </c>
      <c r="H34">
        <v>0.14960767032163</v>
      </c>
      <c r="I34">
        <v>0</v>
      </c>
      <c r="J34">
        <v>0.1181824695902484</v>
      </c>
      <c r="K34">
        <v>0.08004010362207206</v>
      </c>
      <c r="L34">
        <v>0</v>
      </c>
      <c r="M34">
        <v>0.1271266243946331</v>
      </c>
      <c r="N34">
        <v>0</v>
      </c>
      <c r="O34">
        <v>0</v>
      </c>
      <c r="P34">
        <v>0.14960767032163</v>
      </c>
      <c r="Q34">
        <v>0.14960767032163</v>
      </c>
      <c r="R34">
        <v>0.07622012110652644</v>
      </c>
      <c r="W34" s="2">
        <v>44465</v>
      </c>
      <c r="X34">
        <v>0.15</v>
      </c>
      <c r="Y34">
        <v>0.15</v>
      </c>
      <c r="Z34">
        <v>0</v>
      </c>
      <c r="AA34">
        <v>0.11587</v>
      </c>
      <c r="AB34">
        <v>0.08025</v>
      </c>
      <c r="AC34">
        <v>0</v>
      </c>
      <c r="AD34">
        <v>0.12746</v>
      </c>
      <c r="AE34">
        <v>0</v>
      </c>
      <c r="AF34">
        <v>0</v>
      </c>
      <c r="AG34">
        <v>0.15</v>
      </c>
      <c r="AH34">
        <v>0.15</v>
      </c>
      <c r="AI34">
        <v>0.07642</v>
      </c>
      <c r="AN34" s="2">
        <v>44465</v>
      </c>
      <c r="AO34">
        <v>0</v>
      </c>
      <c r="AP34">
        <v>161.114308883025</v>
      </c>
      <c r="AQ34">
        <v>5.411582041672166</v>
      </c>
      <c r="AR34">
        <v>0.5671724985351642</v>
      </c>
      <c r="AS34">
        <v>0.008686865959172833</v>
      </c>
      <c r="AT34">
        <v>10.21618463788434</v>
      </c>
      <c r="AU34">
        <v>10.54666380486235</v>
      </c>
      <c r="AV34">
        <v>0.1000025247474612</v>
      </c>
      <c r="AW34">
        <v>0</v>
      </c>
      <c r="AX34">
        <v>0</v>
      </c>
      <c r="AY34">
        <v>2.72571813030788</v>
      </c>
      <c r="AZ34">
        <v>0</v>
      </c>
    </row>
    <row r="35" spans="1:52">
      <c r="A35" s="2">
        <v>44289</v>
      </c>
      <c r="B35">
        <v>1249.780689867904</v>
      </c>
      <c r="C35">
        <v>0.04022808991481974</v>
      </c>
      <c r="F35" s="2">
        <v>44472</v>
      </c>
      <c r="G35">
        <v>0.1510624243928375</v>
      </c>
      <c r="H35">
        <v>0.1498125133424404</v>
      </c>
      <c r="I35">
        <v>0.02051432682702484</v>
      </c>
      <c r="J35">
        <v>0.132124649267143</v>
      </c>
      <c r="K35">
        <v>0.07195994390881888</v>
      </c>
      <c r="L35">
        <v>0</v>
      </c>
      <c r="M35">
        <v>0.1105516473458315</v>
      </c>
      <c r="N35">
        <v>0</v>
      </c>
      <c r="O35">
        <v>0</v>
      </c>
      <c r="P35">
        <v>0.1498125133424404</v>
      </c>
      <c r="Q35">
        <v>0.1498125133424404</v>
      </c>
      <c r="R35">
        <v>0.06434946823102292</v>
      </c>
      <c r="W35" s="2">
        <v>44472</v>
      </c>
      <c r="X35">
        <v>0.15</v>
      </c>
      <c r="Y35">
        <v>0.15</v>
      </c>
      <c r="Z35">
        <v>0.02054</v>
      </c>
      <c r="AA35">
        <v>0.13229</v>
      </c>
      <c r="AB35">
        <v>0.07205</v>
      </c>
      <c r="AC35">
        <v>0</v>
      </c>
      <c r="AD35">
        <v>0.11069</v>
      </c>
      <c r="AE35">
        <v>0</v>
      </c>
      <c r="AF35">
        <v>0</v>
      </c>
      <c r="AG35">
        <v>0.15</v>
      </c>
      <c r="AH35">
        <v>0.15</v>
      </c>
      <c r="AI35">
        <v>0.06443</v>
      </c>
      <c r="AN35" s="2">
        <v>44472</v>
      </c>
      <c r="AO35">
        <v>0</v>
      </c>
      <c r="AP35">
        <v>182.194128241586</v>
      </c>
      <c r="AQ35">
        <v>5.925362920868272</v>
      </c>
      <c r="AR35">
        <v>0.4604897849016077</v>
      </c>
      <c r="AS35">
        <v>0.008688049875087143</v>
      </c>
      <c r="AT35">
        <v>8.805513770117054</v>
      </c>
      <c r="AU35">
        <v>9.438118571927561</v>
      </c>
      <c r="AV35">
        <v>0.1070077803732164</v>
      </c>
      <c r="AW35">
        <v>2.085645299555707</v>
      </c>
      <c r="AX35">
        <v>0</v>
      </c>
      <c r="AY35">
        <v>2.431077426101086</v>
      </c>
      <c r="AZ35">
        <v>0</v>
      </c>
    </row>
    <row r="36" spans="1:52">
      <c r="A36" s="2">
        <v>44290</v>
      </c>
      <c r="B36">
        <v>1233.760502044193</v>
      </c>
      <c r="C36">
        <v>-0.01281839922283023</v>
      </c>
      <c r="F36" s="2">
        <v>44479</v>
      </c>
      <c r="G36">
        <v>0.1493171477315132</v>
      </c>
      <c r="H36">
        <v>0.1231169655428903</v>
      </c>
      <c r="I36">
        <v>0.05331617621666564</v>
      </c>
      <c r="J36">
        <v>0.12104643442768</v>
      </c>
      <c r="K36">
        <v>0.05433153282123992</v>
      </c>
      <c r="L36">
        <v>0.01473262524284263</v>
      </c>
      <c r="M36">
        <v>0.1079861612394303</v>
      </c>
      <c r="N36">
        <v>0</v>
      </c>
      <c r="O36">
        <v>0.01543939307543846</v>
      </c>
      <c r="P36">
        <v>0.1493171477315132</v>
      </c>
      <c r="Q36">
        <v>0.1493171477315132</v>
      </c>
      <c r="R36">
        <v>0.06207926823927331</v>
      </c>
      <c r="W36" s="2">
        <v>44479</v>
      </c>
      <c r="X36">
        <v>0.15</v>
      </c>
      <c r="Y36">
        <v>0.12368</v>
      </c>
      <c r="Z36">
        <v>0.05356</v>
      </c>
      <c r="AA36">
        <v>0.1216</v>
      </c>
      <c r="AB36">
        <v>0.05458</v>
      </c>
      <c r="AC36">
        <v>0.0148</v>
      </c>
      <c r="AD36">
        <v>0.10848</v>
      </c>
      <c r="AE36">
        <v>0.00212</v>
      </c>
      <c r="AF36">
        <v>0.01551</v>
      </c>
      <c r="AG36">
        <v>0.15</v>
      </c>
      <c r="AH36">
        <v>0.15</v>
      </c>
      <c r="AI36">
        <v>0.05567</v>
      </c>
      <c r="AN36" s="2">
        <v>44479</v>
      </c>
      <c r="AO36">
        <v>0</v>
      </c>
      <c r="AP36">
        <v>151.4716121030139</v>
      </c>
      <c r="AQ36">
        <v>6.855223755046556</v>
      </c>
      <c r="AR36">
        <v>0.3593572233982077</v>
      </c>
      <c r="AS36">
        <v>0.007569543018423725</v>
      </c>
      <c r="AT36">
        <v>8.77759383761091</v>
      </c>
      <c r="AU36">
        <v>8.267230547362072</v>
      </c>
      <c r="AV36">
        <v>0.09429602856014717</v>
      </c>
      <c r="AW36">
        <v>5.420087696313495</v>
      </c>
      <c r="AX36">
        <v>31.85355679922383</v>
      </c>
      <c r="AY36">
        <v>2.649217355879584</v>
      </c>
      <c r="AZ36">
        <v>1.631245680039295</v>
      </c>
    </row>
    <row r="37" spans="1:52">
      <c r="A37" s="2">
        <v>44291</v>
      </c>
      <c r="B37">
        <v>1280.776552668135</v>
      </c>
      <c r="C37">
        <v>0.03810792333361412</v>
      </c>
      <c r="F37" s="2">
        <v>44486</v>
      </c>
      <c r="G37">
        <v>0.150694504900354</v>
      </c>
      <c r="H37">
        <v>0.09551017720584436</v>
      </c>
      <c r="I37">
        <v>0.05138028380864262</v>
      </c>
      <c r="J37">
        <v>0.1361474620273065</v>
      </c>
      <c r="K37">
        <v>0.05814352275859161</v>
      </c>
      <c r="L37">
        <v>0.03050056779183165</v>
      </c>
      <c r="M37">
        <v>0.102010133517213</v>
      </c>
      <c r="N37">
        <v>0.007373984439790655</v>
      </c>
      <c r="O37">
        <v>0.02448283389614418</v>
      </c>
      <c r="P37">
        <v>0.1451713110965951</v>
      </c>
      <c r="Q37">
        <v>0.150694504900354</v>
      </c>
      <c r="R37">
        <v>0.04789071365733249</v>
      </c>
      <c r="W37" s="2">
        <v>44486</v>
      </c>
      <c r="X37">
        <v>0.15</v>
      </c>
      <c r="Y37">
        <v>0.09507</v>
      </c>
      <c r="Z37">
        <v>0.0515</v>
      </c>
      <c r="AA37">
        <v>0.13552</v>
      </c>
      <c r="AB37">
        <v>0.05662</v>
      </c>
      <c r="AC37">
        <v>0.03036</v>
      </c>
      <c r="AD37">
        <v>0.10154</v>
      </c>
      <c r="AE37">
        <v>0.00734</v>
      </c>
      <c r="AF37">
        <v>0.02437</v>
      </c>
      <c r="AG37">
        <v>0.15</v>
      </c>
      <c r="AH37">
        <v>0.15</v>
      </c>
      <c r="AI37">
        <v>0.04767</v>
      </c>
      <c r="AN37" s="2">
        <v>44486</v>
      </c>
      <c r="AO37">
        <v>0.07004650137121407</v>
      </c>
      <c r="AP37">
        <v>126.902265939033</v>
      </c>
      <c r="AQ37">
        <v>7.569989958127683</v>
      </c>
      <c r="AR37">
        <v>0.3615221324423631</v>
      </c>
      <c r="AS37">
        <v>0.007171128970229819</v>
      </c>
      <c r="AT37">
        <v>7.017916042259483</v>
      </c>
      <c r="AU37">
        <v>7.05960401745345</v>
      </c>
      <c r="AV37">
        <v>0.1028916202425204</v>
      </c>
      <c r="AW37">
        <v>5.452740433227764</v>
      </c>
      <c r="AX37">
        <v>47.07653049009732</v>
      </c>
      <c r="AY37">
        <v>2.665177281658845</v>
      </c>
      <c r="AZ37">
        <v>3.270883377143436</v>
      </c>
    </row>
    <row r="38" spans="1:52">
      <c r="A38" s="2">
        <v>44292</v>
      </c>
      <c r="B38">
        <v>1294.867811798871</v>
      </c>
      <c r="C38">
        <v>0.01100212140937584</v>
      </c>
      <c r="F38" s="2">
        <v>44493</v>
      </c>
      <c r="G38">
        <v>0.1409647176989955</v>
      </c>
      <c r="H38">
        <v>0.06585572027159804</v>
      </c>
      <c r="I38">
        <v>0.05459312791420155</v>
      </c>
      <c r="J38">
        <v>0.1208196069789634</v>
      </c>
      <c r="K38">
        <v>0.05625639800412419</v>
      </c>
      <c r="L38">
        <v>0.03621862727383412</v>
      </c>
      <c r="M38">
        <v>0.1071215364074492</v>
      </c>
      <c r="N38">
        <v>0.03489626379198565</v>
      </c>
      <c r="O38">
        <v>0.03574419152080451</v>
      </c>
      <c r="P38">
        <v>0.1514156658605105</v>
      </c>
      <c r="Q38">
        <v>0.1514156658605105</v>
      </c>
      <c r="R38">
        <v>0.04469847841702283</v>
      </c>
      <c r="W38" s="2">
        <v>44493</v>
      </c>
      <c r="X38">
        <v>0.14188</v>
      </c>
      <c r="Y38">
        <v>0.06524000000000001</v>
      </c>
      <c r="Z38">
        <v>0.06027</v>
      </c>
      <c r="AA38">
        <v>0.11969</v>
      </c>
      <c r="AB38">
        <v>0.05392</v>
      </c>
      <c r="AC38">
        <v>0.03588</v>
      </c>
      <c r="AD38">
        <v>0.10612</v>
      </c>
      <c r="AE38">
        <v>0.03457</v>
      </c>
      <c r="AF38">
        <v>0.03541</v>
      </c>
      <c r="AG38">
        <v>0.15</v>
      </c>
      <c r="AH38">
        <v>0.15</v>
      </c>
      <c r="AI38">
        <v>0.04701</v>
      </c>
      <c r="AN38" s="2">
        <v>44493</v>
      </c>
      <c r="AO38">
        <v>0.3400208490433178</v>
      </c>
      <c r="AP38">
        <v>95.89860683060225</v>
      </c>
      <c r="AQ38">
        <v>7.27683088030409</v>
      </c>
      <c r="AR38">
        <v>0.3654406004437025</v>
      </c>
      <c r="AS38">
        <v>0.007248855440843076</v>
      </c>
      <c r="AT38">
        <v>7.093981867778655</v>
      </c>
      <c r="AU38">
        <v>7.690910182834163</v>
      </c>
      <c r="AV38">
        <v>0.09148579731595424</v>
      </c>
      <c r="AW38">
        <v>5.511841625076976</v>
      </c>
      <c r="AX38">
        <v>68.6817026035018</v>
      </c>
      <c r="AY38">
        <v>2.418155899487953</v>
      </c>
      <c r="AZ38">
        <v>4.25603328556958</v>
      </c>
    </row>
    <row r="39" spans="1:52">
      <c r="A39" s="2">
        <v>44293</v>
      </c>
      <c r="B39">
        <v>1327.528160353575</v>
      </c>
      <c r="C39">
        <v>0.02522292102491241</v>
      </c>
      <c r="F39" s="2">
        <v>44500</v>
      </c>
      <c r="G39">
        <v>0.1509637208746078</v>
      </c>
      <c r="H39">
        <v>0.05312916549980365</v>
      </c>
      <c r="I39">
        <v>0.05302001081965407</v>
      </c>
      <c r="J39">
        <v>0.1280650987203592</v>
      </c>
      <c r="K39">
        <v>0.07522018998778793</v>
      </c>
      <c r="L39">
        <v>0.02078267224040435</v>
      </c>
      <c r="M39">
        <v>0.1145915283918856</v>
      </c>
      <c r="N39">
        <v>0.01038630399617302</v>
      </c>
      <c r="O39">
        <v>0.05398462658475976</v>
      </c>
      <c r="P39">
        <v>0.1517495641613721</v>
      </c>
      <c r="Q39">
        <v>0.146800081924664</v>
      </c>
      <c r="R39">
        <v>0.0413070367985285</v>
      </c>
      <c r="W39" s="2">
        <v>44500</v>
      </c>
      <c r="X39">
        <v>0.15</v>
      </c>
      <c r="Y39">
        <v>0.05279</v>
      </c>
      <c r="Z39">
        <v>0.05654</v>
      </c>
      <c r="AA39">
        <v>0.12296</v>
      </c>
      <c r="AB39">
        <v>0.07474</v>
      </c>
      <c r="AC39">
        <v>0.02065</v>
      </c>
      <c r="AD39">
        <v>0.11386</v>
      </c>
      <c r="AE39">
        <v>0.01032</v>
      </c>
      <c r="AF39">
        <v>0.05364</v>
      </c>
      <c r="AG39">
        <v>0.15</v>
      </c>
      <c r="AH39">
        <v>0.15</v>
      </c>
      <c r="AI39">
        <v>0.0445</v>
      </c>
      <c r="AN39" s="2">
        <v>44500</v>
      </c>
      <c r="AO39">
        <v>0.1016806272144219</v>
      </c>
      <c r="AP39">
        <v>84.67239153164095</v>
      </c>
      <c r="AQ39">
        <v>7.333747754902253</v>
      </c>
      <c r="AR39">
        <v>0.4444289431147787</v>
      </c>
      <c r="AS39">
        <v>0.007589351820397623</v>
      </c>
      <c r="AT39">
        <v>7.149468560132996</v>
      </c>
      <c r="AU39">
        <v>8.34735241407803</v>
      </c>
      <c r="AV39">
        <v>0.09220136783545592</v>
      </c>
      <c r="AW39">
        <v>5.554953359256282</v>
      </c>
      <c r="AX39">
        <v>90.13044146444551</v>
      </c>
      <c r="AY39">
        <v>2.437069885308689</v>
      </c>
      <c r="AZ39">
        <v>2.597671320281608</v>
      </c>
    </row>
    <row r="40" spans="1:52">
      <c r="A40" s="2">
        <v>44294</v>
      </c>
      <c r="B40">
        <v>1263.299852887662</v>
      </c>
      <c r="C40">
        <v>-0.04838187948405315</v>
      </c>
      <c r="F40" s="2">
        <v>44507</v>
      </c>
      <c r="G40">
        <v>0.1514351893981874</v>
      </c>
      <c r="H40">
        <v>0.06537399413499313</v>
      </c>
      <c r="I40">
        <v>0.05085082074933546</v>
      </c>
      <c r="J40">
        <v>0.1276489723838854</v>
      </c>
      <c r="K40">
        <v>0.08801205116526432</v>
      </c>
      <c r="L40">
        <v>0</v>
      </c>
      <c r="M40">
        <v>0.1240464370767029</v>
      </c>
      <c r="N40">
        <v>0</v>
      </c>
      <c r="O40">
        <v>0.04857633928276389</v>
      </c>
      <c r="P40">
        <v>0.1524106173492224</v>
      </c>
      <c r="Q40">
        <v>0.1524106173492224</v>
      </c>
      <c r="R40">
        <v>0.03923496111042252</v>
      </c>
      <c r="W40" s="2">
        <v>44507</v>
      </c>
      <c r="X40">
        <v>0.14904</v>
      </c>
      <c r="Y40">
        <v>0.06433999999999999</v>
      </c>
      <c r="Z40">
        <v>0.05427</v>
      </c>
      <c r="AA40">
        <v>0.12563</v>
      </c>
      <c r="AB40">
        <v>0.08662</v>
      </c>
      <c r="AC40">
        <v>0</v>
      </c>
      <c r="AD40">
        <v>0.12374</v>
      </c>
      <c r="AE40">
        <v>0</v>
      </c>
      <c r="AF40">
        <v>0.05346</v>
      </c>
      <c r="AG40">
        <v>0.15</v>
      </c>
      <c r="AH40">
        <v>0.15</v>
      </c>
      <c r="AI40">
        <v>0.0429</v>
      </c>
      <c r="AN40" s="2">
        <v>44507</v>
      </c>
      <c r="AO40">
        <v>0</v>
      </c>
      <c r="AP40">
        <v>116.0989575561963</v>
      </c>
      <c r="AQ40">
        <v>6.936870214378187</v>
      </c>
      <c r="AR40">
        <v>0.4934864350835049</v>
      </c>
      <c r="AS40">
        <v>0.008767629730334094</v>
      </c>
      <c r="AT40">
        <v>7.274448572983593</v>
      </c>
      <c r="AU40">
        <v>8.493272660206163</v>
      </c>
      <c r="AV40">
        <v>0.1006689723885122</v>
      </c>
      <c r="AW40">
        <v>5.652059617768369</v>
      </c>
      <c r="AX40">
        <v>91.70601363987541</v>
      </c>
      <c r="AY40">
        <v>2.099480020491629</v>
      </c>
      <c r="AZ40">
        <v>0</v>
      </c>
    </row>
    <row r="41" spans="1:52">
      <c r="A41" s="2">
        <v>44295</v>
      </c>
      <c r="B41">
        <v>1315.474643677814</v>
      </c>
      <c r="C41">
        <v>0.04130040122374012</v>
      </c>
      <c r="F41" s="2">
        <v>44514</v>
      </c>
      <c r="G41">
        <v>0.1438071271488967</v>
      </c>
      <c r="H41">
        <v>0.06525450565858397</v>
      </c>
      <c r="I41">
        <v>0.06597006627362967</v>
      </c>
      <c r="J41">
        <v>0.1280778979731517</v>
      </c>
      <c r="K41">
        <v>0.07532133820211591</v>
      </c>
      <c r="L41">
        <v>0.01702873634136992</v>
      </c>
      <c r="M41">
        <v>0.1095393600207011</v>
      </c>
      <c r="N41">
        <v>0</v>
      </c>
      <c r="O41">
        <v>0.05755091469814365</v>
      </c>
      <c r="P41">
        <v>0.150341992419393</v>
      </c>
      <c r="Q41">
        <v>0.150341992419393</v>
      </c>
      <c r="R41">
        <v>0.03676606884462124</v>
      </c>
      <c r="W41" s="2">
        <v>44514</v>
      </c>
      <c r="X41">
        <v>0.14348</v>
      </c>
      <c r="Y41">
        <v>0.06308999999999999</v>
      </c>
      <c r="Z41">
        <v>0.06582</v>
      </c>
      <c r="AA41">
        <v>0.12228</v>
      </c>
      <c r="AB41">
        <v>0.07514999999999999</v>
      </c>
      <c r="AC41">
        <v>0.01699</v>
      </c>
      <c r="AD41">
        <v>0.11473</v>
      </c>
      <c r="AE41">
        <v>0.00212</v>
      </c>
      <c r="AF41">
        <v>0.05742</v>
      </c>
      <c r="AG41">
        <v>0.15</v>
      </c>
      <c r="AH41">
        <v>0.15</v>
      </c>
      <c r="AI41">
        <v>0.03892</v>
      </c>
      <c r="AN41" s="2">
        <v>44514</v>
      </c>
      <c r="AO41">
        <v>0</v>
      </c>
      <c r="AP41">
        <v>116.5251623746896</v>
      </c>
      <c r="AQ41">
        <v>5.65644433597428</v>
      </c>
      <c r="AR41">
        <v>0.4242790211281436</v>
      </c>
      <c r="AS41">
        <v>0.00818281288611211</v>
      </c>
      <c r="AT41">
        <v>7.301153421148891</v>
      </c>
      <c r="AU41">
        <v>8.524451869811083</v>
      </c>
      <c r="AV41">
        <v>0.1010385329944633</v>
      </c>
      <c r="AW41">
        <v>7.098280853435595</v>
      </c>
      <c r="AX41">
        <v>120.2193430831814</v>
      </c>
      <c r="AY41">
        <v>2.291873437366795</v>
      </c>
      <c r="AZ41">
        <v>2.527520455241762</v>
      </c>
    </row>
    <row r="42" spans="1:52">
      <c r="A42" s="2">
        <v>44296</v>
      </c>
      <c r="B42">
        <v>1327.781121087623</v>
      </c>
      <c r="C42">
        <v>0.009355161248415955</v>
      </c>
      <c r="F42" s="2">
        <v>44521</v>
      </c>
      <c r="G42">
        <v>0.1387549449726116</v>
      </c>
      <c r="H42">
        <v>0.08008580913125313</v>
      </c>
      <c r="I42">
        <v>0.05701927462425308</v>
      </c>
      <c r="J42">
        <v>0.1265455621188855</v>
      </c>
      <c r="K42">
        <v>0.08935985885297963</v>
      </c>
      <c r="L42">
        <v>0</v>
      </c>
      <c r="M42">
        <v>0.1156077406007606</v>
      </c>
      <c r="N42">
        <v>0</v>
      </c>
      <c r="O42">
        <v>0.05697661297840406</v>
      </c>
      <c r="P42">
        <v>0.1513718670575601</v>
      </c>
      <c r="Q42">
        <v>0.1513718670575601</v>
      </c>
      <c r="R42">
        <v>0.03290646260573211</v>
      </c>
      <c r="W42" s="2">
        <v>44521</v>
      </c>
      <c r="X42">
        <v>0.14524</v>
      </c>
      <c r="Y42">
        <v>0.07936</v>
      </c>
      <c r="Z42">
        <v>0.04986</v>
      </c>
      <c r="AA42">
        <v>0.12028</v>
      </c>
      <c r="AB42">
        <v>0.08855</v>
      </c>
      <c r="AC42">
        <v>0</v>
      </c>
      <c r="AD42">
        <v>0.11456</v>
      </c>
      <c r="AE42">
        <v>0</v>
      </c>
      <c r="AF42">
        <v>0.06311</v>
      </c>
      <c r="AG42">
        <v>0.15</v>
      </c>
      <c r="AH42">
        <v>0.15</v>
      </c>
      <c r="AI42">
        <v>0.03899</v>
      </c>
      <c r="AN42" s="2">
        <v>44521</v>
      </c>
      <c r="AO42">
        <v>0</v>
      </c>
      <c r="AP42">
        <v>148.5728446243706</v>
      </c>
      <c r="AQ42">
        <v>4.285367142602463</v>
      </c>
      <c r="AR42">
        <v>0.5273975562075487</v>
      </c>
      <c r="AS42">
        <v>0.008269112169430088</v>
      </c>
      <c r="AT42">
        <v>7.37815436402871</v>
      </c>
      <c r="AU42">
        <v>9.811231928013168</v>
      </c>
      <c r="AV42">
        <v>0.1021041265875565</v>
      </c>
      <c r="AW42">
        <v>7.173142219443474</v>
      </c>
      <c r="AX42">
        <v>121.4872253253191</v>
      </c>
      <c r="AY42">
        <v>2.475189125883972</v>
      </c>
      <c r="AZ42">
        <v>0</v>
      </c>
    </row>
    <row r="43" spans="1:52">
      <c r="A43" s="2">
        <v>44297</v>
      </c>
      <c r="B43">
        <v>1344.661252889351</v>
      </c>
      <c r="C43">
        <v>0.01271303796509859</v>
      </c>
      <c r="F43" s="2">
        <v>44528</v>
      </c>
      <c r="G43">
        <v>0.1328314952658087</v>
      </c>
      <c r="H43">
        <v>0.08328450809097575</v>
      </c>
      <c r="I43">
        <v>0.01671886033551745</v>
      </c>
      <c r="J43">
        <v>0.1189307572343055</v>
      </c>
      <c r="K43">
        <v>0.1168421488600538</v>
      </c>
      <c r="L43">
        <v>0</v>
      </c>
      <c r="M43">
        <v>0.1195903177735429</v>
      </c>
      <c r="N43">
        <v>0</v>
      </c>
      <c r="O43">
        <v>0.08046638578696144</v>
      </c>
      <c r="P43">
        <v>0.1498486480320883</v>
      </c>
      <c r="Q43">
        <v>0.151160562941642</v>
      </c>
      <c r="R43">
        <v>0.03032631567910401</v>
      </c>
      <c r="W43" s="2">
        <v>44528</v>
      </c>
      <c r="X43">
        <v>0.13292</v>
      </c>
      <c r="Y43">
        <v>0.08334</v>
      </c>
      <c r="Z43">
        <v>0.01673</v>
      </c>
      <c r="AA43">
        <v>0.11901</v>
      </c>
      <c r="AB43">
        <v>0.11692</v>
      </c>
      <c r="AC43">
        <v>0</v>
      </c>
      <c r="AD43">
        <v>0.11967</v>
      </c>
      <c r="AE43">
        <v>0</v>
      </c>
      <c r="AF43">
        <v>0.08051999999999999</v>
      </c>
      <c r="AG43">
        <v>0.15</v>
      </c>
      <c r="AH43">
        <v>0.15</v>
      </c>
      <c r="AI43">
        <v>0.03089</v>
      </c>
      <c r="AN43" s="2">
        <v>44528</v>
      </c>
      <c r="AO43">
        <v>0</v>
      </c>
      <c r="AP43">
        <v>171.9958622517252</v>
      </c>
      <c r="AQ43">
        <v>4.28845757834076</v>
      </c>
      <c r="AR43">
        <v>0.6204603418331003</v>
      </c>
      <c r="AS43">
        <v>0.007743149510962319</v>
      </c>
      <c r="AT43">
        <v>7.383475194466453</v>
      </c>
      <c r="AU43">
        <v>10.87020119038636</v>
      </c>
      <c r="AV43">
        <v>0.09268132675705376</v>
      </c>
      <c r="AW43">
        <v>2.216598856599588</v>
      </c>
      <c r="AX43">
        <v>159.3750341988935</v>
      </c>
      <c r="AY43">
        <v>2.476974133487553</v>
      </c>
      <c r="AZ43">
        <v>0</v>
      </c>
    </row>
    <row r="44" spans="1:52">
      <c r="A44" s="2">
        <v>44298</v>
      </c>
      <c r="B44">
        <v>1379.975095481948</v>
      </c>
      <c r="C44">
        <v>0.02626225937329307</v>
      </c>
      <c r="F44" s="2">
        <v>44535</v>
      </c>
      <c r="G44">
        <v>0.1267279290160391</v>
      </c>
      <c r="H44">
        <v>0.08136433977102354</v>
      </c>
      <c r="I44">
        <v>0</v>
      </c>
      <c r="J44">
        <v>0.126439871892948</v>
      </c>
      <c r="K44">
        <v>0.140724162888186</v>
      </c>
      <c r="L44">
        <v>0</v>
      </c>
      <c r="M44">
        <v>0.0729323857890827</v>
      </c>
      <c r="N44">
        <v>0</v>
      </c>
      <c r="O44">
        <v>0.1506037702142402</v>
      </c>
      <c r="P44">
        <v>0.1506037702142402</v>
      </c>
      <c r="Q44">
        <v>0.1506037702142402</v>
      </c>
      <c r="R44">
        <v>0</v>
      </c>
      <c r="W44" s="2">
        <v>44535</v>
      </c>
      <c r="X44">
        <v>0.13156</v>
      </c>
      <c r="Y44">
        <v>0.08373</v>
      </c>
      <c r="Z44">
        <v>0</v>
      </c>
      <c r="AA44">
        <v>0.12191</v>
      </c>
      <c r="AB44">
        <v>0.14016</v>
      </c>
      <c r="AC44">
        <v>0</v>
      </c>
      <c r="AD44">
        <v>0.07264</v>
      </c>
      <c r="AE44">
        <v>0</v>
      </c>
      <c r="AF44">
        <v>0.15</v>
      </c>
      <c r="AG44">
        <v>0.15</v>
      </c>
      <c r="AH44">
        <v>0.15</v>
      </c>
      <c r="AI44">
        <v>0</v>
      </c>
      <c r="AN44" s="2">
        <v>44535</v>
      </c>
      <c r="AO44">
        <v>0</v>
      </c>
      <c r="AP44">
        <v>172.927848536169</v>
      </c>
      <c r="AQ44">
        <v>4.910985486315227</v>
      </c>
      <c r="AR44">
        <v>0.7480232361184369</v>
      </c>
      <c r="AS44">
        <v>0.00778510696882286</v>
      </c>
      <c r="AT44">
        <v>0</v>
      </c>
      <c r="AU44">
        <v>7.506904440690376</v>
      </c>
      <c r="AV44">
        <v>0.09318353491619662</v>
      </c>
      <c r="AW44">
        <v>0</v>
      </c>
      <c r="AX44">
        <v>231.3972750287277</v>
      </c>
      <c r="AY44">
        <v>2.262467141509073</v>
      </c>
      <c r="AZ44">
        <v>0</v>
      </c>
    </row>
    <row r="45" spans="1:52">
      <c r="A45" s="2">
        <v>44299</v>
      </c>
      <c r="B45">
        <v>1453.276441835617</v>
      </c>
      <c r="C45">
        <v>0.0531178762527369</v>
      </c>
      <c r="F45" s="2">
        <v>44542</v>
      </c>
      <c r="G45">
        <v>0.1511786580197054</v>
      </c>
      <c r="H45">
        <v>0.04043525173167055</v>
      </c>
      <c r="I45">
        <v>0</v>
      </c>
      <c r="J45">
        <v>0.1438616109715517</v>
      </c>
      <c r="K45">
        <v>0.1450699281078682</v>
      </c>
      <c r="L45">
        <v>0</v>
      </c>
      <c r="M45">
        <v>0.07173194614674623</v>
      </c>
      <c r="N45">
        <v>0</v>
      </c>
      <c r="O45">
        <v>0.1511786580197054</v>
      </c>
      <c r="P45">
        <v>0.1511786580197054</v>
      </c>
      <c r="Q45">
        <v>0.1453652889830469</v>
      </c>
      <c r="R45">
        <v>0</v>
      </c>
      <c r="W45" s="2">
        <v>44542</v>
      </c>
      <c r="X45">
        <v>0.15</v>
      </c>
      <c r="Y45">
        <v>0.04012</v>
      </c>
      <c r="Z45">
        <v>0</v>
      </c>
      <c r="AA45">
        <v>0.14274</v>
      </c>
      <c r="AB45">
        <v>0.15</v>
      </c>
      <c r="AC45">
        <v>0</v>
      </c>
      <c r="AD45">
        <v>0.06714000000000001</v>
      </c>
      <c r="AE45">
        <v>0</v>
      </c>
      <c r="AF45">
        <v>0.15</v>
      </c>
      <c r="AG45">
        <v>0.15</v>
      </c>
      <c r="AH45">
        <v>0.15</v>
      </c>
      <c r="AI45">
        <v>0</v>
      </c>
      <c r="AN45" s="2">
        <v>44542</v>
      </c>
      <c r="AO45">
        <v>0</v>
      </c>
      <c r="AP45">
        <v>88.19155400538136</v>
      </c>
      <c r="AQ45">
        <v>4.956444318173856</v>
      </c>
      <c r="AR45">
        <v>0.75494735809188</v>
      </c>
      <c r="AS45">
        <v>0.00900630792021791</v>
      </c>
      <c r="AT45">
        <v>0</v>
      </c>
      <c r="AU45">
        <v>7.576392552129328</v>
      </c>
      <c r="AV45">
        <v>0.1036152997103248</v>
      </c>
      <c r="AW45">
        <v>0</v>
      </c>
      <c r="AX45">
        <v>208.0249886630075</v>
      </c>
      <c r="AY45">
        <v>2.586084683738126</v>
      </c>
      <c r="AZ45">
        <v>0</v>
      </c>
    </row>
    <row r="46" spans="1:52">
      <c r="A46" s="2">
        <v>44300</v>
      </c>
      <c r="B46">
        <v>1486.14907217854</v>
      </c>
      <c r="C46">
        <v>0.02261966780484093</v>
      </c>
      <c r="F46" s="2">
        <v>44549</v>
      </c>
      <c r="G46">
        <v>0.1497753718279156</v>
      </c>
      <c r="H46">
        <v>0.03587821533452226</v>
      </c>
      <c r="I46">
        <v>0</v>
      </c>
      <c r="J46">
        <v>0.1497753718279156</v>
      </c>
      <c r="K46">
        <v>0.1497753718279156</v>
      </c>
      <c r="L46">
        <v>0</v>
      </c>
      <c r="M46">
        <v>0.06328124125385755</v>
      </c>
      <c r="N46">
        <v>0</v>
      </c>
      <c r="O46">
        <v>0.1519636842720422</v>
      </c>
      <c r="P46">
        <v>0.1497753718279156</v>
      </c>
      <c r="Q46">
        <v>0.1497753718279156</v>
      </c>
      <c r="R46">
        <v>0</v>
      </c>
      <c r="W46" s="2">
        <v>44549</v>
      </c>
      <c r="X46">
        <v>0.15</v>
      </c>
      <c r="Y46">
        <v>0.03443</v>
      </c>
      <c r="Z46">
        <v>0</v>
      </c>
      <c r="AA46">
        <v>0.15</v>
      </c>
      <c r="AB46">
        <v>0.15</v>
      </c>
      <c r="AC46">
        <v>0</v>
      </c>
      <c r="AD46">
        <v>0.06557</v>
      </c>
      <c r="AE46">
        <v>0</v>
      </c>
      <c r="AF46">
        <v>0.15</v>
      </c>
      <c r="AG46">
        <v>0.15</v>
      </c>
      <c r="AH46">
        <v>0.15</v>
      </c>
      <c r="AI46">
        <v>0</v>
      </c>
      <c r="AN46" s="2">
        <v>44549</v>
      </c>
      <c r="AO46">
        <v>0</v>
      </c>
      <c r="AP46">
        <v>88.18170603150331</v>
      </c>
      <c r="AQ46">
        <v>3.953469923570391</v>
      </c>
      <c r="AR46">
        <v>0.8552607889956935</v>
      </c>
      <c r="AS46">
        <v>0.009760787469683648</v>
      </c>
      <c r="AT46">
        <v>0</v>
      </c>
      <c r="AU46">
        <v>7.575546528756859</v>
      </c>
      <c r="AV46">
        <v>0.1154420997151573</v>
      </c>
      <c r="AW46">
        <v>0</v>
      </c>
      <c r="AX46">
        <v>208.0017594016861</v>
      </c>
      <c r="AY46">
        <v>2.501293619303626</v>
      </c>
      <c r="AZ46">
        <v>0</v>
      </c>
    </row>
    <row r="47" spans="1:52">
      <c r="A47" s="2">
        <v>44301</v>
      </c>
      <c r="B47">
        <v>1507.257493961248</v>
      </c>
      <c r="C47">
        <v>0.01420343502402854</v>
      </c>
      <c r="F47" s="2">
        <v>44556</v>
      </c>
      <c r="G47">
        <v>0.1518954213701</v>
      </c>
      <c r="H47">
        <v>0</v>
      </c>
      <c r="I47">
        <v>0.009776222537745438</v>
      </c>
      <c r="J47">
        <v>0.1455898188151083</v>
      </c>
      <c r="K47">
        <v>0.1510230052174887</v>
      </c>
      <c r="L47">
        <v>0</v>
      </c>
      <c r="M47">
        <v>0.0909057809405804</v>
      </c>
      <c r="N47">
        <v>0</v>
      </c>
      <c r="O47">
        <v>0.1510230052174887</v>
      </c>
      <c r="P47">
        <v>0.1487637406839995</v>
      </c>
      <c r="Q47">
        <v>0.1510230052174887</v>
      </c>
      <c r="R47">
        <v>0</v>
      </c>
      <c r="W47" s="2">
        <v>44556</v>
      </c>
      <c r="X47">
        <v>0.15</v>
      </c>
      <c r="Y47">
        <v>0</v>
      </c>
      <c r="Z47">
        <v>0.00971</v>
      </c>
      <c r="AA47">
        <v>0.15</v>
      </c>
      <c r="AB47">
        <v>0.15</v>
      </c>
      <c r="AC47">
        <v>0</v>
      </c>
      <c r="AD47">
        <v>0.09029</v>
      </c>
      <c r="AE47">
        <v>0</v>
      </c>
      <c r="AF47">
        <v>0.15</v>
      </c>
      <c r="AG47">
        <v>0.15</v>
      </c>
      <c r="AH47">
        <v>0.15</v>
      </c>
      <c r="AI47">
        <v>0</v>
      </c>
      <c r="AN47" s="2">
        <v>44556</v>
      </c>
      <c r="AO47">
        <v>0</v>
      </c>
      <c r="AP47">
        <v>0</v>
      </c>
      <c r="AQ47">
        <v>4.296754696642575</v>
      </c>
      <c r="AR47">
        <v>0.9025549312328037</v>
      </c>
      <c r="AS47">
        <v>0.009840996100627584</v>
      </c>
      <c r="AT47">
        <v>0</v>
      </c>
      <c r="AU47">
        <v>10.30066810158512</v>
      </c>
      <c r="AV47">
        <v>0.1163907375991605</v>
      </c>
      <c r="AW47">
        <v>1.445660309234302</v>
      </c>
      <c r="AX47">
        <v>187.0409248319238</v>
      </c>
      <c r="AY47">
        <v>2.521847835591633</v>
      </c>
      <c r="AZ47">
        <v>0</v>
      </c>
    </row>
    <row r="48" spans="1:52">
      <c r="A48" s="2">
        <v>44302</v>
      </c>
      <c r="B48">
        <v>1553.285414109617</v>
      </c>
      <c r="C48">
        <v>0.03053752947507449</v>
      </c>
      <c r="F48" s="2">
        <v>44563</v>
      </c>
      <c r="G48">
        <v>0.1496175429686529</v>
      </c>
      <c r="H48">
        <v>0</v>
      </c>
      <c r="I48">
        <v>0</v>
      </c>
      <c r="J48">
        <v>0.1496741797667852</v>
      </c>
      <c r="K48">
        <v>0.1519029514530162</v>
      </c>
      <c r="L48">
        <v>0</v>
      </c>
      <c r="M48">
        <v>0.08191168944703599</v>
      </c>
      <c r="N48">
        <v>0</v>
      </c>
      <c r="O48">
        <v>0.1496741797667852</v>
      </c>
      <c r="P48">
        <v>0.1496741797667852</v>
      </c>
      <c r="Q48">
        <v>0.1496741797667852</v>
      </c>
      <c r="R48">
        <v>0.01787109706415415</v>
      </c>
      <c r="W48" s="2">
        <v>44563</v>
      </c>
      <c r="X48">
        <v>0.15</v>
      </c>
      <c r="Y48">
        <v>0</v>
      </c>
      <c r="Z48">
        <v>0</v>
      </c>
      <c r="AA48">
        <v>0.15</v>
      </c>
      <c r="AB48">
        <v>0.15</v>
      </c>
      <c r="AC48">
        <v>0</v>
      </c>
      <c r="AD48">
        <v>0.08209</v>
      </c>
      <c r="AE48">
        <v>0</v>
      </c>
      <c r="AF48">
        <v>0.15</v>
      </c>
      <c r="AG48">
        <v>0.15</v>
      </c>
      <c r="AH48">
        <v>0.15</v>
      </c>
      <c r="AI48">
        <v>0.01791</v>
      </c>
      <c r="AN48" s="2">
        <v>44563</v>
      </c>
      <c r="AO48">
        <v>0</v>
      </c>
      <c r="AP48">
        <v>0</v>
      </c>
      <c r="AQ48">
        <v>4.111496580721711</v>
      </c>
      <c r="AR48">
        <v>0.901844425743358</v>
      </c>
      <c r="AS48">
        <v>0.009833249113148869</v>
      </c>
      <c r="AT48">
        <v>4.650670339511989</v>
      </c>
      <c r="AU48">
        <v>8.998135588554522</v>
      </c>
      <c r="AV48">
        <v>0.1243921921468501</v>
      </c>
      <c r="AW48">
        <v>0</v>
      </c>
      <c r="AX48">
        <v>182.4070879884456</v>
      </c>
      <c r="AY48">
        <v>2.627927723674992</v>
      </c>
      <c r="AZ48">
        <v>0</v>
      </c>
    </row>
    <row r="49" spans="1:52">
      <c r="A49" s="2">
        <v>44303</v>
      </c>
      <c r="B49">
        <v>1483.207125713894</v>
      </c>
      <c r="C49">
        <v>-0.04511616973876842</v>
      </c>
      <c r="F49" s="2">
        <v>44570</v>
      </c>
      <c r="G49">
        <v>0.1501368234276281</v>
      </c>
      <c r="H49">
        <v>0</v>
      </c>
      <c r="I49">
        <v>0.09883006630162666</v>
      </c>
      <c r="J49">
        <v>0.1518553648408155</v>
      </c>
      <c r="K49">
        <v>0.1536769764751122</v>
      </c>
      <c r="L49">
        <v>0</v>
      </c>
      <c r="M49">
        <v>0.01725572557261539</v>
      </c>
      <c r="N49">
        <v>0</v>
      </c>
      <c r="O49">
        <v>0.1439659727827692</v>
      </c>
      <c r="P49">
        <v>0.1341422471718048</v>
      </c>
      <c r="Q49">
        <v>0.1501368234276281</v>
      </c>
      <c r="R49">
        <v>0</v>
      </c>
      <c r="W49" s="2">
        <v>44570</v>
      </c>
      <c r="X49">
        <v>0.15</v>
      </c>
      <c r="Y49">
        <v>0</v>
      </c>
      <c r="Z49">
        <v>0.09873999999999999</v>
      </c>
      <c r="AA49">
        <v>0.15</v>
      </c>
      <c r="AB49">
        <v>0.15</v>
      </c>
      <c r="AC49">
        <v>0</v>
      </c>
      <c r="AD49">
        <v>0.01724</v>
      </c>
      <c r="AE49">
        <v>0</v>
      </c>
      <c r="AF49">
        <v>0.15</v>
      </c>
      <c r="AG49">
        <v>0.13402</v>
      </c>
      <c r="AH49">
        <v>0.15</v>
      </c>
      <c r="AI49">
        <v>0</v>
      </c>
      <c r="AN49" s="2">
        <v>44570</v>
      </c>
      <c r="AO49">
        <v>0</v>
      </c>
      <c r="AP49">
        <v>0</v>
      </c>
      <c r="AQ49">
        <v>4.52776960771525</v>
      </c>
      <c r="AR49">
        <v>0.9039198908944364</v>
      </c>
      <c r="AS49">
        <v>0.009120890829665728</v>
      </c>
      <c r="AT49">
        <v>0</v>
      </c>
      <c r="AU49">
        <v>1.81980928173941</v>
      </c>
      <c r="AV49">
        <v>0.1246784628743697</v>
      </c>
      <c r="AW49">
        <v>9.813772000898181</v>
      </c>
      <c r="AX49">
        <v>182.8268716491559</v>
      </c>
      <c r="AY49">
        <v>2.384525284399265</v>
      </c>
      <c r="AZ49">
        <v>0</v>
      </c>
    </row>
    <row r="50" spans="1:52">
      <c r="A50" s="2">
        <v>44304</v>
      </c>
      <c r="B50">
        <v>1451.472610778174</v>
      </c>
      <c r="C50">
        <v>-0.02139587545498467</v>
      </c>
      <c r="F50" s="2">
        <v>44577</v>
      </c>
      <c r="G50">
        <v>0.1499328250322425</v>
      </c>
      <c r="H50">
        <v>0</v>
      </c>
      <c r="I50">
        <v>0.08546171026837826</v>
      </c>
      <c r="J50">
        <v>0.1503806581506257</v>
      </c>
      <c r="K50">
        <v>0.1499328250322425</v>
      </c>
      <c r="L50">
        <v>0</v>
      </c>
      <c r="M50">
        <v>0.01449350641978345</v>
      </c>
      <c r="N50">
        <v>0</v>
      </c>
      <c r="O50">
        <v>0.1499328250322425</v>
      </c>
      <c r="P50">
        <v>0.1499328250322425</v>
      </c>
      <c r="Q50">
        <v>0.1499328250322425</v>
      </c>
      <c r="R50">
        <v>0</v>
      </c>
      <c r="W50" s="2">
        <v>44577</v>
      </c>
      <c r="X50">
        <v>0.15</v>
      </c>
      <c r="Y50">
        <v>0</v>
      </c>
      <c r="Z50">
        <v>0.08550000000000001</v>
      </c>
      <c r="AA50">
        <v>0.15</v>
      </c>
      <c r="AB50">
        <v>0.15</v>
      </c>
      <c r="AC50">
        <v>0</v>
      </c>
      <c r="AD50">
        <v>0.0145</v>
      </c>
      <c r="AE50">
        <v>0</v>
      </c>
      <c r="AF50">
        <v>0.15</v>
      </c>
      <c r="AG50">
        <v>0.15</v>
      </c>
      <c r="AH50">
        <v>0.15</v>
      </c>
      <c r="AI50">
        <v>0</v>
      </c>
      <c r="AN50" s="2">
        <v>44577</v>
      </c>
      <c r="AO50">
        <v>0</v>
      </c>
      <c r="AP50">
        <v>0</v>
      </c>
      <c r="AQ50">
        <v>4.437665652206936</v>
      </c>
      <c r="AR50">
        <v>0.8373798690003823</v>
      </c>
      <c r="AS50">
        <v>0.009602336965954663</v>
      </c>
      <c r="AT50">
        <v>0</v>
      </c>
      <c r="AU50">
        <v>1.440694107102769</v>
      </c>
      <c r="AV50">
        <v>0.1247955956970196</v>
      </c>
      <c r="AW50">
        <v>9.343156637576907</v>
      </c>
      <c r="AX50">
        <v>176.0382681985479</v>
      </c>
      <c r="AY50">
        <v>2.807446498919357</v>
      </c>
      <c r="AZ50">
        <v>0</v>
      </c>
    </row>
    <row r="51" spans="1:52">
      <c r="A51" s="2">
        <v>44305</v>
      </c>
      <c r="B51">
        <v>1401.002160741433</v>
      </c>
      <c r="C51">
        <v>-0.03477189280869863</v>
      </c>
      <c r="F51" s="2">
        <v>44584</v>
      </c>
      <c r="G51">
        <v>0.15</v>
      </c>
      <c r="H51">
        <v>0</v>
      </c>
      <c r="I51">
        <v>0.1</v>
      </c>
      <c r="J51">
        <v>0.15</v>
      </c>
      <c r="K51">
        <v>0.15</v>
      </c>
      <c r="L51">
        <v>0</v>
      </c>
      <c r="M51">
        <v>0</v>
      </c>
      <c r="N51">
        <v>0</v>
      </c>
      <c r="O51">
        <v>0.15</v>
      </c>
      <c r="P51">
        <v>0.15</v>
      </c>
      <c r="Q51">
        <v>0.15</v>
      </c>
      <c r="R51">
        <v>0</v>
      </c>
      <c r="W51" s="2">
        <v>44584</v>
      </c>
      <c r="X51">
        <v>0.15</v>
      </c>
      <c r="Y51">
        <v>0</v>
      </c>
      <c r="Z51">
        <v>0.1</v>
      </c>
      <c r="AA51">
        <v>0.15</v>
      </c>
      <c r="AB51">
        <v>0.15</v>
      </c>
      <c r="AC51">
        <v>0</v>
      </c>
      <c r="AD51">
        <v>0</v>
      </c>
      <c r="AE51">
        <v>0</v>
      </c>
      <c r="AF51">
        <v>0.15</v>
      </c>
      <c r="AG51">
        <v>0.15</v>
      </c>
      <c r="AH51">
        <v>0.15</v>
      </c>
      <c r="AI51">
        <v>0</v>
      </c>
      <c r="AN51" s="2">
        <v>44584</v>
      </c>
      <c r="AO51">
        <v>0</v>
      </c>
      <c r="AP51">
        <v>0</v>
      </c>
      <c r="AQ51">
        <v>4.804090316145365</v>
      </c>
      <c r="AR51">
        <v>0.8017589088929914</v>
      </c>
      <c r="AS51">
        <v>0.008184949640117031</v>
      </c>
      <c r="AT51">
        <v>0</v>
      </c>
      <c r="AU51">
        <v>0</v>
      </c>
      <c r="AV51">
        <v>0.1193103413077317</v>
      </c>
      <c r="AW51">
        <v>12.07741088592034</v>
      </c>
      <c r="AX51">
        <v>187.5405312240086</v>
      </c>
      <c r="AY51">
        <v>3.037791601803268</v>
      </c>
      <c r="AZ51">
        <v>0</v>
      </c>
    </row>
    <row r="52" spans="1:52">
      <c r="A52" s="2">
        <v>44306</v>
      </c>
      <c r="B52">
        <v>1350.062169051037</v>
      </c>
      <c r="C52">
        <v>-0.0363596810324962</v>
      </c>
      <c r="F52" s="2">
        <v>44591</v>
      </c>
      <c r="G52">
        <v>0.1497634028351817</v>
      </c>
      <c r="H52">
        <v>0.00395828732196948</v>
      </c>
      <c r="I52">
        <v>0.08171464357853662</v>
      </c>
      <c r="J52">
        <v>0.1486318369431704</v>
      </c>
      <c r="K52">
        <v>0.149671337978483</v>
      </c>
      <c r="L52">
        <v>0</v>
      </c>
      <c r="M52">
        <v>0.01429381532933423</v>
      </c>
      <c r="N52">
        <v>0</v>
      </c>
      <c r="O52">
        <v>0.15209642434897</v>
      </c>
      <c r="P52">
        <v>0.1499351258321773</v>
      </c>
      <c r="Q52">
        <v>0.1499351258321773</v>
      </c>
      <c r="R52">
        <v>0</v>
      </c>
      <c r="W52" s="2">
        <v>44591</v>
      </c>
      <c r="X52">
        <v>0.15</v>
      </c>
      <c r="Y52">
        <v>0.00396</v>
      </c>
      <c r="Z52">
        <v>0.08175</v>
      </c>
      <c r="AA52">
        <v>0.15</v>
      </c>
      <c r="AB52">
        <v>0.15</v>
      </c>
      <c r="AC52">
        <v>0</v>
      </c>
      <c r="AD52">
        <v>0.0143</v>
      </c>
      <c r="AE52">
        <v>0</v>
      </c>
      <c r="AF52">
        <v>0.15</v>
      </c>
      <c r="AG52">
        <v>0.15</v>
      </c>
      <c r="AH52">
        <v>0.15</v>
      </c>
      <c r="AI52">
        <v>0</v>
      </c>
      <c r="AN52" s="2">
        <v>44591</v>
      </c>
      <c r="AO52">
        <v>0</v>
      </c>
      <c r="AP52">
        <v>7.791462615272633</v>
      </c>
      <c r="AQ52">
        <v>4.350864890735529</v>
      </c>
      <c r="AR52">
        <v>0.8025244596928899</v>
      </c>
      <c r="AS52">
        <v>0.008192764950523462</v>
      </c>
      <c r="AT52">
        <v>0</v>
      </c>
      <c r="AU52">
        <v>1.596290419925951</v>
      </c>
      <c r="AV52">
        <v>0.1194242634933304</v>
      </c>
      <c r="AW52">
        <v>10.52062344970198</v>
      </c>
      <c r="AX52">
        <v>187.719602266562</v>
      </c>
      <c r="AY52">
        <v>3.261209406204015</v>
      </c>
      <c r="AZ52">
        <v>0</v>
      </c>
    </row>
    <row r="53" spans="1:52">
      <c r="A53" s="2">
        <v>44307</v>
      </c>
      <c r="B53">
        <v>1408.314644153138</v>
      </c>
      <c r="C53">
        <v>0.04314799454239004</v>
      </c>
      <c r="F53" s="2">
        <v>44598</v>
      </c>
      <c r="G53">
        <v>0.1484755703632483</v>
      </c>
      <c r="H53">
        <v>0</v>
      </c>
      <c r="I53">
        <v>0.07927191543194842</v>
      </c>
      <c r="J53">
        <v>0.1502690169947209</v>
      </c>
      <c r="K53">
        <v>0.1502690169947209</v>
      </c>
      <c r="L53">
        <v>0</v>
      </c>
      <c r="M53">
        <v>0.02090742923119883</v>
      </c>
      <c r="N53">
        <v>0</v>
      </c>
      <c r="O53">
        <v>0.1502690169947209</v>
      </c>
      <c r="P53">
        <v>0.1502690169947209</v>
      </c>
      <c r="Q53">
        <v>0.1502690169947209</v>
      </c>
      <c r="R53">
        <v>0</v>
      </c>
      <c r="W53" s="2">
        <v>44598</v>
      </c>
      <c r="X53">
        <v>0.15</v>
      </c>
      <c r="Y53">
        <v>0</v>
      </c>
      <c r="Z53">
        <v>0.07913000000000001</v>
      </c>
      <c r="AA53">
        <v>0.15</v>
      </c>
      <c r="AB53">
        <v>0.15</v>
      </c>
      <c r="AC53">
        <v>0</v>
      </c>
      <c r="AD53">
        <v>0.02087</v>
      </c>
      <c r="AE53">
        <v>0</v>
      </c>
      <c r="AF53">
        <v>0.15</v>
      </c>
      <c r="AG53">
        <v>0.15</v>
      </c>
      <c r="AH53">
        <v>0.15</v>
      </c>
      <c r="AI53">
        <v>0</v>
      </c>
      <c r="AN53" s="2">
        <v>44598</v>
      </c>
      <c r="AO53">
        <v>0</v>
      </c>
      <c r="AP53">
        <v>0</v>
      </c>
      <c r="AQ53">
        <v>4.466623529349552</v>
      </c>
      <c r="AR53">
        <v>0.832431247186839</v>
      </c>
      <c r="AS53">
        <v>0.008218849646597946</v>
      </c>
      <c r="AT53">
        <v>0</v>
      </c>
      <c r="AU53">
        <v>2.245304556956964</v>
      </c>
      <c r="AV53">
        <v>0.1144195603764809</v>
      </c>
      <c r="AW53">
        <v>10.21432251816819</v>
      </c>
      <c r="AX53">
        <v>201.1303765084548</v>
      </c>
      <c r="AY53">
        <v>3.026366660505675</v>
      </c>
      <c r="AZ53">
        <v>0</v>
      </c>
    </row>
    <row r="54" spans="1:52">
      <c r="A54" s="2">
        <v>44308</v>
      </c>
      <c r="B54">
        <v>1390.513599662224</v>
      </c>
      <c r="C54">
        <v>-0.01263996264245215</v>
      </c>
      <c r="F54" s="2">
        <v>44605</v>
      </c>
      <c r="G54">
        <v>0.148728569249707</v>
      </c>
      <c r="H54">
        <v>0.02074267779135913</v>
      </c>
      <c r="I54">
        <v>0.07296622241108207</v>
      </c>
      <c r="J54">
        <v>0.1492284369363222</v>
      </c>
      <c r="K54">
        <v>0.1502626582728329</v>
      </c>
      <c r="L54">
        <v>0</v>
      </c>
      <c r="M54">
        <v>0</v>
      </c>
      <c r="N54">
        <v>0</v>
      </c>
      <c r="O54">
        <v>0.1528506655244481</v>
      </c>
      <c r="P54">
        <v>0.148728569249707</v>
      </c>
      <c r="Q54">
        <v>0.148728569249707</v>
      </c>
      <c r="R54">
        <v>0.007763631314834703</v>
      </c>
      <c r="W54" s="2">
        <v>44605</v>
      </c>
      <c r="X54">
        <v>0.15</v>
      </c>
      <c r="Y54">
        <v>0.02092</v>
      </c>
      <c r="Z54">
        <v>0.07124999999999999</v>
      </c>
      <c r="AA54">
        <v>0.15</v>
      </c>
      <c r="AB54">
        <v>0.15</v>
      </c>
      <c r="AC54">
        <v>0</v>
      </c>
      <c r="AD54">
        <v>0</v>
      </c>
      <c r="AE54">
        <v>0</v>
      </c>
      <c r="AF54">
        <v>0.15</v>
      </c>
      <c r="AG54">
        <v>0.15</v>
      </c>
      <c r="AH54">
        <v>0.15</v>
      </c>
      <c r="AI54">
        <v>0.00783</v>
      </c>
      <c r="AN54" s="2">
        <v>44605</v>
      </c>
      <c r="AO54">
        <v>0</v>
      </c>
      <c r="AP54">
        <v>43.482530823523</v>
      </c>
      <c r="AQ54">
        <v>4.066817489229575</v>
      </c>
      <c r="AR54">
        <v>0.826520955753707</v>
      </c>
      <c r="AS54">
        <v>0.007814966431329399</v>
      </c>
      <c r="AT54">
        <v>2.205095484226911</v>
      </c>
      <c r="AU54">
        <v>0</v>
      </c>
      <c r="AV54">
        <v>0.1136071774322304</v>
      </c>
      <c r="AW54">
        <v>10.14180046535195</v>
      </c>
      <c r="AX54">
        <v>199.7023436886419</v>
      </c>
      <c r="AY54">
        <v>3.443061244200457</v>
      </c>
      <c r="AZ54">
        <v>0</v>
      </c>
    </row>
    <row r="55" spans="1:52">
      <c r="A55" s="2">
        <v>44309</v>
      </c>
      <c r="B55">
        <v>1418.368280792092</v>
      </c>
      <c r="C55">
        <v>0.02003193721847385</v>
      </c>
      <c r="F55" s="2">
        <v>44612</v>
      </c>
      <c r="G55">
        <v>0.1445723957814143</v>
      </c>
      <c r="H55">
        <v>0.05978707613780048</v>
      </c>
      <c r="I55">
        <v>0.05527390408473872</v>
      </c>
      <c r="J55">
        <v>0.1445422210103179</v>
      </c>
      <c r="K55">
        <v>0.1524231189051411</v>
      </c>
      <c r="L55">
        <v>0</v>
      </c>
      <c r="M55">
        <v>0</v>
      </c>
      <c r="N55">
        <v>0</v>
      </c>
      <c r="O55">
        <v>0.1499559119603645</v>
      </c>
      <c r="P55">
        <v>0.07017833099727822</v>
      </c>
      <c r="Q55">
        <v>0.159445009838367</v>
      </c>
      <c r="R55">
        <v>0.06382203128457756</v>
      </c>
      <c r="W55" s="2">
        <v>44612</v>
      </c>
      <c r="X55">
        <v>0.15</v>
      </c>
      <c r="Y55">
        <v>0.06001</v>
      </c>
      <c r="Z55">
        <v>0.05548</v>
      </c>
      <c r="AA55">
        <v>0.15</v>
      </c>
      <c r="AB55">
        <v>0.15</v>
      </c>
      <c r="AC55">
        <v>0</v>
      </c>
      <c r="AD55">
        <v>0</v>
      </c>
      <c r="AE55">
        <v>0</v>
      </c>
      <c r="AF55">
        <v>0.15</v>
      </c>
      <c r="AG55">
        <v>0.07044</v>
      </c>
      <c r="AH55">
        <v>0.15</v>
      </c>
      <c r="AI55">
        <v>0.06406000000000001</v>
      </c>
      <c r="AN55" s="2">
        <v>44612</v>
      </c>
      <c r="AO55">
        <v>0</v>
      </c>
      <c r="AP55">
        <v>129.6404110109925</v>
      </c>
      <c r="AQ55">
        <v>4.057333668572424</v>
      </c>
      <c r="AR55">
        <v>0.8245935084230841</v>
      </c>
      <c r="AS55">
        <v>0.007796741925245053</v>
      </c>
      <c r="AT55">
        <v>17.77886212553922</v>
      </c>
      <c r="AU55">
        <v>0</v>
      </c>
      <c r="AV55">
        <v>0.1133422454309822</v>
      </c>
      <c r="AW55">
        <v>7.710881260767797</v>
      </c>
      <c r="AX55">
        <v>199.2366377115795</v>
      </c>
      <c r="AY55">
        <v>1.663514455965707</v>
      </c>
      <c r="AZ55">
        <v>0</v>
      </c>
    </row>
    <row r="56" spans="1:52">
      <c r="A56" s="2">
        <v>44310</v>
      </c>
      <c r="B56">
        <v>1389.322660144874</v>
      </c>
      <c r="C56">
        <v>-0.02047819387994021</v>
      </c>
      <c r="F56" s="2">
        <v>44619</v>
      </c>
      <c r="G56">
        <v>0.1481557569047394</v>
      </c>
      <c r="H56">
        <v>0.09374868470869051</v>
      </c>
      <c r="I56">
        <v>0.03756536051100014</v>
      </c>
      <c r="J56">
        <v>0.1531742846922914</v>
      </c>
      <c r="K56">
        <v>0.1496147290367698</v>
      </c>
      <c r="L56">
        <v>0</v>
      </c>
      <c r="M56">
        <v>0</v>
      </c>
      <c r="N56">
        <v>0</v>
      </c>
      <c r="O56">
        <v>0.1231880278250709</v>
      </c>
      <c r="P56">
        <v>0.1039611119749018</v>
      </c>
      <c r="Q56">
        <v>0.1497423352816907</v>
      </c>
      <c r="R56">
        <v>0.04084970906484523</v>
      </c>
      <c r="W56" s="2">
        <v>44619</v>
      </c>
      <c r="X56">
        <v>0.15</v>
      </c>
      <c r="Y56">
        <v>0.09390999999999999</v>
      </c>
      <c r="Z56">
        <v>0.03763</v>
      </c>
      <c r="AA56">
        <v>0.15</v>
      </c>
      <c r="AB56">
        <v>0.15</v>
      </c>
      <c r="AC56">
        <v>0</v>
      </c>
      <c r="AD56">
        <v>0</v>
      </c>
      <c r="AE56">
        <v>0</v>
      </c>
      <c r="AF56">
        <v>0.1234</v>
      </c>
      <c r="AG56">
        <v>0.10414</v>
      </c>
      <c r="AH56">
        <v>0.15</v>
      </c>
      <c r="AI56">
        <v>0.04092</v>
      </c>
      <c r="AN56" s="2">
        <v>44619</v>
      </c>
      <c r="AO56">
        <v>0</v>
      </c>
      <c r="AP56">
        <v>217.1892845879713</v>
      </c>
      <c r="AQ56">
        <v>3.772863594042641</v>
      </c>
      <c r="AR56">
        <v>0.82431956604879</v>
      </c>
      <c r="AS56">
        <v>0.007794151730230246</v>
      </c>
      <c r="AT56">
        <v>12.948334450881</v>
      </c>
      <c r="AU56">
        <v>0</v>
      </c>
      <c r="AV56">
        <v>0.113304591431158</v>
      </c>
      <c r="AW56">
        <v>5.272761828946075</v>
      </c>
      <c r="AX56">
        <v>167.4398692821921</v>
      </c>
      <c r="AY56">
        <v>2.371590906302489</v>
      </c>
      <c r="AZ56">
        <v>0</v>
      </c>
    </row>
    <row r="57" spans="1:52">
      <c r="A57" s="2">
        <v>44311</v>
      </c>
      <c r="B57">
        <v>1364.297879307879</v>
      </c>
      <c r="C57">
        <v>-0.01801221671169295</v>
      </c>
      <c r="F57" s="2">
        <v>44626</v>
      </c>
      <c r="G57">
        <v>0.1526057154846421</v>
      </c>
      <c r="H57">
        <v>0.1507662237886466</v>
      </c>
      <c r="I57">
        <v>0.03672067322749017</v>
      </c>
      <c r="J57">
        <v>0.1499973130142468</v>
      </c>
      <c r="K57">
        <v>0.157538660257302</v>
      </c>
      <c r="L57">
        <v>0</v>
      </c>
      <c r="M57">
        <v>0</v>
      </c>
      <c r="N57">
        <v>0</v>
      </c>
      <c r="O57">
        <v>0.1507662237886466</v>
      </c>
      <c r="P57">
        <v>0.0177904144070603</v>
      </c>
      <c r="Q57">
        <v>0.1439622860732291</v>
      </c>
      <c r="R57">
        <v>0.03985248995873618</v>
      </c>
      <c r="W57" s="2">
        <v>44626</v>
      </c>
      <c r="X57">
        <v>0.15</v>
      </c>
      <c r="Y57">
        <v>0.15</v>
      </c>
      <c r="Z57">
        <v>0.04068</v>
      </c>
      <c r="AA57">
        <v>0.15</v>
      </c>
      <c r="AB57">
        <v>0.15</v>
      </c>
      <c r="AC57">
        <v>0</v>
      </c>
      <c r="AD57">
        <v>0</v>
      </c>
      <c r="AE57">
        <v>0</v>
      </c>
      <c r="AF57">
        <v>0.15</v>
      </c>
      <c r="AG57">
        <v>0.0177</v>
      </c>
      <c r="AH57">
        <v>0.15</v>
      </c>
      <c r="AI57">
        <v>0.04162</v>
      </c>
      <c r="AN57" s="2">
        <v>44626</v>
      </c>
      <c r="AO57">
        <v>0</v>
      </c>
      <c r="AP57">
        <v>352.9462759081878</v>
      </c>
      <c r="AQ57">
        <v>3.797399213633933</v>
      </c>
      <c r="AR57">
        <v>0.8296802664266585</v>
      </c>
      <c r="AS57">
        <v>0.007844838519488067</v>
      </c>
      <c r="AT57">
        <v>13.03253982976861</v>
      </c>
      <c r="AU57">
        <v>0</v>
      </c>
      <c r="AV57">
        <v>0.114041431840043</v>
      </c>
      <c r="AW57">
        <v>5.307051560129247</v>
      </c>
      <c r="AX57">
        <v>202.5229452828275</v>
      </c>
      <c r="AY57">
        <v>0.4021684510786209</v>
      </c>
      <c r="AZ57">
        <v>0</v>
      </c>
    </row>
    <row r="58" spans="1:52">
      <c r="A58" s="2">
        <v>44312</v>
      </c>
      <c r="B58">
        <v>1426.297982287119</v>
      </c>
      <c r="C58">
        <v>0.04544469644026217</v>
      </c>
      <c r="F58" s="2">
        <v>44633</v>
      </c>
      <c r="G58">
        <v>0.1574448021883079</v>
      </c>
      <c r="H58">
        <v>0.12721936704056</v>
      </c>
      <c r="I58">
        <v>0</v>
      </c>
      <c r="J58">
        <v>0.1514957723075258</v>
      </c>
      <c r="K58">
        <v>0.1486091819646756</v>
      </c>
      <c r="L58">
        <v>0</v>
      </c>
      <c r="M58">
        <v>0.04528617138403548</v>
      </c>
      <c r="N58">
        <v>0</v>
      </c>
      <c r="O58">
        <v>0.1461590916336891</v>
      </c>
      <c r="P58">
        <v>0</v>
      </c>
      <c r="Q58">
        <v>0.1486091819646756</v>
      </c>
      <c r="R58">
        <v>0.07517643151653057</v>
      </c>
      <c r="W58" s="2">
        <v>44633</v>
      </c>
      <c r="X58">
        <v>0.15</v>
      </c>
      <c r="Y58">
        <v>0.12841</v>
      </c>
      <c r="Z58">
        <v>0</v>
      </c>
      <c r="AA58">
        <v>0.15</v>
      </c>
      <c r="AB58">
        <v>0.15</v>
      </c>
      <c r="AC58">
        <v>0</v>
      </c>
      <c r="AD58">
        <v>0.04571</v>
      </c>
      <c r="AE58">
        <v>0</v>
      </c>
      <c r="AF58">
        <v>0.15</v>
      </c>
      <c r="AG58">
        <v>0</v>
      </c>
      <c r="AH58">
        <v>0.15</v>
      </c>
      <c r="AI58">
        <v>0.07588</v>
      </c>
      <c r="AN58" s="2">
        <v>44633</v>
      </c>
      <c r="AO58">
        <v>0</v>
      </c>
      <c r="AP58">
        <v>309.6163819582278</v>
      </c>
      <c r="AQ58">
        <v>4.025800211824013</v>
      </c>
      <c r="AR58">
        <v>0.766307653661721</v>
      </c>
      <c r="AS58">
        <v>0.007782887394754736</v>
      </c>
      <c r="AT58">
        <v>24.27624874768891</v>
      </c>
      <c r="AU58">
        <v>4.797867656935789</v>
      </c>
      <c r="AV58">
        <v>0.1131408403299514</v>
      </c>
      <c r="AW58">
        <v>0</v>
      </c>
      <c r="AX58">
        <v>200.9236103553577</v>
      </c>
      <c r="AY58">
        <v>0</v>
      </c>
      <c r="AZ58">
        <v>0</v>
      </c>
    </row>
    <row r="59" spans="1:52">
      <c r="A59" s="2">
        <v>44313</v>
      </c>
      <c r="B59">
        <v>1597.141270959316</v>
      </c>
      <c r="C59">
        <v>0.1197809229164331</v>
      </c>
      <c r="F59" s="2">
        <v>44640</v>
      </c>
      <c r="G59">
        <v>0.1538815406670992</v>
      </c>
      <c r="H59">
        <v>0.1025046369463597</v>
      </c>
      <c r="I59">
        <v>0.08606655420501121</v>
      </c>
      <c r="J59">
        <v>0.1563408948563161</v>
      </c>
      <c r="K59">
        <v>0.1435940478498682</v>
      </c>
      <c r="L59">
        <v>0</v>
      </c>
      <c r="M59">
        <v>0.04355050586720065</v>
      </c>
      <c r="N59">
        <v>0</v>
      </c>
      <c r="O59">
        <v>0.1437653118007053</v>
      </c>
      <c r="P59">
        <v>0</v>
      </c>
      <c r="Q59">
        <v>0.1522044698273011</v>
      </c>
      <c r="R59">
        <v>0.01809203798013852</v>
      </c>
      <c r="W59" s="2">
        <v>44640</v>
      </c>
      <c r="X59">
        <v>0.15</v>
      </c>
      <c r="Y59">
        <v>0.10102</v>
      </c>
      <c r="Z59">
        <v>0.08482000000000001</v>
      </c>
      <c r="AA59">
        <v>0.15</v>
      </c>
      <c r="AB59">
        <v>0.15</v>
      </c>
      <c r="AC59">
        <v>0</v>
      </c>
      <c r="AD59">
        <v>0.04633</v>
      </c>
      <c r="AE59">
        <v>0</v>
      </c>
      <c r="AF59">
        <v>0.15</v>
      </c>
      <c r="AG59">
        <v>0</v>
      </c>
      <c r="AH59">
        <v>0.15</v>
      </c>
      <c r="AI59">
        <v>0.01783</v>
      </c>
      <c r="AN59" s="2">
        <v>44640</v>
      </c>
      <c r="AO59">
        <v>0</v>
      </c>
      <c r="AP59">
        <v>246.8943929647924</v>
      </c>
      <c r="AQ59">
        <v>3.673454487078521</v>
      </c>
      <c r="AR59">
        <v>0.7786488829551769</v>
      </c>
      <c r="AS59">
        <v>0.00790822921725233</v>
      </c>
      <c r="AT59">
        <v>6.075235558177484</v>
      </c>
      <c r="AU59">
        <v>4.875136342157663</v>
      </c>
      <c r="AV59">
        <v>0.1149629506094118</v>
      </c>
      <c r="AW59">
        <v>12.46819581206591</v>
      </c>
      <c r="AX59">
        <v>204.159444336678</v>
      </c>
      <c r="AY59">
        <v>0</v>
      </c>
      <c r="AZ59">
        <v>0</v>
      </c>
    </row>
    <row r="60" spans="1:52">
      <c r="A60" s="2">
        <v>44314</v>
      </c>
      <c r="B60">
        <v>1769.008155261205</v>
      </c>
      <c r="C60">
        <v>0.1076090684192625</v>
      </c>
      <c r="F60" s="2">
        <v>44647</v>
      </c>
      <c r="G60">
        <v>0.1510325975665184</v>
      </c>
      <c r="H60">
        <v>0.1486979316388135</v>
      </c>
      <c r="I60">
        <v>0.09904273566689241</v>
      </c>
      <c r="J60">
        <v>0.155132940211335</v>
      </c>
      <c r="K60">
        <v>0.1486979316388135</v>
      </c>
      <c r="L60">
        <v>0</v>
      </c>
      <c r="M60">
        <v>0</v>
      </c>
      <c r="N60">
        <v>0</v>
      </c>
      <c r="O60">
        <v>0.1486979316388135</v>
      </c>
      <c r="P60">
        <v>0</v>
      </c>
      <c r="Q60">
        <v>0.1486979316388135</v>
      </c>
      <c r="R60">
        <v>0</v>
      </c>
      <c r="W60" s="2">
        <v>44647</v>
      </c>
      <c r="X60">
        <v>0.15</v>
      </c>
      <c r="Y60">
        <v>0.15</v>
      </c>
      <c r="Z60">
        <v>0.09991</v>
      </c>
      <c r="AA60">
        <v>0.15</v>
      </c>
      <c r="AB60">
        <v>0.15</v>
      </c>
      <c r="AC60">
        <v>0</v>
      </c>
      <c r="AD60">
        <v>0</v>
      </c>
      <c r="AE60">
        <v>0</v>
      </c>
      <c r="AF60">
        <v>0.15</v>
      </c>
      <c r="AG60">
        <v>0</v>
      </c>
      <c r="AH60">
        <v>0.15</v>
      </c>
      <c r="AI60">
        <v>0</v>
      </c>
      <c r="AN60" s="2">
        <v>44647</v>
      </c>
      <c r="AO60">
        <v>0</v>
      </c>
      <c r="AP60">
        <v>298.5051447615106</v>
      </c>
      <c r="AQ60">
        <v>4.001102254679917</v>
      </c>
      <c r="AR60">
        <v>0.8273813672971987</v>
      </c>
      <c r="AS60">
        <v>0.007850463005272645</v>
      </c>
      <c r="AT60">
        <v>0</v>
      </c>
      <c r="AU60">
        <v>0</v>
      </c>
      <c r="AV60">
        <v>0.1141231957170997</v>
      </c>
      <c r="AW60">
        <v>14.47605243817562</v>
      </c>
      <c r="AX60">
        <v>213.4690995161405</v>
      </c>
      <c r="AY60">
        <v>0</v>
      </c>
      <c r="AZ60">
        <v>0</v>
      </c>
    </row>
    <row r="61" spans="1:52">
      <c r="A61" s="2">
        <v>44315</v>
      </c>
      <c r="B61">
        <v>1788.55248169948</v>
      </c>
      <c r="C61">
        <v>0.01104818334508439</v>
      </c>
      <c r="F61" s="2">
        <v>44654</v>
      </c>
      <c r="G61">
        <v>0.1416211608667828</v>
      </c>
      <c r="H61">
        <v>0.05376759881535298</v>
      </c>
      <c r="I61">
        <v>0.09932418713529931</v>
      </c>
      <c r="J61">
        <v>0.1546974790329201</v>
      </c>
      <c r="K61">
        <v>0.142274951726011</v>
      </c>
      <c r="L61">
        <v>0</v>
      </c>
      <c r="M61">
        <v>0</v>
      </c>
      <c r="N61">
        <v>0.1448480571534294</v>
      </c>
      <c r="O61">
        <v>0</v>
      </c>
      <c r="P61">
        <v>0</v>
      </c>
      <c r="Q61">
        <v>0.1520108135592122</v>
      </c>
      <c r="R61">
        <v>0.1114557517109921</v>
      </c>
      <c r="W61" s="2">
        <v>44654</v>
      </c>
      <c r="X61">
        <v>0.15</v>
      </c>
      <c r="Y61">
        <v>0.05568</v>
      </c>
      <c r="Z61">
        <v>0.07889</v>
      </c>
      <c r="AA61">
        <v>0.15</v>
      </c>
      <c r="AB61">
        <v>0.15</v>
      </c>
      <c r="AC61">
        <v>0</v>
      </c>
      <c r="AD61">
        <v>0</v>
      </c>
      <c r="AE61">
        <v>0.15</v>
      </c>
      <c r="AF61">
        <v>0</v>
      </c>
      <c r="AG61">
        <v>0</v>
      </c>
      <c r="AH61">
        <v>0.15</v>
      </c>
      <c r="AI61">
        <v>0.11542</v>
      </c>
      <c r="AN61" s="2">
        <v>44654</v>
      </c>
      <c r="AO61">
        <v>1.498839867672121</v>
      </c>
      <c r="AP61">
        <v>113.8336833444718</v>
      </c>
      <c r="AQ61">
        <v>3.869041785095589</v>
      </c>
      <c r="AR61">
        <v>0.8000727995736947</v>
      </c>
      <c r="AS61">
        <v>0.007591350449546766</v>
      </c>
      <c r="AT61">
        <v>30.43836250544186</v>
      </c>
      <c r="AU61">
        <v>0</v>
      </c>
      <c r="AV61">
        <v>0.1103564429930882</v>
      </c>
      <c r="AW61">
        <v>13.99825553096667</v>
      </c>
      <c r="AX61">
        <v>0</v>
      </c>
      <c r="AY61">
        <v>0</v>
      </c>
      <c r="AZ61">
        <v>0</v>
      </c>
    </row>
    <row r="62" spans="1:52">
      <c r="A62" s="2">
        <v>44316</v>
      </c>
      <c r="B62">
        <v>1822.703281134474</v>
      </c>
      <c r="C62">
        <v>0.01909409971718756</v>
      </c>
      <c r="F62" s="2">
        <v>44661</v>
      </c>
      <c r="G62">
        <v>0.1475402425015537</v>
      </c>
      <c r="H62">
        <v>0.1209604358954475</v>
      </c>
      <c r="I62">
        <v>0.09816973223451073</v>
      </c>
      <c r="J62">
        <v>0.1286197458053475</v>
      </c>
      <c r="K62">
        <v>0.06206368162130282</v>
      </c>
      <c r="L62">
        <v>0</v>
      </c>
      <c r="M62">
        <v>0</v>
      </c>
      <c r="N62">
        <v>0.1517696811737108</v>
      </c>
      <c r="O62">
        <v>0</v>
      </c>
      <c r="P62">
        <v>0</v>
      </c>
      <c r="Q62">
        <v>0.1484861658909512</v>
      </c>
      <c r="R62">
        <v>0.1423903148771755</v>
      </c>
      <c r="W62" s="2">
        <v>44661</v>
      </c>
      <c r="X62">
        <v>0.15</v>
      </c>
      <c r="Y62">
        <v>0.11955</v>
      </c>
      <c r="Z62">
        <v>0.10126</v>
      </c>
      <c r="AA62">
        <v>0.12712</v>
      </c>
      <c r="AB62">
        <v>0.06134</v>
      </c>
      <c r="AC62">
        <v>0</v>
      </c>
      <c r="AD62">
        <v>0</v>
      </c>
      <c r="AE62">
        <v>0.15</v>
      </c>
      <c r="AF62">
        <v>0</v>
      </c>
      <c r="AG62">
        <v>0</v>
      </c>
      <c r="AH62">
        <v>0.15</v>
      </c>
      <c r="AI62">
        <v>0.14073</v>
      </c>
      <c r="AN62" s="2">
        <v>44661</v>
      </c>
      <c r="AO62">
        <v>1.835279735668773</v>
      </c>
      <c r="AP62">
        <v>258.4282786112923</v>
      </c>
      <c r="AQ62">
        <v>3.92012158294352</v>
      </c>
      <c r="AR62">
        <v>0.324357755682482</v>
      </c>
      <c r="AS62">
        <v>0.007691572847725404</v>
      </c>
      <c r="AT62">
        <v>36.83897850060262</v>
      </c>
      <c r="AU62">
        <v>0</v>
      </c>
      <c r="AV62">
        <v>0.08784169051710659</v>
      </c>
      <c r="AW62">
        <v>14.18306306276948</v>
      </c>
      <c r="AX62">
        <v>0</v>
      </c>
      <c r="AY62">
        <v>0</v>
      </c>
      <c r="AZ62">
        <v>0</v>
      </c>
    </row>
    <row r="63" spans="1:52">
      <c r="A63" s="2">
        <v>44317</v>
      </c>
      <c r="B63">
        <v>1844.893217016296</v>
      </c>
      <c r="C63">
        <v>0.01217418990325769</v>
      </c>
      <c r="F63" s="2">
        <v>44668</v>
      </c>
      <c r="G63">
        <v>0.1520194953135058</v>
      </c>
      <c r="H63">
        <v>0.1531065073938561</v>
      </c>
      <c r="I63">
        <v>0.1531065073938561</v>
      </c>
      <c r="J63">
        <v>0.1316138002750176</v>
      </c>
      <c r="K63">
        <v>0.1531065073938561</v>
      </c>
      <c r="L63">
        <v>0</v>
      </c>
      <c r="M63">
        <v>0.06951035435681069</v>
      </c>
      <c r="N63">
        <v>0.1549761773006708</v>
      </c>
      <c r="O63">
        <v>0</v>
      </c>
      <c r="P63">
        <v>0</v>
      </c>
      <c r="Q63">
        <v>0</v>
      </c>
      <c r="R63">
        <v>0.03256065057242673</v>
      </c>
      <c r="W63" s="2">
        <v>44668</v>
      </c>
      <c r="X63">
        <v>0.15</v>
      </c>
      <c r="Y63">
        <v>0.15</v>
      </c>
      <c r="Z63">
        <v>0.15</v>
      </c>
      <c r="AA63">
        <v>0.15</v>
      </c>
      <c r="AB63">
        <v>0.15</v>
      </c>
      <c r="AC63">
        <v>0</v>
      </c>
      <c r="AD63">
        <v>0.06809999999999999</v>
      </c>
      <c r="AE63">
        <v>0.15</v>
      </c>
      <c r="AF63">
        <v>0</v>
      </c>
      <c r="AG63">
        <v>0</v>
      </c>
      <c r="AH63">
        <v>0</v>
      </c>
      <c r="AI63">
        <v>0.0319</v>
      </c>
      <c r="AN63" s="2">
        <v>44668</v>
      </c>
      <c r="AO63">
        <v>1.875888469997057</v>
      </c>
      <c r="AP63">
        <v>335.9618073932694</v>
      </c>
      <c r="AQ63">
        <v>0</v>
      </c>
      <c r="AR63">
        <v>0.7666126271285024</v>
      </c>
      <c r="AS63">
        <v>0.007861762183045512</v>
      </c>
      <c r="AT63">
        <v>8.28031669587531</v>
      </c>
      <c r="AU63">
        <v>7.797175460088741</v>
      </c>
      <c r="AV63">
        <v>0.0897853396534366</v>
      </c>
      <c r="AW63">
        <v>22.61943547276263</v>
      </c>
      <c r="AX63">
        <v>0</v>
      </c>
      <c r="AY63">
        <v>0</v>
      </c>
      <c r="AZ63">
        <v>0</v>
      </c>
    </row>
    <row r="64" spans="1:52">
      <c r="A64" s="2">
        <v>44318</v>
      </c>
      <c r="B64">
        <v>1886.086815388356</v>
      </c>
      <c r="C64">
        <v>0.02232844589167149</v>
      </c>
      <c r="F64" s="2">
        <v>44675</v>
      </c>
      <c r="G64">
        <v>0.1529688484443905</v>
      </c>
      <c r="H64">
        <v>0.1472202558133822</v>
      </c>
      <c r="I64">
        <v>0.1486051993412464</v>
      </c>
      <c r="J64">
        <v>0.1501431270267778</v>
      </c>
      <c r="K64">
        <v>0.1515947590483112</v>
      </c>
      <c r="L64">
        <v>0</v>
      </c>
      <c r="M64">
        <v>0.09932468329911438</v>
      </c>
      <c r="N64">
        <v>0</v>
      </c>
      <c r="O64">
        <v>0</v>
      </c>
      <c r="P64">
        <v>0</v>
      </c>
      <c r="Q64">
        <v>0</v>
      </c>
      <c r="R64">
        <v>0.1501431270267778</v>
      </c>
      <c r="W64" s="2">
        <v>44675</v>
      </c>
      <c r="X64">
        <v>0.15</v>
      </c>
      <c r="Y64">
        <v>0.15</v>
      </c>
      <c r="Z64">
        <v>0.15</v>
      </c>
      <c r="AA64">
        <v>0.15</v>
      </c>
      <c r="AB64">
        <v>0.15</v>
      </c>
      <c r="AC64">
        <v>0</v>
      </c>
      <c r="AD64">
        <v>0.09923</v>
      </c>
      <c r="AE64">
        <v>0</v>
      </c>
      <c r="AF64">
        <v>0</v>
      </c>
      <c r="AG64">
        <v>0</v>
      </c>
      <c r="AH64">
        <v>0.00077</v>
      </c>
      <c r="AI64">
        <v>0.15</v>
      </c>
      <c r="AN64" s="2">
        <v>44675</v>
      </c>
      <c r="AO64">
        <v>0</v>
      </c>
      <c r="AP64">
        <v>336.7491131934441</v>
      </c>
      <c r="AQ64">
        <v>0</v>
      </c>
      <c r="AR64">
        <v>0.7684091365963749</v>
      </c>
      <c r="AS64">
        <v>0.007880185738432155</v>
      </c>
      <c r="AT64">
        <v>32.82452562704503</v>
      </c>
      <c r="AU64">
        <v>10.75707579357834</v>
      </c>
      <c r="AV64">
        <v>0.1040843477756239</v>
      </c>
      <c r="AW64">
        <v>22.67244272642209</v>
      </c>
      <c r="AX64">
        <v>0</v>
      </c>
      <c r="AY64">
        <v>0</v>
      </c>
      <c r="AZ64">
        <v>0</v>
      </c>
    </row>
    <row r="65" spans="1:52">
      <c r="A65" s="2">
        <v>44319</v>
      </c>
      <c r="B65">
        <v>1872.24048030363</v>
      </c>
      <c r="C65">
        <v>-0.007341303153044376</v>
      </c>
      <c r="F65" s="2">
        <v>44682</v>
      </c>
      <c r="G65">
        <v>0.15</v>
      </c>
      <c r="H65">
        <v>0.15</v>
      </c>
      <c r="I65">
        <v>0.15</v>
      </c>
      <c r="J65">
        <v>0.15</v>
      </c>
      <c r="K65">
        <v>0.15</v>
      </c>
      <c r="L65">
        <v>0</v>
      </c>
      <c r="M65">
        <v>0.1</v>
      </c>
      <c r="N65">
        <v>0</v>
      </c>
      <c r="O65">
        <v>0</v>
      </c>
      <c r="P65">
        <v>0</v>
      </c>
      <c r="Q65">
        <v>0</v>
      </c>
      <c r="R65">
        <v>0.15</v>
      </c>
      <c r="W65" s="2">
        <v>44682</v>
      </c>
      <c r="X65">
        <v>0.15</v>
      </c>
      <c r="Y65">
        <v>0.15</v>
      </c>
      <c r="Z65">
        <v>0.15</v>
      </c>
      <c r="AA65">
        <v>0.15</v>
      </c>
      <c r="AB65">
        <v>0.15</v>
      </c>
      <c r="AC65">
        <v>0</v>
      </c>
      <c r="AD65">
        <v>0.1</v>
      </c>
      <c r="AE65">
        <v>0</v>
      </c>
      <c r="AF65">
        <v>0</v>
      </c>
      <c r="AG65">
        <v>0</v>
      </c>
      <c r="AH65">
        <v>0</v>
      </c>
      <c r="AI65">
        <v>0.15</v>
      </c>
      <c r="AN65" s="2">
        <v>44682</v>
      </c>
      <c r="AO65">
        <v>0</v>
      </c>
      <c r="AP65">
        <v>352.6570666048209</v>
      </c>
      <c r="AQ65">
        <v>0</v>
      </c>
      <c r="AR65">
        <v>0.7019899684639263</v>
      </c>
      <c r="AS65">
        <v>0.007044337054069304</v>
      </c>
      <c r="AT65">
        <v>36.52945421458781</v>
      </c>
      <c r="AU65">
        <v>12.21136849366631</v>
      </c>
      <c r="AV65">
        <v>0.09732484819228705</v>
      </c>
      <c r="AW65">
        <v>24.27551362635506</v>
      </c>
      <c r="AX65">
        <v>0</v>
      </c>
      <c r="AY65">
        <v>0</v>
      </c>
      <c r="AZ65">
        <v>0</v>
      </c>
    </row>
    <row r="66" spans="1:52">
      <c r="A66" s="2">
        <v>44320</v>
      </c>
      <c r="B66">
        <v>1949.531329463125</v>
      </c>
      <c r="C66">
        <v>0.04128254354748284</v>
      </c>
      <c r="F66" s="2">
        <v>44689</v>
      </c>
      <c r="G66">
        <v>0.1467331003409961</v>
      </c>
      <c r="H66">
        <v>0.1578208138969009</v>
      </c>
      <c r="I66">
        <v>0</v>
      </c>
      <c r="J66">
        <v>0.1505253538853326</v>
      </c>
      <c r="K66">
        <v>0.1506469043840096</v>
      </c>
      <c r="L66">
        <v>0</v>
      </c>
      <c r="M66">
        <v>0.07705254409465276</v>
      </c>
      <c r="N66">
        <v>0</v>
      </c>
      <c r="O66">
        <v>0</v>
      </c>
      <c r="P66">
        <v>0.07939722775327286</v>
      </c>
      <c r="Q66">
        <v>0.08180228953185743</v>
      </c>
      <c r="R66">
        <v>0.1560217661129777</v>
      </c>
      <c r="W66" s="2">
        <v>44689</v>
      </c>
      <c r="X66">
        <v>0.15</v>
      </c>
      <c r="Y66">
        <v>0.15</v>
      </c>
      <c r="Z66">
        <v>0</v>
      </c>
      <c r="AA66">
        <v>0.15</v>
      </c>
      <c r="AB66">
        <v>0.15</v>
      </c>
      <c r="AC66">
        <v>0</v>
      </c>
      <c r="AD66">
        <v>0.07657</v>
      </c>
      <c r="AE66">
        <v>0.01324</v>
      </c>
      <c r="AF66">
        <v>0</v>
      </c>
      <c r="AG66">
        <v>0.0789</v>
      </c>
      <c r="AH66">
        <v>0.08129</v>
      </c>
      <c r="AI66">
        <v>0.15</v>
      </c>
      <c r="AN66" s="2">
        <v>44689</v>
      </c>
      <c r="AO66">
        <v>0</v>
      </c>
      <c r="AP66">
        <v>355.3720605273284</v>
      </c>
      <c r="AQ66">
        <v>2.545895745739368</v>
      </c>
      <c r="AR66">
        <v>0.7073943646281368</v>
      </c>
      <c r="AS66">
        <v>0.007098569151199871</v>
      </c>
      <c r="AT66">
        <v>36.81068279491925</v>
      </c>
      <c r="AU66">
        <v>9.603692464145015</v>
      </c>
      <c r="AV66">
        <v>0.09807412105925369</v>
      </c>
      <c r="AW66">
        <v>0</v>
      </c>
      <c r="AX66">
        <v>0</v>
      </c>
      <c r="AY66">
        <v>1.724402136313233</v>
      </c>
      <c r="AZ66">
        <v>0</v>
      </c>
    </row>
    <row r="67" spans="1:52">
      <c r="A67" s="2">
        <v>44321</v>
      </c>
      <c r="B67">
        <v>1832.205086924273</v>
      </c>
      <c r="C67">
        <v>-0.06018176818484988</v>
      </c>
      <c r="F67" s="2">
        <v>44696</v>
      </c>
      <c r="G67">
        <v>0.1473133834014586</v>
      </c>
      <c r="H67">
        <v>0.1486160799130256</v>
      </c>
      <c r="I67">
        <v>0.07740827253135313</v>
      </c>
      <c r="J67">
        <v>0.1572733349455924</v>
      </c>
      <c r="K67">
        <v>0.1633047173113565</v>
      </c>
      <c r="L67">
        <v>0.07350937831732786</v>
      </c>
      <c r="M67">
        <v>0.08526145017842725</v>
      </c>
      <c r="N67">
        <v>0</v>
      </c>
      <c r="O67">
        <v>0</v>
      </c>
      <c r="P67">
        <v>0</v>
      </c>
      <c r="Q67">
        <v>0</v>
      </c>
      <c r="R67">
        <v>0.1473133834014586</v>
      </c>
      <c r="W67" s="2">
        <v>44696</v>
      </c>
      <c r="X67">
        <v>0.15</v>
      </c>
      <c r="Y67">
        <v>0.15</v>
      </c>
      <c r="Z67">
        <v>0.07882</v>
      </c>
      <c r="AA67">
        <v>0.15</v>
      </c>
      <c r="AB67">
        <v>0.15</v>
      </c>
      <c r="AC67">
        <v>0.07485</v>
      </c>
      <c r="AD67">
        <v>0.09632</v>
      </c>
      <c r="AE67">
        <v>0</v>
      </c>
      <c r="AF67">
        <v>0</v>
      </c>
      <c r="AG67">
        <v>0</v>
      </c>
      <c r="AH67">
        <v>0</v>
      </c>
      <c r="AI67">
        <v>0.15</v>
      </c>
      <c r="AN67" s="2">
        <v>44696</v>
      </c>
      <c r="AO67">
        <v>0</v>
      </c>
      <c r="AP67">
        <v>349.4914694226078</v>
      </c>
      <c r="AQ67">
        <v>0</v>
      </c>
      <c r="AR67">
        <v>0.6956886131912092</v>
      </c>
      <c r="AS67">
        <v>0.006172068343649583</v>
      </c>
      <c r="AT67">
        <v>43.24001973055662</v>
      </c>
      <c r="AU67">
        <v>9.444773419149408</v>
      </c>
      <c r="AV67">
        <v>0.096451219689212</v>
      </c>
      <c r="AW67">
        <v>13.43371262889288</v>
      </c>
      <c r="AX67">
        <v>0</v>
      </c>
      <c r="AY67">
        <v>0</v>
      </c>
      <c r="AZ67">
        <v>17.89874699227146</v>
      </c>
    </row>
    <row r="68" spans="1:52">
      <c r="A68" s="2">
        <v>44322</v>
      </c>
      <c r="B68">
        <v>1970.535429599505</v>
      </c>
      <c r="C68">
        <v>0.07549937704159948</v>
      </c>
      <c r="F68" s="2">
        <v>44703</v>
      </c>
      <c r="G68">
        <v>0.1457245011138757</v>
      </c>
      <c r="H68">
        <v>0.1480466300434433</v>
      </c>
      <c r="I68">
        <v>0.1132438742971227</v>
      </c>
      <c r="J68">
        <v>0.1527788661577649</v>
      </c>
      <c r="K68">
        <v>0.1509381654928772</v>
      </c>
      <c r="L68">
        <v>0.04010930184364058</v>
      </c>
      <c r="M68">
        <v>0.09822049555839832</v>
      </c>
      <c r="N68">
        <v>0</v>
      </c>
      <c r="O68">
        <v>0</v>
      </c>
      <c r="P68">
        <v>0</v>
      </c>
      <c r="Q68">
        <v>0</v>
      </c>
      <c r="R68">
        <v>0.1509381654928772</v>
      </c>
      <c r="W68" s="2">
        <v>44703</v>
      </c>
      <c r="X68">
        <v>0.15</v>
      </c>
      <c r="Y68">
        <v>0.15</v>
      </c>
      <c r="Z68">
        <v>0.11254</v>
      </c>
      <c r="AA68">
        <v>0.15</v>
      </c>
      <c r="AB68">
        <v>0.15</v>
      </c>
      <c r="AC68">
        <v>0.03986</v>
      </c>
      <c r="AD68">
        <v>0.09761</v>
      </c>
      <c r="AE68">
        <v>0</v>
      </c>
      <c r="AF68">
        <v>0</v>
      </c>
      <c r="AG68">
        <v>0</v>
      </c>
      <c r="AH68">
        <v>0</v>
      </c>
      <c r="AI68">
        <v>0.15</v>
      </c>
      <c r="AN68" s="2">
        <v>44703</v>
      </c>
      <c r="AO68">
        <v>0</v>
      </c>
      <c r="AP68">
        <v>352.1654465650436</v>
      </c>
      <c r="AQ68">
        <v>0</v>
      </c>
      <c r="AR68">
        <v>0.6071060741438307</v>
      </c>
      <c r="AS68">
        <v>0.006219291154837896</v>
      </c>
      <c r="AT68">
        <v>41.49834285149055</v>
      </c>
      <c r="AU68">
        <v>12.35002457047328</v>
      </c>
      <c r="AV68">
        <v>0.09718917291375019</v>
      </c>
      <c r="AW68">
        <v>20.14642561631413</v>
      </c>
      <c r="AX68">
        <v>0</v>
      </c>
      <c r="AY68">
        <v>0</v>
      </c>
      <c r="AZ68">
        <v>9.624202523099882</v>
      </c>
    </row>
    <row r="69" spans="1:52">
      <c r="A69" s="2">
        <v>44323</v>
      </c>
      <c r="B69">
        <v>1951.683443423253</v>
      </c>
      <c r="C69">
        <v>-0.009566935916541008</v>
      </c>
      <c r="F69" s="2">
        <v>44710</v>
      </c>
      <c r="G69">
        <v>0.1508719672656103</v>
      </c>
      <c r="H69">
        <v>0.0666755699446747</v>
      </c>
      <c r="I69">
        <v>0.05957209540524948</v>
      </c>
      <c r="J69">
        <v>0.1455948663671625</v>
      </c>
      <c r="K69">
        <v>0.1562355105373012</v>
      </c>
      <c r="L69">
        <v>0.09444549900186983</v>
      </c>
      <c r="M69">
        <v>0.0616922398284531</v>
      </c>
      <c r="N69">
        <v>0.1138933658371442</v>
      </c>
      <c r="O69">
        <v>0</v>
      </c>
      <c r="P69">
        <v>0</v>
      </c>
      <c r="Q69">
        <v>0</v>
      </c>
      <c r="R69">
        <v>0.1510188858125347</v>
      </c>
      <c r="W69" s="2">
        <v>44710</v>
      </c>
      <c r="X69">
        <v>0.15</v>
      </c>
      <c r="Y69">
        <v>0.0673</v>
      </c>
      <c r="Z69">
        <v>0.06013</v>
      </c>
      <c r="AA69">
        <v>0.15</v>
      </c>
      <c r="AB69">
        <v>0.15</v>
      </c>
      <c r="AC69">
        <v>0.09533</v>
      </c>
      <c r="AD69">
        <v>0.06227</v>
      </c>
      <c r="AE69">
        <v>0.11496</v>
      </c>
      <c r="AF69">
        <v>0</v>
      </c>
      <c r="AG69">
        <v>0</v>
      </c>
      <c r="AH69">
        <v>0</v>
      </c>
      <c r="AI69">
        <v>0.15</v>
      </c>
      <c r="AN69" s="2">
        <v>44710</v>
      </c>
      <c r="AO69">
        <v>1.418660735692415</v>
      </c>
      <c r="AP69">
        <v>170.1866375591439</v>
      </c>
      <c r="AQ69">
        <v>0</v>
      </c>
      <c r="AR69">
        <v>0.6023079626330048</v>
      </c>
      <c r="AS69">
        <v>0.006170138537609866</v>
      </c>
      <c r="AT69">
        <v>41.17037104393332</v>
      </c>
      <c r="AU69">
        <v>7.574170585252651</v>
      </c>
      <c r="AV69">
        <v>0.09642106251402685</v>
      </c>
      <c r="AW69">
        <v>10.80240601536943</v>
      </c>
      <c r="AX69">
        <v>0</v>
      </c>
      <c r="AY69">
        <v>0</v>
      </c>
      <c r="AZ69">
        <v>22.48864087131546</v>
      </c>
    </row>
    <row r="70" spans="1:52">
      <c r="A70" s="2">
        <v>44324</v>
      </c>
      <c r="B70">
        <v>1930.491637724498</v>
      </c>
      <c r="C70">
        <v>-0.01085821871890469</v>
      </c>
      <c r="F70" s="2">
        <v>44717</v>
      </c>
      <c r="G70">
        <v>0.1498462718261002</v>
      </c>
      <c r="H70">
        <v>0.0700619268051942</v>
      </c>
      <c r="I70">
        <v>0.06500757064625226</v>
      </c>
      <c r="J70">
        <v>0.150025539197418</v>
      </c>
      <c r="K70">
        <v>0.1478976772326948</v>
      </c>
      <c r="L70">
        <v>0.1179600806196232</v>
      </c>
      <c r="M70">
        <v>0.06760150796235655</v>
      </c>
      <c r="N70">
        <v>0.08157388651294273</v>
      </c>
      <c r="O70">
        <v>0</v>
      </c>
      <c r="P70">
        <v>0</v>
      </c>
      <c r="Q70">
        <v>0</v>
      </c>
      <c r="R70">
        <v>0.150025539197418</v>
      </c>
      <c r="W70" s="2">
        <v>44717</v>
      </c>
      <c r="X70">
        <v>0.15</v>
      </c>
      <c r="Y70">
        <v>0.07005</v>
      </c>
      <c r="Z70">
        <v>0.06286</v>
      </c>
      <c r="AA70">
        <v>0.15</v>
      </c>
      <c r="AB70">
        <v>0.15</v>
      </c>
      <c r="AC70">
        <v>0.11794</v>
      </c>
      <c r="AD70">
        <v>0.06759</v>
      </c>
      <c r="AE70">
        <v>0.08155999999999999</v>
      </c>
      <c r="AF70">
        <v>0</v>
      </c>
      <c r="AG70">
        <v>0</v>
      </c>
      <c r="AH70">
        <v>0</v>
      </c>
      <c r="AI70">
        <v>0.15</v>
      </c>
      <c r="AN70" s="2">
        <v>44717</v>
      </c>
      <c r="AO70">
        <v>0.9423366710180384</v>
      </c>
      <c r="AP70">
        <v>152.5740726997094</v>
      </c>
      <c r="AQ70">
        <v>0</v>
      </c>
      <c r="AR70">
        <v>0.6032466183403612</v>
      </c>
      <c r="AS70">
        <v>0.006179754275924514</v>
      </c>
      <c r="AT70">
        <v>43.2497266403306</v>
      </c>
      <c r="AU70">
        <v>8.823572576238616</v>
      </c>
      <c r="AV70">
        <v>0.1024597372233996</v>
      </c>
      <c r="AW70">
        <v>10.81924082528159</v>
      </c>
      <c r="AX70">
        <v>0</v>
      </c>
      <c r="AY70">
        <v>0</v>
      </c>
      <c r="AZ70">
        <v>28.38854215085639</v>
      </c>
    </row>
    <row r="71" spans="1:52">
      <c r="A71" s="2">
        <v>44325</v>
      </c>
      <c r="B71">
        <v>2016.131464114002</v>
      </c>
      <c r="C71">
        <v>0.04436166659102914</v>
      </c>
      <c r="F71" s="2">
        <v>44724</v>
      </c>
      <c r="G71">
        <v>0.1494494850283573</v>
      </c>
      <c r="H71">
        <v>0.112904104289423</v>
      </c>
      <c r="I71">
        <v>0.06913045154058631</v>
      </c>
      <c r="J71">
        <v>0.142548064306804</v>
      </c>
      <c r="K71">
        <v>0.1479980492560969</v>
      </c>
      <c r="L71">
        <v>0.1218312201951169</v>
      </c>
      <c r="M71">
        <v>0.09884588939775554</v>
      </c>
      <c r="N71">
        <v>0</v>
      </c>
      <c r="O71">
        <v>0</v>
      </c>
      <c r="P71">
        <v>0</v>
      </c>
      <c r="Q71">
        <v>0</v>
      </c>
      <c r="R71">
        <v>0.15729273598586</v>
      </c>
      <c r="W71" s="2">
        <v>44724</v>
      </c>
      <c r="X71">
        <v>0.15</v>
      </c>
      <c r="Y71">
        <v>0.11332</v>
      </c>
      <c r="Z71">
        <v>0.06519</v>
      </c>
      <c r="AA71">
        <v>0.15</v>
      </c>
      <c r="AB71">
        <v>0.15</v>
      </c>
      <c r="AC71">
        <v>0.12228</v>
      </c>
      <c r="AD71">
        <v>0.09921000000000001</v>
      </c>
      <c r="AE71">
        <v>0</v>
      </c>
      <c r="AF71">
        <v>0</v>
      </c>
      <c r="AG71">
        <v>0</v>
      </c>
      <c r="AH71">
        <v>0</v>
      </c>
      <c r="AI71">
        <v>0.15</v>
      </c>
      <c r="AN71" s="2">
        <v>44724</v>
      </c>
      <c r="AO71">
        <v>0</v>
      </c>
      <c r="AP71">
        <v>223.8985629905297</v>
      </c>
      <c r="AQ71">
        <v>0</v>
      </c>
      <c r="AR71">
        <v>0.6018668366098221</v>
      </c>
      <c r="AS71">
        <v>0.00577993919545688</v>
      </c>
      <c r="AT71">
        <v>43.15080327987594</v>
      </c>
      <c r="AU71">
        <v>13.52203851398824</v>
      </c>
      <c r="AV71">
        <v>0.1022253851868716</v>
      </c>
      <c r="AW71">
        <v>10.7944944108382</v>
      </c>
      <c r="AX71">
        <v>0</v>
      </c>
      <c r="AY71">
        <v>0</v>
      </c>
      <c r="AZ71">
        <v>30.5607962343835</v>
      </c>
    </row>
    <row r="72" spans="1:52">
      <c r="A72" s="2">
        <v>44326</v>
      </c>
      <c r="B72">
        <v>2076.763805331619</v>
      </c>
      <c r="C72">
        <v>0.03007360496913924</v>
      </c>
      <c r="F72" s="2">
        <v>44731</v>
      </c>
      <c r="G72">
        <v>0.1512996714938364</v>
      </c>
      <c r="H72">
        <v>0.102066758389742</v>
      </c>
      <c r="I72">
        <v>0.07903017487887044</v>
      </c>
      <c r="J72">
        <v>0.1512996714938364</v>
      </c>
      <c r="K72">
        <v>0.1463356803622198</v>
      </c>
      <c r="L72">
        <v>0.09502628034289551</v>
      </c>
      <c r="M72">
        <v>0.1512996714938364</v>
      </c>
      <c r="N72">
        <v>0</v>
      </c>
      <c r="O72">
        <v>0</v>
      </c>
      <c r="P72">
        <v>0</v>
      </c>
      <c r="Q72">
        <v>0</v>
      </c>
      <c r="R72">
        <v>0.1236420915447631</v>
      </c>
      <c r="W72" s="2">
        <v>44731</v>
      </c>
      <c r="X72">
        <v>0.15</v>
      </c>
      <c r="Y72">
        <v>0.10119</v>
      </c>
      <c r="Z72">
        <v>0.08201</v>
      </c>
      <c r="AA72">
        <v>0.15</v>
      </c>
      <c r="AB72">
        <v>0.15</v>
      </c>
      <c r="AC72">
        <v>0.09421</v>
      </c>
      <c r="AD72">
        <v>0.15</v>
      </c>
      <c r="AE72">
        <v>0</v>
      </c>
      <c r="AF72">
        <v>0</v>
      </c>
      <c r="AG72">
        <v>0</v>
      </c>
      <c r="AH72">
        <v>0</v>
      </c>
      <c r="AI72">
        <v>0.12258</v>
      </c>
      <c r="AN72" s="2">
        <v>44731</v>
      </c>
      <c r="AO72">
        <v>0</v>
      </c>
      <c r="AP72">
        <v>183.5444337864144</v>
      </c>
      <c r="AQ72">
        <v>0</v>
      </c>
      <c r="AR72">
        <v>0.6079242870047067</v>
      </c>
      <c r="AS72">
        <v>0.006518949523937863</v>
      </c>
      <c r="AT72">
        <v>37.96194516628947</v>
      </c>
      <c r="AU72">
        <v>17.56803232775898</v>
      </c>
      <c r="AV72">
        <v>0.1248506015693314</v>
      </c>
      <c r="AW72">
        <v>10.90313491145096</v>
      </c>
      <c r="AX72">
        <v>0</v>
      </c>
      <c r="AY72">
        <v>0</v>
      </c>
      <c r="AZ72">
        <v>21.35974058527797</v>
      </c>
    </row>
    <row r="73" spans="1:52">
      <c r="A73" s="2">
        <v>44327</v>
      </c>
      <c r="B73">
        <v>1951.616808939546</v>
      </c>
      <c r="C73">
        <v>-0.06026058238822662</v>
      </c>
      <c r="F73" s="2">
        <v>44738</v>
      </c>
      <c r="G73">
        <v>0.150719747348648</v>
      </c>
      <c r="H73">
        <v>0.1071014524659493</v>
      </c>
      <c r="I73">
        <v>0.04471352504676558</v>
      </c>
      <c r="J73">
        <v>0.1355271968159043</v>
      </c>
      <c r="K73">
        <v>0.1459214316909945</v>
      </c>
      <c r="L73">
        <v>0.150719747348648</v>
      </c>
      <c r="M73">
        <v>0.1298299903661254</v>
      </c>
      <c r="N73">
        <v>0</v>
      </c>
      <c r="O73">
        <v>0</v>
      </c>
      <c r="P73">
        <v>0</v>
      </c>
      <c r="Q73">
        <v>0</v>
      </c>
      <c r="R73">
        <v>0.1354669089169649</v>
      </c>
      <c r="W73" s="2">
        <v>44738</v>
      </c>
      <c r="X73">
        <v>0.15</v>
      </c>
      <c r="Y73">
        <v>0.10659</v>
      </c>
      <c r="Z73">
        <v>0.0445</v>
      </c>
      <c r="AA73">
        <v>0.13488</v>
      </c>
      <c r="AB73">
        <v>0.15</v>
      </c>
      <c r="AC73">
        <v>0.15</v>
      </c>
      <c r="AD73">
        <v>0.12921</v>
      </c>
      <c r="AE73">
        <v>0</v>
      </c>
      <c r="AF73">
        <v>0</v>
      </c>
      <c r="AG73">
        <v>0</v>
      </c>
      <c r="AH73">
        <v>0</v>
      </c>
      <c r="AI73">
        <v>0.13482</v>
      </c>
      <c r="AN73" s="2">
        <v>44738</v>
      </c>
      <c r="AO73">
        <v>0</v>
      </c>
      <c r="AP73">
        <v>215.8015385249497</v>
      </c>
      <c r="AQ73">
        <v>0</v>
      </c>
      <c r="AR73">
        <v>0.6116891069659141</v>
      </c>
      <c r="AS73">
        <v>0.007046025621165658</v>
      </c>
      <c r="AT73">
        <v>40.40668754476535</v>
      </c>
      <c r="AU73">
        <v>16.05079863700911</v>
      </c>
      <c r="AV73">
        <v>0.109475114071557</v>
      </c>
      <c r="AW73">
        <v>6.180757359087756</v>
      </c>
      <c r="AX73">
        <v>0</v>
      </c>
      <c r="AY73">
        <v>0</v>
      </c>
      <c r="AZ73">
        <v>26.77386973700555</v>
      </c>
    </row>
    <row r="74" spans="1:52">
      <c r="A74" s="2">
        <v>44328</v>
      </c>
      <c r="B74">
        <v>2091.265960398504</v>
      </c>
      <c r="C74">
        <v>0.07155562035502205</v>
      </c>
      <c r="F74" s="2">
        <v>44745</v>
      </c>
      <c r="G74">
        <v>0.1524075567625942</v>
      </c>
      <c r="H74">
        <v>0.1476959808793324</v>
      </c>
      <c r="I74">
        <v>0.07549747318718827</v>
      </c>
      <c r="J74">
        <v>0.1494999469053233</v>
      </c>
      <c r="K74">
        <v>0.1499260243458971</v>
      </c>
      <c r="L74">
        <v>0.08549403630359088</v>
      </c>
      <c r="M74">
        <v>0.08997903471075058</v>
      </c>
      <c r="N74">
        <v>0</v>
      </c>
      <c r="O74">
        <v>0</v>
      </c>
      <c r="P74">
        <v>0</v>
      </c>
      <c r="Q74">
        <v>0</v>
      </c>
      <c r="R74">
        <v>0.1494999469053233</v>
      </c>
      <c r="W74" s="2">
        <v>44745</v>
      </c>
      <c r="X74">
        <v>0.15</v>
      </c>
      <c r="Y74">
        <v>0.14819</v>
      </c>
      <c r="Z74">
        <v>0.07575</v>
      </c>
      <c r="AA74">
        <v>0.15</v>
      </c>
      <c r="AB74">
        <v>0.15</v>
      </c>
      <c r="AC74">
        <v>0.08578</v>
      </c>
      <c r="AD74">
        <v>0.09028</v>
      </c>
      <c r="AE74">
        <v>0</v>
      </c>
      <c r="AF74">
        <v>0</v>
      </c>
      <c r="AG74">
        <v>0</v>
      </c>
      <c r="AH74">
        <v>0</v>
      </c>
      <c r="AI74">
        <v>0.15</v>
      </c>
      <c r="AN74" s="2">
        <v>44745</v>
      </c>
      <c r="AO74">
        <v>0</v>
      </c>
      <c r="AP74">
        <v>287.3836863984897</v>
      </c>
      <c r="AQ74">
        <v>0</v>
      </c>
      <c r="AR74">
        <v>0.6104960805492244</v>
      </c>
      <c r="AS74">
        <v>0.007032283191223726</v>
      </c>
      <c r="AT74">
        <v>43.67833285304768</v>
      </c>
      <c r="AU74">
        <v>11.70490166600711</v>
      </c>
      <c r="AV74">
        <v>0.124389444252438</v>
      </c>
      <c r="AW74">
        <v>10.76616661469816</v>
      </c>
      <c r="AX74">
        <v>0</v>
      </c>
      <c r="AY74">
        <v>0</v>
      </c>
      <c r="AZ74">
        <v>15.44792705611144</v>
      </c>
    </row>
    <row r="75" spans="1:52">
      <c r="A75" s="2">
        <v>44329</v>
      </c>
      <c r="B75">
        <v>2052.362190900556</v>
      </c>
      <c r="C75">
        <v>-0.01860297553474977</v>
      </c>
      <c r="F75" s="2">
        <v>44752</v>
      </c>
      <c r="G75">
        <v>0.1547185666386462</v>
      </c>
      <c r="H75">
        <v>0.1504359857431316</v>
      </c>
      <c r="I75">
        <v>0.09296943918925531</v>
      </c>
      <c r="J75">
        <v>0.1323636093225233</v>
      </c>
      <c r="K75">
        <v>0.1512247474270579</v>
      </c>
      <c r="L75">
        <v>0.1504359857431316</v>
      </c>
      <c r="M75">
        <v>0.0253935943934406</v>
      </c>
      <c r="N75">
        <v>0</v>
      </c>
      <c r="O75">
        <v>0</v>
      </c>
      <c r="P75">
        <v>0</v>
      </c>
      <c r="Q75">
        <v>0</v>
      </c>
      <c r="R75">
        <v>0.1424580715428135</v>
      </c>
      <c r="W75" s="2">
        <v>44752</v>
      </c>
      <c r="X75">
        <v>0.15</v>
      </c>
      <c r="Y75">
        <v>0.15</v>
      </c>
      <c r="Z75">
        <v>0.0927</v>
      </c>
      <c r="AA75">
        <v>0.13198</v>
      </c>
      <c r="AB75">
        <v>0.15</v>
      </c>
      <c r="AC75">
        <v>0.15</v>
      </c>
      <c r="AD75">
        <v>0.02532</v>
      </c>
      <c r="AE75">
        <v>0</v>
      </c>
      <c r="AF75">
        <v>0</v>
      </c>
      <c r="AG75">
        <v>0</v>
      </c>
      <c r="AH75">
        <v>0</v>
      </c>
      <c r="AI75">
        <v>0.15</v>
      </c>
      <c r="AN75" s="2">
        <v>44752</v>
      </c>
      <c r="AO75">
        <v>0</v>
      </c>
      <c r="AP75">
        <v>309.8138593424449</v>
      </c>
      <c r="AQ75">
        <v>0</v>
      </c>
      <c r="AR75">
        <v>0.6131203221466366</v>
      </c>
      <c r="AS75">
        <v>0.00706251173922454</v>
      </c>
      <c r="AT75">
        <v>43.86608589787551</v>
      </c>
      <c r="AU75">
        <v>3.444541429756928</v>
      </c>
      <c r="AV75">
        <v>0.1071795595379898</v>
      </c>
      <c r="AW75">
        <v>14.0850273665427</v>
      </c>
      <c r="AX75">
        <v>0</v>
      </c>
      <c r="AY75">
        <v>0</v>
      </c>
      <c r="AZ75">
        <v>22.86946545393072</v>
      </c>
    </row>
    <row r="76" spans="1:52">
      <c r="A76" s="2">
        <v>44330</v>
      </c>
      <c r="B76">
        <v>1988.831775540541</v>
      </c>
      <c r="C76">
        <v>-0.03095477769064647</v>
      </c>
      <c r="F76" s="2">
        <v>44759</v>
      </c>
      <c r="G76">
        <v>0.1475095170194883</v>
      </c>
      <c r="H76">
        <v>0.1263652461973878</v>
      </c>
      <c r="I76">
        <v>0.1171830658454278</v>
      </c>
      <c r="J76">
        <v>0.1166317340557359</v>
      </c>
      <c r="K76">
        <v>0.1507954779180697</v>
      </c>
      <c r="L76">
        <v>0.1503632153705233</v>
      </c>
      <c r="M76">
        <v>0.04078852822284395</v>
      </c>
      <c r="N76">
        <v>0</v>
      </c>
      <c r="O76">
        <v>0</v>
      </c>
      <c r="P76">
        <v>0</v>
      </c>
      <c r="Q76">
        <v>0</v>
      </c>
      <c r="R76">
        <v>0.1503632153705233</v>
      </c>
      <c r="W76" s="2">
        <v>44759</v>
      </c>
      <c r="X76">
        <v>0.15</v>
      </c>
      <c r="Y76">
        <v>0.12606</v>
      </c>
      <c r="Z76">
        <v>0.1169</v>
      </c>
      <c r="AA76">
        <v>0.11635</v>
      </c>
      <c r="AB76">
        <v>0.15</v>
      </c>
      <c r="AC76">
        <v>0.15</v>
      </c>
      <c r="AD76">
        <v>0.04069</v>
      </c>
      <c r="AE76">
        <v>0</v>
      </c>
      <c r="AF76">
        <v>0</v>
      </c>
      <c r="AG76">
        <v>0</v>
      </c>
      <c r="AH76">
        <v>0</v>
      </c>
      <c r="AI76">
        <v>0.15</v>
      </c>
      <c r="AN76" s="2">
        <v>44759</v>
      </c>
      <c r="AO76">
        <v>0</v>
      </c>
      <c r="AP76">
        <v>281.6197667755809</v>
      </c>
      <c r="AQ76">
        <v>0</v>
      </c>
      <c r="AR76">
        <v>0.6154579846856629</v>
      </c>
      <c r="AS76">
        <v>0.00708943919298503</v>
      </c>
      <c r="AT76">
        <v>47.16858237299991</v>
      </c>
      <c r="AU76">
        <v>5.788513144961934</v>
      </c>
      <c r="AV76">
        <v>0.0878432771229538</v>
      </c>
      <c r="AW76">
        <v>18.14581563625272</v>
      </c>
      <c r="AX76">
        <v>0</v>
      </c>
      <c r="AY76">
        <v>0</v>
      </c>
      <c r="AZ76">
        <v>20.83390079376959</v>
      </c>
    </row>
    <row r="77" spans="1:52">
      <c r="A77" s="2">
        <v>44331</v>
      </c>
      <c r="B77">
        <v>2274.457286630518</v>
      </c>
      <c r="C77">
        <v>0.1436147162383041</v>
      </c>
      <c r="F77" s="2">
        <v>44766</v>
      </c>
      <c r="G77">
        <v>0.149674304159577</v>
      </c>
      <c r="H77">
        <v>0.1085615463125324</v>
      </c>
      <c r="I77">
        <v>0.112210420508037</v>
      </c>
      <c r="J77">
        <v>0.1507799254340728</v>
      </c>
      <c r="K77">
        <v>0.1499527131882513</v>
      </c>
      <c r="L77">
        <v>0.1507799254340728</v>
      </c>
      <c r="M77">
        <v>0.03052790890288528</v>
      </c>
      <c r="N77">
        <v>0</v>
      </c>
      <c r="O77">
        <v>0</v>
      </c>
      <c r="P77">
        <v>0</v>
      </c>
      <c r="Q77">
        <v>0</v>
      </c>
      <c r="R77">
        <v>0.1475132560605713</v>
      </c>
      <c r="W77" s="2">
        <v>44766</v>
      </c>
      <c r="X77">
        <v>0.15</v>
      </c>
      <c r="Y77">
        <v>0.108</v>
      </c>
      <c r="Z77">
        <v>0.11163</v>
      </c>
      <c r="AA77">
        <v>0.15</v>
      </c>
      <c r="AB77">
        <v>0.15</v>
      </c>
      <c r="AC77">
        <v>0.15</v>
      </c>
      <c r="AD77">
        <v>0.03037</v>
      </c>
      <c r="AE77">
        <v>0</v>
      </c>
      <c r="AF77">
        <v>0</v>
      </c>
      <c r="AG77">
        <v>0</v>
      </c>
      <c r="AH77">
        <v>0</v>
      </c>
      <c r="AI77">
        <v>0.15</v>
      </c>
      <c r="AN77" s="2">
        <v>44766</v>
      </c>
      <c r="AO77">
        <v>0</v>
      </c>
      <c r="AP77">
        <v>225.0874405485441</v>
      </c>
      <c r="AQ77">
        <v>0</v>
      </c>
      <c r="AR77">
        <v>0.6195167167411872</v>
      </c>
      <c r="AS77">
        <v>0.00713619158685145</v>
      </c>
      <c r="AT77">
        <v>47.47964282238006</v>
      </c>
      <c r="AU77">
        <v>4.458780922052543</v>
      </c>
      <c r="AV77">
        <v>0.1042528147182234</v>
      </c>
      <c r="AW77">
        <v>17.5338832258902</v>
      </c>
      <c r="AX77">
        <v>0</v>
      </c>
      <c r="AY77">
        <v>0</v>
      </c>
      <c r="AZ77">
        <v>23.1371941854816</v>
      </c>
    </row>
    <row r="78" spans="1:52">
      <c r="A78" s="2">
        <v>44332</v>
      </c>
      <c r="B78">
        <v>2236.140800033224</v>
      </c>
      <c r="C78">
        <v>-0.01684643049685852</v>
      </c>
      <c r="F78" s="2">
        <v>44773</v>
      </c>
      <c r="G78">
        <v>0.1502807970363038</v>
      </c>
      <c r="H78">
        <v>0.1178301635962646</v>
      </c>
      <c r="I78">
        <v>0.1096649069572921</v>
      </c>
      <c r="J78">
        <v>0.134100564555395</v>
      </c>
      <c r="K78">
        <v>0.1484088167942787</v>
      </c>
      <c r="L78">
        <v>0.1502807970363038</v>
      </c>
      <c r="M78">
        <v>0.03915315698785833</v>
      </c>
      <c r="N78">
        <v>0</v>
      </c>
      <c r="O78">
        <v>0</v>
      </c>
      <c r="P78">
        <v>0</v>
      </c>
      <c r="Q78">
        <v>0</v>
      </c>
      <c r="R78">
        <v>0.1502807970363038</v>
      </c>
      <c r="W78" s="2">
        <v>44773</v>
      </c>
      <c r="X78">
        <v>0.15</v>
      </c>
      <c r="Y78">
        <v>0.11761</v>
      </c>
      <c r="Z78">
        <v>0.10946</v>
      </c>
      <c r="AA78">
        <v>0.13385</v>
      </c>
      <c r="AB78">
        <v>0.15</v>
      </c>
      <c r="AC78">
        <v>0.15</v>
      </c>
      <c r="AD78">
        <v>0.03908</v>
      </c>
      <c r="AE78">
        <v>0</v>
      </c>
      <c r="AF78">
        <v>0</v>
      </c>
      <c r="AG78">
        <v>0</v>
      </c>
      <c r="AH78">
        <v>0</v>
      </c>
      <c r="AI78">
        <v>0.15</v>
      </c>
      <c r="AN78" s="2">
        <v>44773</v>
      </c>
      <c r="AO78">
        <v>0</v>
      </c>
      <c r="AP78">
        <v>270.214070072084</v>
      </c>
      <c r="AQ78">
        <v>0</v>
      </c>
      <c r="AR78">
        <v>0.6215378976550032</v>
      </c>
      <c r="AS78">
        <v>0.007647097922313139</v>
      </c>
      <c r="AT78">
        <v>46.20049483460476</v>
      </c>
      <c r="AU78">
        <v>5.732379343208782</v>
      </c>
      <c r="AV78">
        <v>0.09522175879173879</v>
      </c>
      <c r="AW78">
        <v>16.93456281534334</v>
      </c>
      <c r="AX78">
        <v>0</v>
      </c>
      <c r="AY78">
        <v>0</v>
      </c>
      <c r="AZ78">
        <v>20.81653252523387</v>
      </c>
    </row>
    <row r="79" spans="1:52">
      <c r="A79" s="2">
        <v>44333</v>
      </c>
      <c r="B79">
        <v>2270.336500648369</v>
      </c>
      <c r="C79">
        <v>0.01529228419544859</v>
      </c>
      <c r="F79" s="2">
        <v>44780</v>
      </c>
      <c r="G79">
        <v>0.1501277463149795</v>
      </c>
      <c r="H79">
        <v>0.1368064109586304</v>
      </c>
      <c r="I79">
        <v>0.1179803915707319</v>
      </c>
      <c r="J79">
        <v>0.08801489340626202</v>
      </c>
      <c r="K79">
        <v>0.1501277463149795</v>
      </c>
      <c r="L79">
        <v>0.1492660956986949</v>
      </c>
      <c r="M79">
        <v>0.05754896942074217</v>
      </c>
      <c r="N79">
        <v>0</v>
      </c>
      <c r="O79">
        <v>0</v>
      </c>
      <c r="P79">
        <v>0</v>
      </c>
      <c r="Q79">
        <v>0</v>
      </c>
      <c r="R79">
        <v>0.1501277463149795</v>
      </c>
      <c r="W79" s="2">
        <v>44780</v>
      </c>
      <c r="X79">
        <v>0.15</v>
      </c>
      <c r="Y79">
        <v>0.13669</v>
      </c>
      <c r="Z79">
        <v>0.11788</v>
      </c>
      <c r="AA79">
        <v>0.08794</v>
      </c>
      <c r="AB79">
        <v>0.15</v>
      </c>
      <c r="AC79">
        <v>0.15</v>
      </c>
      <c r="AD79">
        <v>0.0575</v>
      </c>
      <c r="AE79">
        <v>0</v>
      </c>
      <c r="AF79">
        <v>0</v>
      </c>
      <c r="AG79">
        <v>0</v>
      </c>
      <c r="AH79">
        <v>0</v>
      </c>
      <c r="AI79">
        <v>0.15</v>
      </c>
      <c r="AN79" s="2">
        <v>44780</v>
      </c>
      <c r="AO79">
        <v>0</v>
      </c>
      <c r="AP79">
        <v>328.7286006262426</v>
      </c>
      <c r="AQ79">
        <v>0</v>
      </c>
      <c r="AR79">
        <v>0.5857767430080768</v>
      </c>
      <c r="AS79">
        <v>0.008030326347779563</v>
      </c>
      <c r="AT79">
        <v>44.33224360559673</v>
      </c>
      <c r="AU79">
        <v>8.301406256528745</v>
      </c>
      <c r="AV79">
        <v>0.06385271420610228</v>
      </c>
      <c r="AW79">
        <v>18.58157167457731</v>
      </c>
      <c r="AX79">
        <v>0</v>
      </c>
      <c r="AY79">
        <v>0</v>
      </c>
      <c r="AZ79">
        <v>20.86317733711914</v>
      </c>
    </row>
    <row r="80" spans="1:52">
      <c r="A80" s="2">
        <v>44334</v>
      </c>
      <c r="B80">
        <v>2167.012889468682</v>
      </c>
      <c r="C80">
        <v>-0.04551026297210981</v>
      </c>
      <c r="F80" s="2">
        <v>44787</v>
      </c>
      <c r="G80">
        <v>0.1508370589726807</v>
      </c>
      <c r="H80">
        <v>0.1530709377651833</v>
      </c>
      <c r="I80">
        <v>0.1530709377651833</v>
      </c>
      <c r="J80">
        <v>0.04310477607467561</v>
      </c>
      <c r="K80">
        <v>0.1459638251426582</v>
      </c>
      <c r="L80">
        <v>0.144290550948308</v>
      </c>
      <c r="M80">
        <v>0.02166464005836561</v>
      </c>
      <c r="N80">
        <v>0</v>
      </c>
      <c r="O80">
        <v>0.0372778757104143</v>
      </c>
      <c r="P80">
        <v>0</v>
      </c>
      <c r="Q80">
        <v>0</v>
      </c>
      <c r="R80">
        <v>0.1507193975625311</v>
      </c>
      <c r="W80" s="2">
        <v>44787</v>
      </c>
      <c r="X80">
        <v>0.15</v>
      </c>
      <c r="Y80">
        <v>0.15</v>
      </c>
      <c r="Z80">
        <v>0.15</v>
      </c>
      <c r="AA80">
        <v>0.04224</v>
      </c>
      <c r="AB80">
        <v>0.15</v>
      </c>
      <c r="AC80">
        <v>0.15</v>
      </c>
      <c r="AD80">
        <v>0.02123</v>
      </c>
      <c r="AE80">
        <v>0</v>
      </c>
      <c r="AF80">
        <v>0.03653</v>
      </c>
      <c r="AG80">
        <v>0</v>
      </c>
      <c r="AH80">
        <v>0</v>
      </c>
      <c r="AI80">
        <v>0.15</v>
      </c>
      <c r="AN80" s="2">
        <v>44787</v>
      </c>
      <c r="AO80">
        <v>0</v>
      </c>
      <c r="AP80">
        <v>363.1439049316127</v>
      </c>
      <c r="AQ80">
        <v>0</v>
      </c>
      <c r="AR80">
        <v>0.5985989667570091</v>
      </c>
      <c r="AS80">
        <v>0.008206104308303264</v>
      </c>
      <c r="AT80">
        <v>45.30264393915061</v>
      </c>
      <c r="AU80">
        <v>3.09934474264245</v>
      </c>
      <c r="AV80">
        <v>0.02891173349154428</v>
      </c>
      <c r="AW80">
        <v>22.27509926109947</v>
      </c>
      <c r="AX80">
        <v>48.37089953378922</v>
      </c>
      <c r="AY80">
        <v>0</v>
      </c>
      <c r="AZ80">
        <v>21.31985700411389</v>
      </c>
    </row>
    <row r="81" spans="1:52">
      <c r="A81" s="2">
        <v>44335</v>
      </c>
      <c r="B81">
        <v>2430.742123039</v>
      </c>
      <c r="C81">
        <v>0.1217017373786735</v>
      </c>
      <c r="F81" s="2">
        <v>44794</v>
      </c>
      <c r="G81">
        <v>0.1490024564302073</v>
      </c>
      <c r="H81">
        <v>0.1499608589954417</v>
      </c>
      <c r="I81">
        <v>0.1478104367787656</v>
      </c>
      <c r="J81">
        <v>0.07349794500847359</v>
      </c>
      <c r="K81">
        <v>0.1490024564302073</v>
      </c>
      <c r="L81">
        <v>0.1490024564302073</v>
      </c>
      <c r="M81">
        <v>0.02702904559643961</v>
      </c>
      <c r="N81">
        <v>0</v>
      </c>
      <c r="O81">
        <v>0</v>
      </c>
      <c r="P81">
        <v>0</v>
      </c>
      <c r="Q81">
        <v>0</v>
      </c>
      <c r="R81">
        <v>0.1546943443302574</v>
      </c>
      <c r="W81" s="2">
        <v>44794</v>
      </c>
      <c r="X81">
        <v>0.15</v>
      </c>
      <c r="Y81">
        <v>0.15</v>
      </c>
      <c r="Z81">
        <v>0.1488</v>
      </c>
      <c r="AA81">
        <v>0.07399</v>
      </c>
      <c r="AB81">
        <v>0.15</v>
      </c>
      <c r="AC81">
        <v>0.15</v>
      </c>
      <c r="AD81">
        <v>0.02721</v>
      </c>
      <c r="AE81">
        <v>0</v>
      </c>
      <c r="AF81">
        <v>0</v>
      </c>
      <c r="AG81">
        <v>0</v>
      </c>
      <c r="AH81">
        <v>0</v>
      </c>
      <c r="AI81">
        <v>0.15</v>
      </c>
      <c r="AN81" s="2">
        <v>44794</v>
      </c>
      <c r="AO81">
        <v>0</v>
      </c>
      <c r="AP81">
        <v>361.2295603351683</v>
      </c>
      <c r="AQ81">
        <v>0</v>
      </c>
      <c r="AR81">
        <v>0.5714718858353376</v>
      </c>
      <c r="AS81">
        <v>0.007654226910964743</v>
      </c>
      <c r="AT81">
        <v>45.06382712176278</v>
      </c>
      <c r="AU81">
        <v>4.06568631078725</v>
      </c>
      <c r="AV81">
        <v>0.05066569300306522</v>
      </c>
      <c r="AW81">
        <v>23.26985441682669</v>
      </c>
      <c r="AX81">
        <v>0</v>
      </c>
      <c r="AY81">
        <v>0</v>
      </c>
      <c r="AZ81">
        <v>23.098915832619</v>
      </c>
    </row>
    <row r="82" spans="1:52">
      <c r="A82" s="2">
        <v>44336</v>
      </c>
      <c r="B82">
        <v>1709.03078807814</v>
      </c>
      <c r="C82">
        <v>-0.2969098729644555</v>
      </c>
      <c r="F82" s="2">
        <v>44801</v>
      </c>
      <c r="G82">
        <v>0.147141496680519</v>
      </c>
      <c r="H82">
        <v>0.1558649214303232</v>
      </c>
      <c r="I82">
        <v>0.1460367245857626</v>
      </c>
      <c r="J82">
        <v>0.0001993785044699146</v>
      </c>
      <c r="K82">
        <v>0.1521998483635658</v>
      </c>
      <c r="L82">
        <v>0.149533878352436</v>
      </c>
      <c r="M82">
        <v>0.070061606470728</v>
      </c>
      <c r="N82">
        <v>0</v>
      </c>
      <c r="O82">
        <v>0.0294282672597594</v>
      </c>
      <c r="P82">
        <v>0</v>
      </c>
      <c r="Q82">
        <v>0</v>
      </c>
      <c r="R82">
        <v>0.149533878352436</v>
      </c>
      <c r="W82" s="2">
        <v>44801</v>
      </c>
      <c r="X82">
        <v>0.15</v>
      </c>
      <c r="Y82">
        <v>0.15</v>
      </c>
      <c r="Z82">
        <v>0.15</v>
      </c>
      <c r="AA82">
        <v>0.0002</v>
      </c>
      <c r="AB82">
        <v>0.15</v>
      </c>
      <c r="AC82">
        <v>0.15</v>
      </c>
      <c r="AD82">
        <v>0.07028</v>
      </c>
      <c r="AE82">
        <v>0</v>
      </c>
      <c r="AF82">
        <v>0.02952</v>
      </c>
      <c r="AG82">
        <v>0</v>
      </c>
      <c r="AH82">
        <v>0</v>
      </c>
      <c r="AI82">
        <v>0.15</v>
      </c>
      <c r="AN82" s="2">
        <v>44801</v>
      </c>
      <c r="AO82">
        <v>0</v>
      </c>
      <c r="AP82">
        <v>360.6068523221496</v>
      </c>
      <c r="AQ82">
        <v>0</v>
      </c>
      <c r="AR82">
        <v>0.5704867501720369</v>
      </c>
      <c r="AS82">
        <v>0.007641032120298941</v>
      </c>
      <c r="AT82">
        <v>41.73777199901281</v>
      </c>
      <c r="AU82">
        <v>10.33409003019034</v>
      </c>
      <c r="AV82">
        <v>0.0001390143270688612</v>
      </c>
      <c r="AW82">
        <v>23.22974052140325</v>
      </c>
      <c r="AX82">
        <v>37.97855099425404</v>
      </c>
      <c r="AY82">
        <v>0</v>
      </c>
      <c r="AZ82">
        <v>25.65175561199026</v>
      </c>
    </row>
    <row r="83" spans="1:52">
      <c r="A83" s="2">
        <v>44337</v>
      </c>
      <c r="B83">
        <v>1913.799481924696</v>
      </c>
      <c r="C83">
        <v>0.1198156845827361</v>
      </c>
      <c r="F83" s="2">
        <v>44808</v>
      </c>
      <c r="G83">
        <v>0.1500616659319967</v>
      </c>
      <c r="H83">
        <v>0.1500616659319967</v>
      </c>
      <c r="I83">
        <v>0.1470582227842523</v>
      </c>
      <c r="J83">
        <v>0.0002002309925374721</v>
      </c>
      <c r="K83">
        <v>0.1465966058427307</v>
      </c>
      <c r="L83">
        <v>0.149656258438263</v>
      </c>
      <c r="M83">
        <v>0.03966630036135779</v>
      </c>
      <c r="N83">
        <v>0</v>
      </c>
      <c r="O83">
        <v>0.06663738378486866</v>
      </c>
      <c r="P83">
        <v>0</v>
      </c>
      <c r="Q83">
        <v>0</v>
      </c>
      <c r="R83">
        <v>0.1500616659319967</v>
      </c>
      <c r="W83" s="2">
        <v>44808</v>
      </c>
      <c r="X83">
        <v>0.15</v>
      </c>
      <c r="Y83">
        <v>0.15</v>
      </c>
      <c r="Z83">
        <v>0.14374</v>
      </c>
      <c r="AA83">
        <v>0</v>
      </c>
      <c r="AB83">
        <v>0.15</v>
      </c>
      <c r="AC83">
        <v>0.15</v>
      </c>
      <c r="AD83">
        <v>0.03965</v>
      </c>
      <c r="AE83">
        <v>0</v>
      </c>
      <c r="AF83">
        <v>0.06661</v>
      </c>
      <c r="AG83">
        <v>0</v>
      </c>
      <c r="AH83">
        <v>0</v>
      </c>
      <c r="AI83">
        <v>0.15</v>
      </c>
      <c r="AN83" s="2">
        <v>44808</v>
      </c>
      <c r="AO83">
        <v>0</v>
      </c>
      <c r="AP83">
        <v>337.855162547559</v>
      </c>
      <c r="AQ83">
        <v>0</v>
      </c>
      <c r="AR83">
        <v>0.5715134042224009</v>
      </c>
      <c r="AS83">
        <v>0.008195505629370936</v>
      </c>
      <c r="AT83">
        <v>40.37833501960803</v>
      </c>
      <c r="AU83">
        <v>5.896773065292387</v>
      </c>
      <c r="AV83">
        <v>0.0001392644987370039</v>
      </c>
      <c r="AW83">
        <v>23.27154501061885</v>
      </c>
      <c r="AX83">
        <v>81.13022028053464</v>
      </c>
      <c r="AY83">
        <v>0</v>
      </c>
      <c r="AZ83">
        <v>25.6979187854383</v>
      </c>
    </row>
    <row r="84" spans="1:52">
      <c r="A84" s="2">
        <v>44338</v>
      </c>
      <c r="B84">
        <v>1600.193613435883</v>
      </c>
      <c r="C84">
        <v>-0.163865583333433</v>
      </c>
      <c r="F84" s="2">
        <v>44815</v>
      </c>
      <c r="G84">
        <v>0</v>
      </c>
      <c r="H84">
        <v>0.1102827635117052</v>
      </c>
      <c r="I84">
        <v>0.1557814014063574</v>
      </c>
      <c r="J84">
        <v>0.0002091438629345299</v>
      </c>
      <c r="K84">
        <v>0.1435199760276829</v>
      </c>
      <c r="L84">
        <v>0.1449700572513631</v>
      </c>
      <c r="M84">
        <v>0</v>
      </c>
      <c r="N84">
        <v>0.1485089732180248</v>
      </c>
      <c r="O84">
        <v>0.1485089732180248</v>
      </c>
      <c r="P84">
        <v>0</v>
      </c>
      <c r="Q84">
        <v>0</v>
      </c>
      <c r="R84">
        <v>0.1482187115039074</v>
      </c>
      <c r="W84" s="2">
        <v>44815</v>
      </c>
      <c r="X84">
        <v>0</v>
      </c>
      <c r="Y84">
        <v>0.11139</v>
      </c>
      <c r="Z84">
        <v>0.15</v>
      </c>
      <c r="AA84">
        <v>0</v>
      </c>
      <c r="AB84">
        <v>0.15</v>
      </c>
      <c r="AC84">
        <v>0.15</v>
      </c>
      <c r="AD84">
        <v>0</v>
      </c>
      <c r="AE84">
        <v>0.15</v>
      </c>
      <c r="AF84">
        <v>0.15</v>
      </c>
      <c r="AG84">
        <v>0</v>
      </c>
      <c r="AH84">
        <v>0</v>
      </c>
      <c r="AI84">
        <v>0.13861</v>
      </c>
      <c r="AN84" s="2">
        <v>44815</v>
      </c>
      <c r="AO84">
        <v>1.872850225190795</v>
      </c>
      <c r="AP84">
        <v>252.4914615849328</v>
      </c>
      <c r="AQ84">
        <v>0</v>
      </c>
      <c r="AR84">
        <v>0.5666177969839427</v>
      </c>
      <c r="AS84">
        <v>0</v>
      </c>
      <c r="AT84">
        <v>40.03245254731878</v>
      </c>
      <c r="AU84">
        <v>0</v>
      </c>
      <c r="AV84">
        <v>0.0001380715533344288</v>
      </c>
      <c r="AW84">
        <v>23.07220000250114</v>
      </c>
      <c r="AX84">
        <v>192.4120470825604</v>
      </c>
      <c r="AY84">
        <v>0</v>
      </c>
      <c r="AZ84">
        <v>25.47778936014428</v>
      </c>
    </row>
    <row r="85" spans="1:52">
      <c r="A85" s="2">
        <v>44339</v>
      </c>
      <c r="B85">
        <v>1430.905324565213</v>
      </c>
      <c r="C85">
        <v>-0.1057923787779531</v>
      </c>
      <c r="F85" s="2">
        <v>44822</v>
      </c>
      <c r="G85">
        <v>0</v>
      </c>
      <c r="H85">
        <v>0.1509003570959562</v>
      </c>
      <c r="I85">
        <v>0.1509003570959562</v>
      </c>
      <c r="J85">
        <v>0.0001841570936794574</v>
      </c>
      <c r="K85">
        <v>0.1509003570959562</v>
      </c>
      <c r="L85">
        <v>0.1509003570959562</v>
      </c>
      <c r="M85">
        <v>0</v>
      </c>
      <c r="N85">
        <v>0.1006002380639708</v>
      </c>
      <c r="O85">
        <v>0.144713819362569</v>
      </c>
      <c r="P85">
        <v>0</v>
      </c>
      <c r="Q85">
        <v>0</v>
      </c>
      <c r="R85">
        <v>0.1509003570959562</v>
      </c>
      <c r="W85" s="2">
        <v>44822</v>
      </c>
      <c r="X85">
        <v>0</v>
      </c>
      <c r="Y85">
        <v>0.15</v>
      </c>
      <c r="Z85">
        <v>0.15</v>
      </c>
      <c r="AA85">
        <v>0</v>
      </c>
      <c r="AB85">
        <v>0.15</v>
      </c>
      <c r="AC85">
        <v>0.15</v>
      </c>
      <c r="AD85">
        <v>0</v>
      </c>
      <c r="AE85">
        <v>0.1</v>
      </c>
      <c r="AF85">
        <v>0.15</v>
      </c>
      <c r="AG85">
        <v>0</v>
      </c>
      <c r="AH85">
        <v>0</v>
      </c>
      <c r="AI85">
        <v>0.15</v>
      </c>
      <c r="AN85" s="2">
        <v>44822</v>
      </c>
      <c r="AO85">
        <v>1.371068372712434</v>
      </c>
      <c r="AP85">
        <v>344.5991334089785</v>
      </c>
      <c r="AQ85">
        <v>0</v>
      </c>
      <c r="AR85">
        <v>0.599635531369294</v>
      </c>
      <c r="AS85">
        <v>0</v>
      </c>
      <c r="AT85">
        <v>38.32247383891708</v>
      </c>
      <c r="AU85">
        <v>0</v>
      </c>
      <c r="AV85">
        <v>0.0001390930958013877</v>
      </c>
      <c r="AW85">
        <v>20.66770415893097</v>
      </c>
      <c r="AX85">
        <v>193.8356355952009</v>
      </c>
      <c r="AY85">
        <v>0</v>
      </c>
      <c r="AZ85">
        <v>27.83629631326221</v>
      </c>
    </row>
    <row r="86" spans="1:52">
      <c r="A86" s="2">
        <v>44340</v>
      </c>
      <c r="B86">
        <v>1237.385193332072</v>
      </c>
      <c r="C86">
        <v>-0.1352431414649626</v>
      </c>
      <c r="F86" s="2">
        <v>44829</v>
      </c>
      <c r="G86">
        <v>0</v>
      </c>
      <c r="H86">
        <v>0.1461654124332437</v>
      </c>
      <c r="I86">
        <v>0.1480705815334931</v>
      </c>
      <c r="J86">
        <v>0.0001721350760100886</v>
      </c>
      <c r="K86">
        <v>0.1551232895873097</v>
      </c>
      <c r="L86">
        <v>0.151589568969951</v>
      </c>
      <c r="M86">
        <v>0.02779189518896947</v>
      </c>
      <c r="N86">
        <v>0.04844385605597907</v>
      </c>
      <c r="O86">
        <v>0.1495796296499971</v>
      </c>
      <c r="P86">
        <v>0.008007496173929847</v>
      </c>
      <c r="Q86">
        <v>0.0154765056811197</v>
      </c>
      <c r="R86">
        <v>0.1495796296499971</v>
      </c>
      <c r="W86" s="2">
        <v>44829</v>
      </c>
      <c r="X86">
        <v>0</v>
      </c>
      <c r="Y86">
        <v>0.15</v>
      </c>
      <c r="Z86">
        <v>0.15</v>
      </c>
      <c r="AA86">
        <v>0</v>
      </c>
      <c r="AB86">
        <v>0.15</v>
      </c>
      <c r="AC86">
        <v>0.15</v>
      </c>
      <c r="AD86">
        <v>0.02787</v>
      </c>
      <c r="AE86">
        <v>0.04858</v>
      </c>
      <c r="AF86">
        <v>0.15</v>
      </c>
      <c r="AG86">
        <v>0.008030000000000001</v>
      </c>
      <c r="AH86">
        <v>0.01552</v>
      </c>
      <c r="AI86">
        <v>0.15</v>
      </c>
      <c r="AN86" s="2">
        <v>44829</v>
      </c>
      <c r="AO86">
        <v>0.6861656882460041</v>
      </c>
      <c r="AP86">
        <v>344.1103454659379</v>
      </c>
      <c r="AQ86">
        <v>0.9333668397851422</v>
      </c>
      <c r="AR86">
        <v>0.5987849934847306</v>
      </c>
      <c r="AS86">
        <v>0</v>
      </c>
      <c r="AT86">
        <v>35.29806151384541</v>
      </c>
      <c r="AU86">
        <v>4.711875878349344</v>
      </c>
      <c r="AV86">
        <v>0.0001388958027103827</v>
      </c>
      <c r="AW86">
        <v>20.63838857562325</v>
      </c>
      <c r="AX86">
        <v>210.9493327244544</v>
      </c>
      <c r="AY86">
        <v>0.2545443498441617</v>
      </c>
      <c r="AZ86">
        <v>27.79681262134973</v>
      </c>
    </row>
    <row r="87" spans="1:52">
      <c r="A87" s="2">
        <v>44341</v>
      </c>
      <c r="B87">
        <v>1618.461406444029</v>
      </c>
      <c r="C87">
        <v>0.3079689454548769</v>
      </c>
      <c r="F87" s="2">
        <v>44836</v>
      </c>
      <c r="G87">
        <v>0</v>
      </c>
      <c r="H87">
        <v>0.1394059991241647</v>
      </c>
      <c r="I87">
        <v>0.1515858322354465</v>
      </c>
      <c r="J87">
        <v>0.0001713976099135231</v>
      </c>
      <c r="K87">
        <v>0.1515858322354465</v>
      </c>
      <c r="L87">
        <v>0.1515858322354465</v>
      </c>
      <c r="M87">
        <v>0.02780820952871266</v>
      </c>
      <c r="N87">
        <v>0</v>
      </c>
      <c r="O87">
        <v>0.1519851402117339</v>
      </c>
      <c r="P87">
        <v>0.05067009085523524</v>
      </c>
      <c r="Q87">
        <v>0.02509250809604091</v>
      </c>
      <c r="R87">
        <v>0.1501091578678596</v>
      </c>
      <c r="W87" s="2">
        <v>44836</v>
      </c>
      <c r="X87">
        <v>0</v>
      </c>
      <c r="Y87">
        <v>0.14459</v>
      </c>
      <c r="Z87">
        <v>0.15</v>
      </c>
      <c r="AA87">
        <v>0</v>
      </c>
      <c r="AB87">
        <v>0.15</v>
      </c>
      <c r="AC87">
        <v>0.15</v>
      </c>
      <c r="AD87">
        <v>0.03044</v>
      </c>
      <c r="AE87">
        <v>0</v>
      </c>
      <c r="AF87">
        <v>0.15</v>
      </c>
      <c r="AG87">
        <v>0.05014</v>
      </c>
      <c r="AH87">
        <v>0.02483</v>
      </c>
      <c r="AI87">
        <v>0.15</v>
      </c>
      <c r="AN87" s="2">
        <v>44836</v>
      </c>
      <c r="AO87">
        <v>0</v>
      </c>
      <c r="AP87">
        <v>348.2310057114082</v>
      </c>
      <c r="AQ87">
        <v>1.588512804815624</v>
      </c>
      <c r="AR87">
        <v>0.5765141808690749</v>
      </c>
      <c r="AS87">
        <v>0</v>
      </c>
      <c r="AT87">
        <v>35.72074952871844</v>
      </c>
      <c r="AU87">
        <v>4.768299754787046</v>
      </c>
      <c r="AV87">
        <v>0.0001405590552688502</v>
      </c>
      <c r="AW87">
        <v>22.05529838525096</v>
      </c>
      <c r="AX87">
        <v>213.4754135023779</v>
      </c>
      <c r="AY87">
        <v>1.678212287098704</v>
      </c>
      <c r="AZ87">
        <v>25.46772447366051</v>
      </c>
    </row>
    <row r="88" spans="1:52">
      <c r="A88" s="2">
        <v>44342</v>
      </c>
      <c r="B88">
        <v>1657.229673004287</v>
      </c>
      <c r="C88">
        <v>0.02395377882098382</v>
      </c>
      <c r="F88" s="2">
        <v>44843</v>
      </c>
      <c r="G88">
        <v>0</v>
      </c>
      <c r="H88">
        <v>0.03594150516338442</v>
      </c>
      <c r="I88">
        <v>0.1495796308722495</v>
      </c>
      <c r="J88">
        <v>0.0001684444335805602</v>
      </c>
      <c r="K88">
        <v>0.1451100829323284</v>
      </c>
      <c r="L88">
        <v>0.1512254275976341</v>
      </c>
      <c r="M88">
        <v>0</v>
      </c>
      <c r="N88">
        <v>0.1388640096584219</v>
      </c>
      <c r="O88">
        <v>0.1581191087212468</v>
      </c>
      <c r="P88">
        <v>0.04982121859053239</v>
      </c>
      <c r="Q88">
        <v>0.02428475332297014</v>
      </c>
      <c r="R88">
        <v>0.1468858187076519</v>
      </c>
      <c r="W88" s="2">
        <v>44843</v>
      </c>
      <c r="X88">
        <v>0</v>
      </c>
      <c r="Y88">
        <v>0.03644</v>
      </c>
      <c r="Z88">
        <v>0.15</v>
      </c>
      <c r="AA88">
        <v>0</v>
      </c>
      <c r="AB88">
        <v>0.15</v>
      </c>
      <c r="AC88">
        <v>0.15</v>
      </c>
      <c r="AD88">
        <v>0</v>
      </c>
      <c r="AE88">
        <v>0.14079</v>
      </c>
      <c r="AF88">
        <v>0.15</v>
      </c>
      <c r="AG88">
        <v>0.05757</v>
      </c>
      <c r="AH88">
        <v>0.0152</v>
      </c>
      <c r="AI88">
        <v>0.15</v>
      </c>
      <c r="AN88" s="2">
        <v>44843</v>
      </c>
      <c r="AO88">
        <v>2.016820582638096</v>
      </c>
      <c r="AP88">
        <v>92.43774848029202</v>
      </c>
      <c r="AQ88">
        <v>1.568956729874258</v>
      </c>
      <c r="AR88">
        <v>0.5694167533307778</v>
      </c>
      <c r="AS88">
        <v>0</v>
      </c>
      <c r="AT88">
        <v>35.28099376935177</v>
      </c>
      <c r="AU88">
        <v>0</v>
      </c>
      <c r="AV88">
        <v>0.0001388286421363956</v>
      </c>
      <c r="AW88">
        <v>21.78377708131899</v>
      </c>
      <c r="AX88">
        <v>210.8473319584735</v>
      </c>
      <c r="AY88">
        <v>1.657551927827736</v>
      </c>
      <c r="AZ88">
        <v>25.15419302028908</v>
      </c>
    </row>
    <row r="89" spans="1:52">
      <c r="A89" s="2">
        <v>44343</v>
      </c>
      <c r="B89">
        <v>1860.004324269568</v>
      </c>
      <c r="C89">
        <v>0.1223576035165259</v>
      </c>
      <c r="F89" s="2">
        <v>44850</v>
      </c>
      <c r="G89">
        <v>0.04397690573541518</v>
      </c>
      <c r="H89">
        <v>0</v>
      </c>
      <c r="I89">
        <v>0.06650190467400222</v>
      </c>
      <c r="J89">
        <v>0.08196238034600989</v>
      </c>
      <c r="K89">
        <v>0.1472822554493149</v>
      </c>
      <c r="L89">
        <v>0.1465464968428963</v>
      </c>
      <c r="M89">
        <v>0</v>
      </c>
      <c r="N89">
        <v>0.1398611372637062</v>
      </c>
      <c r="O89">
        <v>0.1608003398821003</v>
      </c>
      <c r="P89">
        <v>0.008465504673875673</v>
      </c>
      <c r="Q89">
        <v>0.05320748536221154</v>
      </c>
      <c r="R89">
        <v>0.1513955897704677</v>
      </c>
      <c r="W89" s="2">
        <v>44850</v>
      </c>
      <c r="X89">
        <v>0.04426</v>
      </c>
      <c r="Y89">
        <v>0</v>
      </c>
      <c r="Z89">
        <v>0.06693</v>
      </c>
      <c r="AA89">
        <v>0.08248999999999999</v>
      </c>
      <c r="AB89">
        <v>0.15</v>
      </c>
      <c r="AC89">
        <v>0.15</v>
      </c>
      <c r="AD89">
        <v>0</v>
      </c>
      <c r="AE89">
        <v>0.14426</v>
      </c>
      <c r="AF89">
        <v>0.15</v>
      </c>
      <c r="AG89">
        <v>0.00852</v>
      </c>
      <c r="AH89">
        <v>0.05355</v>
      </c>
      <c r="AI89">
        <v>0.15</v>
      </c>
      <c r="AN89" s="2">
        <v>44850</v>
      </c>
      <c r="AO89">
        <v>2.006701974727387</v>
      </c>
      <c r="AP89">
        <v>0</v>
      </c>
      <c r="AQ89">
        <v>3.558367527004176</v>
      </c>
      <c r="AR89">
        <v>0.5665599276347576</v>
      </c>
      <c r="AS89">
        <v>0.002381774331049615</v>
      </c>
      <c r="AT89">
        <v>35.10398519172943</v>
      </c>
      <c r="AU89">
        <v>0</v>
      </c>
      <c r="AV89">
        <v>0.06639405437862619</v>
      </c>
      <c r="AW89">
        <v>9.972132875772616</v>
      </c>
      <c r="AX89">
        <v>209.7894879938329</v>
      </c>
      <c r="AY89">
        <v>0.2953932850440645</v>
      </c>
      <c r="AZ89">
        <v>25.02799170190028</v>
      </c>
    </row>
    <row r="90" spans="1:52">
      <c r="A90" s="2">
        <v>44344</v>
      </c>
      <c r="B90">
        <v>1764.88750103823</v>
      </c>
      <c r="C90">
        <v>-0.05113795811667832</v>
      </c>
      <c r="F90" s="2">
        <v>44857</v>
      </c>
      <c r="G90">
        <v>0.07190483100001538</v>
      </c>
      <c r="H90">
        <v>0</v>
      </c>
      <c r="I90">
        <v>0.0769439022450857</v>
      </c>
      <c r="J90">
        <v>0.1026019276865515</v>
      </c>
      <c r="K90">
        <v>0.1447340906438512</v>
      </c>
      <c r="L90">
        <v>0.1440468051644194</v>
      </c>
      <c r="M90">
        <v>0</v>
      </c>
      <c r="N90">
        <v>0.1556352335004083</v>
      </c>
      <c r="O90">
        <v>0.1508703965589916</v>
      </c>
      <c r="P90">
        <v>0.007816938228843254</v>
      </c>
      <c r="Q90">
        <v>0</v>
      </c>
      <c r="R90">
        <v>0.1454458749718336</v>
      </c>
      <c r="W90" s="2">
        <v>44857</v>
      </c>
      <c r="X90">
        <v>0.07149</v>
      </c>
      <c r="Y90">
        <v>0</v>
      </c>
      <c r="Z90">
        <v>0.0765</v>
      </c>
      <c r="AA90">
        <v>0.10201</v>
      </c>
      <c r="AB90">
        <v>0.15</v>
      </c>
      <c r="AC90">
        <v>0.15</v>
      </c>
      <c r="AD90">
        <v>0</v>
      </c>
      <c r="AE90">
        <v>0.15</v>
      </c>
      <c r="AF90">
        <v>0.15</v>
      </c>
      <c r="AG90">
        <v>0</v>
      </c>
      <c r="AH90">
        <v>0</v>
      </c>
      <c r="AI90">
        <v>0.15</v>
      </c>
      <c r="AN90" s="2">
        <v>44857</v>
      </c>
      <c r="AO90">
        <v>2.021147482361029</v>
      </c>
      <c r="AP90">
        <v>0</v>
      </c>
      <c r="AQ90">
        <v>0</v>
      </c>
      <c r="AR90">
        <v>0.5706383836599358</v>
      </c>
      <c r="AS90">
        <v>0.003991374544274465</v>
      </c>
      <c r="AT90">
        <v>35.3566858380859</v>
      </c>
      <c r="AU90">
        <v>0</v>
      </c>
      <c r="AV90">
        <v>0.08323329432182687</v>
      </c>
      <c r="AW90">
        <v>11.93152439719326</v>
      </c>
      <c r="AX90">
        <v>193.2402847630512</v>
      </c>
      <c r="AY90">
        <v>0.2975197123899141</v>
      </c>
      <c r="AZ90">
        <v>25.20815898619952</v>
      </c>
    </row>
    <row r="91" spans="1:52">
      <c r="A91" s="2">
        <v>44345</v>
      </c>
      <c r="B91">
        <v>1574.711216065456</v>
      </c>
      <c r="C91">
        <v>-0.1077554715872251</v>
      </c>
      <c r="F91" s="2">
        <v>44864</v>
      </c>
      <c r="G91">
        <v>0.05520882674978854</v>
      </c>
      <c r="H91">
        <v>0</v>
      </c>
      <c r="I91">
        <v>0.07612385495666699</v>
      </c>
      <c r="J91">
        <v>0.1133447139161981</v>
      </c>
      <c r="K91">
        <v>0.121425517818119</v>
      </c>
      <c r="L91">
        <v>0.1111455285858575</v>
      </c>
      <c r="M91">
        <v>0.02170663099770447</v>
      </c>
      <c r="N91">
        <v>0.127348227424291</v>
      </c>
      <c r="O91">
        <v>0.1517534773050569</v>
      </c>
      <c r="P91">
        <v>0.008217160952888427</v>
      </c>
      <c r="Q91">
        <v>0.06420257096656826</v>
      </c>
      <c r="R91">
        <v>0.1495234903268609</v>
      </c>
      <c r="W91" s="2">
        <v>44864</v>
      </c>
      <c r="X91">
        <v>0.05537</v>
      </c>
      <c r="Y91">
        <v>0</v>
      </c>
      <c r="Z91">
        <v>0.07059</v>
      </c>
      <c r="AA91">
        <v>0.10922</v>
      </c>
      <c r="AB91">
        <v>0.12178</v>
      </c>
      <c r="AC91">
        <v>0.11147</v>
      </c>
      <c r="AD91">
        <v>0.02177</v>
      </c>
      <c r="AE91">
        <v>0.12772</v>
      </c>
      <c r="AF91">
        <v>0.15</v>
      </c>
      <c r="AG91">
        <v>0.01773</v>
      </c>
      <c r="AH91">
        <v>0.06439</v>
      </c>
      <c r="AI91">
        <v>0.14996</v>
      </c>
      <c r="AN91" s="2">
        <v>44864</v>
      </c>
      <c r="AO91">
        <v>1.774054213083148</v>
      </c>
      <c r="AP91">
        <v>0</v>
      </c>
      <c r="AQ91">
        <v>4.168559189542031</v>
      </c>
      <c r="AR91">
        <v>0.4746442146396559</v>
      </c>
      <c r="AS91">
        <v>0.003150029329537309</v>
      </c>
      <c r="AT91">
        <v>38.3587848274393</v>
      </c>
      <c r="AU91">
        <v>3.88968628092226</v>
      </c>
      <c r="AV91">
        <v>0.08310620150238736</v>
      </c>
      <c r="AW91">
        <v>11.91330559318934</v>
      </c>
      <c r="AX91">
        <v>192.9452171122999</v>
      </c>
      <c r="AY91">
        <v>0.2970654155920454</v>
      </c>
      <c r="AZ91">
        <v>18.70394726342047</v>
      </c>
    </row>
    <row r="92" spans="1:52">
      <c r="A92" s="2">
        <v>44346</v>
      </c>
      <c r="B92">
        <v>1471.016753042074</v>
      </c>
      <c r="C92">
        <v>-0.06584982818784491</v>
      </c>
      <c r="F92" s="2">
        <v>44871</v>
      </c>
      <c r="G92">
        <v>0.02575402385162533</v>
      </c>
      <c r="H92">
        <v>0</v>
      </c>
      <c r="I92">
        <v>0.1295690759536386</v>
      </c>
      <c r="J92">
        <v>0.08003376083189886</v>
      </c>
      <c r="K92">
        <v>0.1479549436133205</v>
      </c>
      <c r="L92">
        <v>0.107403672817689</v>
      </c>
      <c r="M92">
        <v>0.04235456852503989</v>
      </c>
      <c r="N92">
        <v>0.1276912768747311</v>
      </c>
      <c r="O92">
        <v>0.1479549436133205</v>
      </c>
      <c r="P92">
        <v>0.00817358013589649</v>
      </c>
      <c r="Q92">
        <v>0.04465280198250014</v>
      </c>
      <c r="R92">
        <v>0.1384573518003396</v>
      </c>
      <c r="W92" s="2">
        <v>44871</v>
      </c>
      <c r="X92">
        <v>0.02611</v>
      </c>
      <c r="Y92">
        <v>0</v>
      </c>
      <c r="Z92">
        <v>0.13136</v>
      </c>
      <c r="AA92">
        <v>0.08114</v>
      </c>
      <c r="AB92">
        <v>0.15</v>
      </c>
      <c r="AC92">
        <v>0.09891999999999999</v>
      </c>
      <c r="AD92">
        <v>0.04294</v>
      </c>
      <c r="AE92">
        <v>0.12427</v>
      </c>
      <c r="AF92">
        <v>0.15</v>
      </c>
      <c r="AG92">
        <v>0</v>
      </c>
      <c r="AH92">
        <v>0.04527</v>
      </c>
      <c r="AI92">
        <v>0.15</v>
      </c>
      <c r="AN92" s="2">
        <v>44871</v>
      </c>
      <c r="AO92">
        <v>1.752295973835972</v>
      </c>
      <c r="AP92">
        <v>0</v>
      </c>
      <c r="AQ92">
        <v>3.004959017223884</v>
      </c>
      <c r="AR92">
        <v>0.5596520783749119</v>
      </c>
      <c r="AS92">
        <v>0.001597353537006693</v>
      </c>
      <c r="AT92">
        <v>37.88832591397923</v>
      </c>
      <c r="AU92">
        <v>7.964150788526772</v>
      </c>
      <c r="AV92">
        <v>0.064921814150306</v>
      </c>
      <c r="AW92">
        <v>19.73221193535055</v>
      </c>
      <c r="AX92">
        <v>165.422553313311</v>
      </c>
      <c r="AY92">
        <v>0.2934219979688149</v>
      </c>
      <c r="AZ92">
        <v>18.47454899789802</v>
      </c>
    </row>
    <row r="93" spans="1:52">
      <c r="A93" s="2">
        <v>44347</v>
      </c>
      <c r="B93">
        <v>1569.791667832312</v>
      </c>
      <c r="C93">
        <v>0.06714737584461306</v>
      </c>
      <c r="F93" s="2">
        <v>44878</v>
      </c>
      <c r="G93">
        <v>0.08758401776249969</v>
      </c>
      <c r="H93">
        <v>0.08647972754642404</v>
      </c>
      <c r="I93">
        <v>0.122978566193388</v>
      </c>
      <c r="J93">
        <v>0.08117307683829786</v>
      </c>
      <c r="K93">
        <v>0.1573947458209237</v>
      </c>
      <c r="L93">
        <v>0.007749750980673732</v>
      </c>
      <c r="M93">
        <v>0.1472156894305846</v>
      </c>
      <c r="N93">
        <v>0</v>
      </c>
      <c r="O93">
        <v>0.1545977258631062</v>
      </c>
      <c r="P93">
        <v>0.004277011654360658</v>
      </c>
      <c r="Q93">
        <v>0</v>
      </c>
      <c r="R93">
        <v>0.1505496879097413</v>
      </c>
      <c r="W93" s="2">
        <v>44878</v>
      </c>
      <c r="X93">
        <v>0.08883000000000001</v>
      </c>
      <c r="Y93">
        <v>0.08771</v>
      </c>
      <c r="Z93">
        <v>0.15</v>
      </c>
      <c r="AA93">
        <v>0.0663</v>
      </c>
      <c r="AB93">
        <v>0.15</v>
      </c>
      <c r="AC93">
        <v>0.007860000000000001</v>
      </c>
      <c r="AD93">
        <v>0.14931</v>
      </c>
      <c r="AE93">
        <v>0</v>
      </c>
      <c r="AF93">
        <v>0.15</v>
      </c>
      <c r="AG93">
        <v>0</v>
      </c>
      <c r="AH93">
        <v>0</v>
      </c>
      <c r="AI93">
        <v>0.15</v>
      </c>
      <c r="AN93" s="2">
        <v>44878</v>
      </c>
      <c r="AO93">
        <v>0</v>
      </c>
      <c r="AP93">
        <v>252.4215821693294</v>
      </c>
      <c r="AQ93">
        <v>0</v>
      </c>
      <c r="AR93">
        <v>0.5525679313519708</v>
      </c>
      <c r="AS93">
        <v>0.005163112245610589</v>
      </c>
      <c r="AT93">
        <v>37.40873067686848</v>
      </c>
      <c r="AU93">
        <v>25.2461352845666</v>
      </c>
      <c r="AV93">
        <v>0.06410002558879058</v>
      </c>
      <c r="AW93">
        <v>19.48243909283067</v>
      </c>
      <c r="AX93">
        <v>163.3286136428202</v>
      </c>
      <c r="AY93">
        <v>0.2897078250858836</v>
      </c>
      <c r="AZ93">
        <v>1.382786679015708</v>
      </c>
    </row>
    <row r="94" spans="1:52">
      <c r="A94" s="2">
        <v>44348</v>
      </c>
      <c r="B94">
        <v>1720.032746095033</v>
      </c>
      <c r="C94">
        <v>0.09570765429669081</v>
      </c>
      <c r="F94" s="2">
        <v>44885</v>
      </c>
      <c r="G94">
        <v>0.1480090260828051</v>
      </c>
      <c r="H94">
        <v>0.1164118164138278</v>
      </c>
      <c r="I94">
        <v>0.1487627573868987</v>
      </c>
      <c r="J94">
        <v>0.020370580244846</v>
      </c>
      <c r="K94">
        <v>0.1560206751807823</v>
      </c>
      <c r="L94">
        <v>0.07671199522584411</v>
      </c>
      <c r="M94">
        <v>0.1465198564859173</v>
      </c>
      <c r="N94">
        <v>0</v>
      </c>
      <c r="O94">
        <v>0.03518735088058111</v>
      </c>
      <c r="P94">
        <v>0.003861575346462428</v>
      </c>
      <c r="Q94">
        <v>0</v>
      </c>
      <c r="R94">
        <v>0.1481443667520351</v>
      </c>
      <c r="W94" s="2">
        <v>44885</v>
      </c>
      <c r="X94">
        <v>0.14924</v>
      </c>
      <c r="Y94">
        <v>0.11738</v>
      </c>
      <c r="Z94">
        <v>0.15</v>
      </c>
      <c r="AA94">
        <v>0.02054</v>
      </c>
      <c r="AB94">
        <v>0.15</v>
      </c>
      <c r="AC94">
        <v>0.07735</v>
      </c>
      <c r="AD94">
        <v>0.15</v>
      </c>
      <c r="AE94">
        <v>0</v>
      </c>
      <c r="AF94">
        <v>0.03548</v>
      </c>
      <c r="AG94">
        <v>0</v>
      </c>
      <c r="AH94">
        <v>0</v>
      </c>
      <c r="AI94">
        <v>0.15</v>
      </c>
      <c r="AN94" s="2">
        <v>44885</v>
      </c>
      <c r="AO94">
        <v>0</v>
      </c>
      <c r="AP94">
        <v>339.6147564224425</v>
      </c>
      <c r="AQ94">
        <v>0</v>
      </c>
      <c r="AR94">
        <v>0.5487707959925966</v>
      </c>
      <c r="AS94">
        <v>0.008489987318228757</v>
      </c>
      <c r="AT94">
        <v>37.15166542580533</v>
      </c>
      <c r="AU94">
        <v>25.07264893558138</v>
      </c>
      <c r="AV94">
        <v>0.01600926519816578</v>
      </c>
      <c r="AW94">
        <v>23.16548734567492</v>
      </c>
      <c r="AX94">
        <v>38.47019732252246</v>
      </c>
      <c r="AY94">
        <v>0.2877170113522138</v>
      </c>
      <c r="AZ94">
        <v>12.74458256097131</v>
      </c>
    </row>
    <row r="95" spans="1:52">
      <c r="A95" s="2">
        <v>44349</v>
      </c>
      <c r="B95">
        <v>1687.163883708278</v>
      </c>
      <c r="C95">
        <v>-0.01910943989954661</v>
      </c>
      <c r="F95" s="2">
        <v>44892</v>
      </c>
      <c r="G95">
        <v>0.1402473007289842</v>
      </c>
      <c r="H95">
        <v>0.1267498561831724</v>
      </c>
      <c r="I95">
        <v>0.1490006146353907</v>
      </c>
      <c r="J95">
        <v>0.0193709436464506</v>
      </c>
      <c r="K95">
        <v>0.1490006146353907</v>
      </c>
      <c r="L95">
        <v>0.03631641647379925</v>
      </c>
      <c r="M95">
        <v>0.1490006146353907</v>
      </c>
      <c r="N95">
        <v>0.03474694333297312</v>
      </c>
      <c r="O95">
        <v>0.0326871865486652</v>
      </c>
      <c r="P95">
        <v>0.004091325991292171</v>
      </c>
      <c r="Q95">
        <v>0.009039370621213707</v>
      </c>
      <c r="R95">
        <v>0.1497488125672769</v>
      </c>
      <c r="W95" s="2">
        <v>44892</v>
      </c>
      <c r="X95">
        <v>0.15</v>
      </c>
      <c r="Y95">
        <v>0.1276</v>
      </c>
      <c r="Z95">
        <v>0.15</v>
      </c>
      <c r="AA95">
        <v>0.01606</v>
      </c>
      <c r="AB95">
        <v>0.15</v>
      </c>
      <c r="AC95">
        <v>0.03656</v>
      </c>
      <c r="AD95">
        <v>0.15</v>
      </c>
      <c r="AE95">
        <v>0.03498</v>
      </c>
      <c r="AF95">
        <v>0.02571</v>
      </c>
      <c r="AG95">
        <v>0</v>
      </c>
      <c r="AH95">
        <v>0.0091</v>
      </c>
      <c r="AI95">
        <v>0.15</v>
      </c>
      <c r="AN95" s="2">
        <v>44892</v>
      </c>
      <c r="AO95">
        <v>0.558775241741704</v>
      </c>
      <c r="AP95">
        <v>400.6435495418739</v>
      </c>
      <c r="AQ95">
        <v>0.7027749940170178</v>
      </c>
      <c r="AR95">
        <v>0.4741172399192267</v>
      </c>
      <c r="AS95">
        <v>0.008445127223484217</v>
      </c>
      <c r="AT95">
        <v>36.95536039395436</v>
      </c>
      <c r="AU95">
        <v>27.86042724600554</v>
      </c>
      <c r="AV95">
        <v>0.01592467412321349</v>
      </c>
      <c r="AW95">
        <v>20.66373371591961</v>
      </c>
      <c r="AX95">
        <v>38.26692532316102</v>
      </c>
      <c r="AY95">
        <v>0.2861967484937328</v>
      </c>
      <c r="AZ95">
        <v>6.650542358795736</v>
      </c>
    </row>
    <row r="96" spans="1:52">
      <c r="A96" s="2">
        <v>44350</v>
      </c>
      <c r="B96">
        <v>1769.402891209495</v>
      </c>
      <c r="C96">
        <v>0.04874393548566336</v>
      </c>
      <c r="F96" s="2">
        <v>44899</v>
      </c>
      <c r="G96">
        <v>0.1508036674928619</v>
      </c>
      <c r="H96">
        <v>0.1282711449619716</v>
      </c>
      <c r="I96">
        <v>0.150122976309761</v>
      </c>
      <c r="J96">
        <v>0.02776798197435231</v>
      </c>
      <c r="K96">
        <v>0.1508036674928619</v>
      </c>
      <c r="L96">
        <v>0.04063599471764405</v>
      </c>
      <c r="M96">
        <v>0.1495067559524234</v>
      </c>
      <c r="N96">
        <v>0.01906158357109775</v>
      </c>
      <c r="O96">
        <v>0.0346476814101717</v>
      </c>
      <c r="P96">
        <v>0</v>
      </c>
      <c r="Q96">
        <v>0</v>
      </c>
      <c r="R96">
        <v>0.1483785461168543</v>
      </c>
      <c r="W96" s="2">
        <v>44899</v>
      </c>
      <c r="X96">
        <v>0.15</v>
      </c>
      <c r="Y96">
        <v>0.1261</v>
      </c>
      <c r="Z96">
        <v>0.15</v>
      </c>
      <c r="AA96">
        <v>0.02762</v>
      </c>
      <c r="AB96">
        <v>0.15</v>
      </c>
      <c r="AC96">
        <v>0.0438</v>
      </c>
      <c r="AD96">
        <v>0.14871</v>
      </c>
      <c r="AE96">
        <v>0.01896</v>
      </c>
      <c r="AF96">
        <v>0.03481</v>
      </c>
      <c r="AG96">
        <v>0</v>
      </c>
      <c r="AH96">
        <v>0</v>
      </c>
      <c r="AI96">
        <v>0.15</v>
      </c>
      <c r="AN96" s="2">
        <v>44899</v>
      </c>
      <c r="AO96">
        <v>0.3046576236623804</v>
      </c>
      <c r="AP96">
        <v>403.3491568972915</v>
      </c>
      <c r="AQ96">
        <v>0</v>
      </c>
      <c r="AR96">
        <v>0.521007173013276</v>
      </c>
      <c r="AS96">
        <v>0.008957142275122223</v>
      </c>
      <c r="AT96">
        <v>37.20492561225957</v>
      </c>
      <c r="AU96">
        <v>27.28506401326935</v>
      </c>
      <c r="AV96">
        <v>0.02246095467329638</v>
      </c>
      <c r="AW96">
        <v>20.80327907986247</v>
      </c>
      <c r="AX96">
        <v>38.52534774064895</v>
      </c>
      <c r="AY96">
        <v>0</v>
      </c>
      <c r="AZ96">
        <v>6.695454491648118</v>
      </c>
    </row>
    <row r="97" spans="1:52">
      <c r="A97" s="2">
        <v>44351</v>
      </c>
      <c r="B97">
        <v>1885.434296034278</v>
      </c>
      <c r="C97">
        <v>0.06557658823845847</v>
      </c>
      <c r="F97" s="2">
        <v>44906</v>
      </c>
      <c r="G97">
        <v>0.1492547917039454</v>
      </c>
      <c r="H97">
        <v>0.1426875808689718</v>
      </c>
      <c r="I97">
        <v>0.143683035568278</v>
      </c>
      <c r="J97">
        <v>0.03510472700876796</v>
      </c>
      <c r="K97">
        <v>0.151342360758008</v>
      </c>
      <c r="L97">
        <v>0.05466705504143175</v>
      </c>
      <c r="M97">
        <v>0.1492547917039454</v>
      </c>
      <c r="N97">
        <v>0.01884686417255287</v>
      </c>
      <c r="O97">
        <v>0.005711483362537646</v>
      </c>
      <c r="P97">
        <v>0</v>
      </c>
      <c r="Q97">
        <v>0</v>
      </c>
      <c r="R97">
        <v>0.1494473098115612</v>
      </c>
      <c r="W97" s="2">
        <v>44906</v>
      </c>
      <c r="X97">
        <v>0.15</v>
      </c>
      <c r="Y97">
        <v>0.1434</v>
      </c>
      <c r="Z97">
        <v>0.14274</v>
      </c>
      <c r="AA97">
        <v>0.03528</v>
      </c>
      <c r="AB97">
        <v>0.15</v>
      </c>
      <c r="AC97">
        <v>0.05494</v>
      </c>
      <c r="AD97">
        <v>0.15</v>
      </c>
      <c r="AE97">
        <v>0.0179</v>
      </c>
      <c r="AF97">
        <v>0.00574</v>
      </c>
      <c r="AG97">
        <v>0</v>
      </c>
      <c r="AH97">
        <v>0</v>
      </c>
      <c r="AI97">
        <v>0.15</v>
      </c>
      <c r="AN97" s="2">
        <v>44906</v>
      </c>
      <c r="AO97">
        <v>0.3035648116610206</v>
      </c>
      <c r="AP97">
        <v>451.3341404454174</v>
      </c>
      <c r="AQ97">
        <v>0</v>
      </c>
      <c r="AR97">
        <v>0.5191383115529293</v>
      </c>
      <c r="AS97">
        <v>0.008612395086435659</v>
      </c>
      <c r="AT97">
        <v>37.07147092062898</v>
      </c>
      <c r="AU97">
        <v>27.98993985537286</v>
      </c>
      <c r="AV97">
        <v>0.02738253563568694</v>
      </c>
      <c r="AW97">
        <v>20.72865736919324</v>
      </c>
      <c r="AX97">
        <v>6.212608718819542</v>
      </c>
      <c r="AY97">
        <v>0</v>
      </c>
      <c r="AZ97">
        <v>8.890305590845207</v>
      </c>
    </row>
    <row r="98" spans="1:52">
      <c r="A98" s="2">
        <v>44352</v>
      </c>
      <c r="B98">
        <v>1739.806991279948</v>
      </c>
      <c r="C98">
        <v>-0.07723806926639398</v>
      </c>
      <c r="F98" s="2">
        <v>44913</v>
      </c>
      <c r="G98">
        <v>0.1542049230103603</v>
      </c>
      <c r="H98">
        <v>0.07785292546383057</v>
      </c>
      <c r="I98">
        <v>0.1469232502565211</v>
      </c>
      <c r="J98">
        <v>0.03824370082387741</v>
      </c>
      <c r="K98">
        <v>0.1476265173464349</v>
      </c>
      <c r="L98">
        <v>0.07435761387559574</v>
      </c>
      <c r="M98">
        <v>0.1332536141373527</v>
      </c>
      <c r="N98">
        <v>0.04715586545656818</v>
      </c>
      <c r="O98">
        <v>0.03420265192369792</v>
      </c>
      <c r="P98">
        <v>0</v>
      </c>
      <c r="Q98">
        <v>0</v>
      </c>
      <c r="R98">
        <v>0.1461789377057611</v>
      </c>
      <c r="W98" s="2">
        <v>44913</v>
      </c>
      <c r="X98">
        <v>0.15</v>
      </c>
      <c r="Y98">
        <v>0.07573000000000001</v>
      </c>
      <c r="Z98">
        <v>0.15</v>
      </c>
      <c r="AA98">
        <v>0.04318</v>
      </c>
      <c r="AB98">
        <v>0.15</v>
      </c>
      <c r="AC98">
        <v>0.07233000000000001</v>
      </c>
      <c r="AD98">
        <v>0.12962</v>
      </c>
      <c r="AE98">
        <v>0.04587</v>
      </c>
      <c r="AF98">
        <v>0.03327</v>
      </c>
      <c r="AG98">
        <v>0</v>
      </c>
      <c r="AH98">
        <v>0</v>
      </c>
      <c r="AI98">
        <v>0.15</v>
      </c>
      <c r="AN98" s="2">
        <v>44913</v>
      </c>
      <c r="AO98">
        <v>0.7428542662700347</v>
      </c>
      <c r="AP98">
        <v>255.0076437210559</v>
      </c>
      <c r="AQ98">
        <v>0</v>
      </c>
      <c r="AR98">
        <v>0.5344319505617249</v>
      </c>
      <c r="AS98">
        <v>0.008043702434452569</v>
      </c>
      <c r="AT98">
        <v>38.16358391088237</v>
      </c>
      <c r="AU98">
        <v>24.768221740557</v>
      </c>
      <c r="AV98">
        <v>0.0281892158706805</v>
      </c>
      <c r="AW98">
        <v>21.33931660178414</v>
      </c>
      <c r="AX98">
        <v>36.69903354914528</v>
      </c>
      <c r="AY98">
        <v>0</v>
      </c>
      <c r="AZ98">
        <v>12.06238904634182</v>
      </c>
    </row>
    <row r="99" spans="1:52">
      <c r="A99" s="2">
        <v>44353</v>
      </c>
      <c r="B99">
        <v>1693.940190285651</v>
      </c>
      <c r="C99">
        <v>-0.02636315477761919</v>
      </c>
      <c r="F99" s="2">
        <v>44920</v>
      </c>
      <c r="G99">
        <v>0.1555005303398898</v>
      </c>
      <c r="H99">
        <v>0.05367233831670291</v>
      </c>
      <c r="I99">
        <v>0.1449239720651289</v>
      </c>
      <c r="J99">
        <v>0.07531200865707879</v>
      </c>
      <c r="K99">
        <v>0.1500649292302732</v>
      </c>
      <c r="L99">
        <v>0.09780535406592822</v>
      </c>
      <c r="M99">
        <v>0.108535851147555</v>
      </c>
      <c r="N99">
        <v>0.0464339516123515</v>
      </c>
      <c r="O99">
        <v>0.01958489430346863</v>
      </c>
      <c r="P99">
        <v>0</v>
      </c>
      <c r="Q99">
        <v>0</v>
      </c>
      <c r="R99">
        <v>0.1481661702616231</v>
      </c>
      <c r="W99" s="2">
        <v>44920</v>
      </c>
      <c r="X99">
        <v>0.15</v>
      </c>
      <c r="Y99">
        <v>0.05407</v>
      </c>
      <c r="Z99">
        <v>0.15</v>
      </c>
      <c r="AA99">
        <v>0.07587000000000001</v>
      </c>
      <c r="AB99">
        <v>0.15</v>
      </c>
      <c r="AC99">
        <v>0.09853000000000001</v>
      </c>
      <c r="AD99">
        <v>0.10934</v>
      </c>
      <c r="AE99">
        <v>0.04246</v>
      </c>
      <c r="AF99">
        <v>0.01973</v>
      </c>
      <c r="AG99">
        <v>0</v>
      </c>
      <c r="AH99">
        <v>0</v>
      </c>
      <c r="AI99">
        <v>0.15</v>
      </c>
      <c r="AN99" s="2">
        <v>44920</v>
      </c>
      <c r="AO99">
        <v>0.7384143412255733</v>
      </c>
      <c r="AP99">
        <v>179.2221147041736</v>
      </c>
      <c r="AQ99">
        <v>0</v>
      </c>
      <c r="AR99">
        <v>0.531237733459394</v>
      </c>
      <c r="AS99">
        <v>0.007995626469205385</v>
      </c>
      <c r="AT99">
        <v>37.93548607300749</v>
      </c>
      <c r="AU99">
        <v>21.11244969478016</v>
      </c>
      <c r="AV99">
        <v>0.05341938275367437</v>
      </c>
      <c r="AW99">
        <v>21.21177480723045</v>
      </c>
      <c r="AX99">
        <v>21.30308145214692</v>
      </c>
      <c r="AY99">
        <v>0</v>
      </c>
      <c r="AZ99">
        <v>16.28005983953494</v>
      </c>
    </row>
    <row r="100" spans="1:52">
      <c r="A100" s="2">
        <v>44354</v>
      </c>
      <c r="B100">
        <v>1743.408481243017</v>
      </c>
      <c r="C100">
        <v>0.02920309184530567</v>
      </c>
      <c r="F100" s="2">
        <v>44927</v>
      </c>
      <c r="G100">
        <v>0.15</v>
      </c>
      <c r="H100">
        <v>0.06278</v>
      </c>
      <c r="I100">
        <v>0.1287</v>
      </c>
      <c r="J100">
        <v>0.09192</v>
      </c>
      <c r="K100">
        <v>0.15</v>
      </c>
      <c r="L100">
        <v>0.11063</v>
      </c>
      <c r="M100">
        <v>0.12141</v>
      </c>
      <c r="N100">
        <v>0.03456</v>
      </c>
      <c r="O100">
        <v>0</v>
      </c>
      <c r="P100">
        <v>0</v>
      </c>
      <c r="Q100">
        <v>0</v>
      </c>
      <c r="R100">
        <v>0.15</v>
      </c>
      <c r="W100" s="2">
        <v>44927</v>
      </c>
      <c r="X100">
        <v>0.15</v>
      </c>
      <c r="Y100">
        <v>0.06278</v>
      </c>
      <c r="Z100">
        <v>0.1287</v>
      </c>
      <c r="AA100">
        <v>0.09192</v>
      </c>
      <c r="AB100">
        <v>0.15</v>
      </c>
      <c r="AC100">
        <v>0.11063</v>
      </c>
      <c r="AD100">
        <v>0.12141</v>
      </c>
      <c r="AE100">
        <v>0.03456</v>
      </c>
      <c r="AF100">
        <v>0</v>
      </c>
      <c r="AG100">
        <v>0</v>
      </c>
      <c r="AH100">
        <v>0</v>
      </c>
      <c r="AI100">
        <v>0.15</v>
      </c>
      <c r="AN100" s="2">
        <v>44927</v>
      </c>
      <c r="AO100">
        <v>0.5596246795041244</v>
      </c>
      <c r="AP100">
        <v>214.5195793859927</v>
      </c>
      <c r="AQ100">
        <v>0</v>
      </c>
      <c r="AR100">
        <v>0.51149572919747</v>
      </c>
      <c r="AS100">
        <v>0.007626036374052431</v>
      </c>
      <c r="AT100">
        <v>39.66230286017704</v>
      </c>
      <c r="AU100">
        <v>23.66178123849259</v>
      </c>
      <c r="AV100">
        <v>0.06460266007191856</v>
      </c>
      <c r="AW100">
        <v>19.4416749539841</v>
      </c>
      <c r="AX100">
        <v>0</v>
      </c>
      <c r="AY100">
        <v>0</v>
      </c>
      <c r="AZ100">
        <v>17.99868955592191</v>
      </c>
    </row>
    <row r="101" spans="1:52">
      <c r="A101" s="2">
        <v>44355</v>
      </c>
      <c r="B101">
        <v>1621.900050641428</v>
      </c>
      <c r="C101">
        <v>-0.06969590426390282</v>
      </c>
      <c r="F101" s="2">
        <v>44934</v>
      </c>
      <c r="G101">
        <v>0.1496020556042313</v>
      </c>
      <c r="H101">
        <v>0.06674328080329919</v>
      </c>
      <c r="I101">
        <v>0.1235413775179742</v>
      </c>
      <c r="J101">
        <v>0.06432888390981945</v>
      </c>
      <c r="K101">
        <v>0.1501441586301096</v>
      </c>
      <c r="L101">
        <v>0.1346617969845554</v>
      </c>
      <c r="M101">
        <v>0.1240172083421803</v>
      </c>
      <c r="N101">
        <v>0.03938523450540728</v>
      </c>
      <c r="O101">
        <v>0</v>
      </c>
      <c r="P101">
        <v>0</v>
      </c>
      <c r="Q101">
        <v>0</v>
      </c>
      <c r="R101">
        <v>0.1475760037024232</v>
      </c>
      <c r="W101" s="2">
        <v>44934</v>
      </c>
      <c r="X101">
        <v>0.15</v>
      </c>
      <c r="Y101">
        <v>0.06519999999999999</v>
      </c>
      <c r="Z101">
        <v>0.12387</v>
      </c>
      <c r="AA101">
        <v>0.0645</v>
      </c>
      <c r="AB101">
        <v>0.15</v>
      </c>
      <c r="AC101">
        <v>0.13502</v>
      </c>
      <c r="AD101">
        <v>0.12191</v>
      </c>
      <c r="AE101">
        <v>0.03949</v>
      </c>
      <c r="AF101">
        <v>0</v>
      </c>
      <c r="AG101">
        <v>0</v>
      </c>
      <c r="AH101">
        <v>0</v>
      </c>
      <c r="AI101">
        <v>0.15</v>
      </c>
      <c r="AN101" s="2">
        <v>44934</v>
      </c>
      <c r="AO101">
        <v>0.6256145463665562</v>
      </c>
      <c r="AP101">
        <v>214.247416058796</v>
      </c>
      <c r="AQ101">
        <v>0</v>
      </c>
      <c r="AR101">
        <v>0.5108467889939523</v>
      </c>
      <c r="AS101">
        <v>0.007846541600738957</v>
      </c>
      <c r="AT101">
        <v>39.61198286448432</v>
      </c>
      <c r="AU101">
        <v>23.63176127888003</v>
      </c>
      <c r="AV101">
        <v>0.04524294329978581</v>
      </c>
      <c r="AW101">
        <v>18.8541387224253</v>
      </c>
      <c r="AX101">
        <v>0</v>
      </c>
      <c r="AY101">
        <v>0</v>
      </c>
      <c r="AZ101">
        <v>22.10686594511288</v>
      </c>
    </row>
    <row r="102" spans="1:52">
      <c r="A102" s="2">
        <v>44356</v>
      </c>
      <c r="B102">
        <v>1621.996688841749</v>
      </c>
      <c r="C102">
        <v>5.958332653288601E-05</v>
      </c>
      <c r="F102" s="2">
        <v>44941</v>
      </c>
      <c r="G102">
        <v>0.1556008715714071</v>
      </c>
      <c r="H102">
        <v>0</v>
      </c>
      <c r="I102">
        <v>0.03956026364049356</v>
      </c>
      <c r="J102">
        <v>0.1531760337138367</v>
      </c>
      <c r="K102">
        <v>0.1473480811739772</v>
      </c>
      <c r="L102">
        <v>0.1382852997377011</v>
      </c>
      <c r="M102">
        <v>0</v>
      </c>
      <c r="N102">
        <v>0.1122882444478232</v>
      </c>
      <c r="O102">
        <v>0.1531760337138367</v>
      </c>
      <c r="P102">
        <v>0</v>
      </c>
      <c r="Q102">
        <v>0.07303433287475734</v>
      </c>
      <c r="R102">
        <v>0.02753083912616692</v>
      </c>
      <c r="W102" s="2">
        <v>44941</v>
      </c>
      <c r="X102">
        <v>0.15</v>
      </c>
      <c r="Y102">
        <v>0</v>
      </c>
      <c r="Z102">
        <v>0.03874</v>
      </c>
      <c r="AA102">
        <v>0.15</v>
      </c>
      <c r="AB102">
        <v>0.15</v>
      </c>
      <c r="AC102">
        <v>0.15</v>
      </c>
      <c r="AD102">
        <v>0</v>
      </c>
      <c r="AE102">
        <v>0.10996</v>
      </c>
      <c r="AF102">
        <v>0.15</v>
      </c>
      <c r="AG102">
        <v>0.00282</v>
      </c>
      <c r="AH102">
        <v>0.07152</v>
      </c>
      <c r="AI102">
        <v>0.02696</v>
      </c>
      <c r="AN102" s="2">
        <v>44941</v>
      </c>
      <c r="AO102">
        <v>1.602873288679027</v>
      </c>
      <c r="AP102">
        <v>0</v>
      </c>
      <c r="AQ102">
        <v>4.657316370803116</v>
      </c>
      <c r="AR102">
        <v>0.5223872672331795</v>
      </c>
      <c r="AS102">
        <v>0.008023801876319526</v>
      </c>
      <c r="AT102">
        <v>7.908858253203648</v>
      </c>
      <c r="AU102">
        <v>0</v>
      </c>
      <c r="AV102">
        <v>0.1069620419242848</v>
      </c>
      <c r="AW102">
        <v>6.245859655402397</v>
      </c>
      <c r="AX102">
        <v>166.0936239646433</v>
      </c>
      <c r="AY102">
        <v>0</v>
      </c>
      <c r="AZ102">
        <v>22.60627948920018</v>
      </c>
    </row>
    <row r="103" spans="1:52">
      <c r="A103" s="2">
        <v>44357</v>
      </c>
      <c r="B103">
        <v>1685.794791949634</v>
      </c>
      <c r="C103">
        <v>0.03933306618119081</v>
      </c>
      <c r="F103" s="2">
        <v>44948</v>
      </c>
      <c r="G103">
        <v>0.1500044799737534</v>
      </c>
      <c r="H103">
        <v>0</v>
      </c>
      <c r="I103">
        <v>0.0385123118130405</v>
      </c>
      <c r="J103">
        <v>0.1558611075794575</v>
      </c>
      <c r="K103">
        <v>0.0882626360165565</v>
      </c>
      <c r="L103">
        <v>0.1500044799737534</v>
      </c>
      <c r="M103">
        <v>0.05276157575610153</v>
      </c>
      <c r="N103">
        <v>0.1477544127741471</v>
      </c>
      <c r="O103">
        <v>0.1475669272613107</v>
      </c>
      <c r="P103">
        <v>0.01644049100512337</v>
      </c>
      <c r="Q103">
        <v>0.05283157784675594</v>
      </c>
      <c r="R103">
        <v>0</v>
      </c>
      <c r="W103" s="2">
        <v>44948</v>
      </c>
      <c r="X103">
        <v>0.15</v>
      </c>
      <c r="Y103">
        <v>0</v>
      </c>
      <c r="Z103">
        <v>0.04197</v>
      </c>
      <c r="AA103">
        <v>0.15</v>
      </c>
      <c r="AB103">
        <v>0.08826000000000001</v>
      </c>
      <c r="AC103">
        <v>0.15</v>
      </c>
      <c r="AD103">
        <v>0.05276</v>
      </c>
      <c r="AE103">
        <v>0.14775</v>
      </c>
      <c r="AF103">
        <v>0.15</v>
      </c>
      <c r="AG103">
        <v>0.01644</v>
      </c>
      <c r="AH103">
        <v>0.05283</v>
      </c>
      <c r="AI103">
        <v>0</v>
      </c>
      <c r="AN103" s="2">
        <v>44948</v>
      </c>
      <c r="AO103">
        <v>1.950693783643655</v>
      </c>
      <c r="AP103">
        <v>0</v>
      </c>
      <c r="AQ103">
        <v>3.486248313475611</v>
      </c>
      <c r="AR103">
        <v>0.3295553134806778</v>
      </c>
      <c r="AS103">
        <v>0.007360446053869239</v>
      </c>
      <c r="AT103">
        <v>0</v>
      </c>
      <c r="AU103">
        <v>9.433157715415339</v>
      </c>
      <c r="AV103">
        <v>0.1071136971811494</v>
      </c>
      <c r="AW103">
        <v>6.2547152964629</v>
      </c>
      <c r="AX103">
        <v>166.3291184517788</v>
      </c>
      <c r="AY103">
        <v>0.7445974345524478</v>
      </c>
      <c r="AZ103">
        <v>25.09421196420512</v>
      </c>
    </row>
    <row r="104" spans="1:52">
      <c r="A104" s="2">
        <v>44358</v>
      </c>
      <c r="B104">
        <v>1602.871425828177</v>
      </c>
      <c r="C104">
        <v>-0.04918947817222474</v>
      </c>
      <c r="F104" s="2">
        <v>44955</v>
      </c>
      <c r="G104">
        <v>0.1470098391512839</v>
      </c>
      <c r="H104">
        <v>0</v>
      </c>
      <c r="I104">
        <v>0.0548260911089415</v>
      </c>
      <c r="J104">
        <v>0.1459972332763209</v>
      </c>
      <c r="K104">
        <v>0.06824226387847795</v>
      </c>
      <c r="L104">
        <v>0.09328244902520233</v>
      </c>
      <c r="M104">
        <v>0.05224333373532827</v>
      </c>
      <c r="N104">
        <v>0.1423318905946225</v>
      </c>
      <c r="O104">
        <v>0.1501810384649603</v>
      </c>
      <c r="P104">
        <v>0.002793367315448261</v>
      </c>
      <c r="Q104">
        <v>0.1430924934494142</v>
      </c>
      <c r="R104">
        <v>0</v>
      </c>
      <c r="W104" s="2">
        <v>44955</v>
      </c>
      <c r="X104">
        <v>0.15</v>
      </c>
      <c r="Y104">
        <v>0.00182</v>
      </c>
      <c r="Z104">
        <v>0.05476</v>
      </c>
      <c r="AA104">
        <v>0.15</v>
      </c>
      <c r="AB104">
        <v>0.06816</v>
      </c>
      <c r="AC104">
        <v>0.09317</v>
      </c>
      <c r="AD104">
        <v>0.05291</v>
      </c>
      <c r="AE104">
        <v>0.13346</v>
      </c>
      <c r="AF104">
        <v>0.15</v>
      </c>
      <c r="AG104">
        <v>0.00279</v>
      </c>
      <c r="AH104">
        <v>0.14292</v>
      </c>
      <c r="AI104">
        <v>0</v>
      </c>
      <c r="AN104" s="2">
        <v>44955</v>
      </c>
      <c r="AO104">
        <v>1.955758822691756</v>
      </c>
      <c r="AP104">
        <v>0</v>
      </c>
      <c r="AQ104">
        <v>8.024387727591877</v>
      </c>
      <c r="AR104">
        <v>0.2577134504996854</v>
      </c>
      <c r="AS104">
        <v>0.007379557688399931</v>
      </c>
      <c r="AT104">
        <v>0</v>
      </c>
      <c r="AU104">
        <v>9.457651212332234</v>
      </c>
      <c r="AV104">
        <v>0.107391821335416</v>
      </c>
      <c r="AW104">
        <v>8.795221504444125</v>
      </c>
      <c r="AX104">
        <v>151.6868133378129</v>
      </c>
      <c r="AY104">
        <v>0.1348314437561601</v>
      </c>
      <c r="AZ104">
        <v>16.28220736772549</v>
      </c>
    </row>
    <row r="105" spans="1:52">
      <c r="A105" s="2">
        <v>44359</v>
      </c>
      <c r="B105">
        <v>1493.828903486768</v>
      </c>
      <c r="C105">
        <v>-0.06802948794540276</v>
      </c>
      <c r="F105" s="2">
        <v>44962</v>
      </c>
      <c r="G105">
        <v>0.1428905291193115</v>
      </c>
      <c r="H105">
        <v>0.01925008444121406</v>
      </c>
      <c r="I105">
        <v>0.03707160998442223</v>
      </c>
      <c r="J105">
        <v>0.1487795874768577</v>
      </c>
      <c r="K105">
        <v>0.0903335541462445</v>
      </c>
      <c r="L105">
        <v>0.07445730029393796</v>
      </c>
      <c r="M105">
        <v>0.05421148080936166</v>
      </c>
      <c r="N105">
        <v>0.1060173071541389</v>
      </c>
      <c r="O105">
        <v>0.1581855692718444</v>
      </c>
      <c r="P105">
        <v>0.01378913943394333</v>
      </c>
      <c r="Q105">
        <v>0.1259158154923202</v>
      </c>
      <c r="R105">
        <v>0.02909802237640357</v>
      </c>
      <c r="W105" s="2">
        <v>44962</v>
      </c>
      <c r="X105">
        <v>0.15</v>
      </c>
      <c r="Y105">
        <v>0.019</v>
      </c>
      <c r="Z105">
        <v>0.03659</v>
      </c>
      <c r="AA105">
        <v>0.15</v>
      </c>
      <c r="AB105">
        <v>0.08916</v>
      </c>
      <c r="AC105">
        <v>0.07349</v>
      </c>
      <c r="AD105">
        <v>0.06051</v>
      </c>
      <c r="AE105">
        <v>0.10464</v>
      </c>
      <c r="AF105">
        <v>0.15</v>
      </c>
      <c r="AG105">
        <v>0.01361</v>
      </c>
      <c r="AH105">
        <v>0.12428</v>
      </c>
      <c r="AI105">
        <v>0.02872</v>
      </c>
      <c r="AN105" s="2">
        <v>44962</v>
      </c>
      <c r="AO105">
        <v>1.456196114251819</v>
      </c>
      <c r="AP105">
        <v>58.7890743092005</v>
      </c>
      <c r="AQ105">
        <v>7.300930178158817</v>
      </c>
      <c r="AR105">
        <v>0.3341394704855202</v>
      </c>
      <c r="AS105">
        <v>0.007487067079723814</v>
      </c>
      <c r="AT105">
        <v>7.86252601047</v>
      </c>
      <c r="AU105">
        <v>9.595435395087486</v>
      </c>
      <c r="AV105">
        <v>0.1089563635251305</v>
      </c>
      <c r="AW105">
        <v>6.249531822320483</v>
      </c>
      <c r="AX105">
        <v>153.8966689500865</v>
      </c>
      <c r="AY105">
        <v>0.6910131419007065</v>
      </c>
      <c r="AZ105">
        <v>12.56698674906167</v>
      </c>
    </row>
    <row r="106" spans="1:52">
      <c r="A106" s="2">
        <v>44360</v>
      </c>
      <c r="B106">
        <v>1523.386696112454</v>
      </c>
      <c r="C106">
        <v>0.01978659842281383</v>
      </c>
      <c r="F106" s="2">
        <v>44969</v>
      </c>
      <c r="G106">
        <v>0.1433666214398207</v>
      </c>
      <c r="H106">
        <v>0.04728646618925523</v>
      </c>
      <c r="I106">
        <v>0.07291893739690926</v>
      </c>
      <c r="J106">
        <v>0.1469650483297346</v>
      </c>
      <c r="K106">
        <v>0.09093821668819961</v>
      </c>
      <c r="L106">
        <v>0.07137781089470033</v>
      </c>
      <c r="M106">
        <v>0.05278232104173573</v>
      </c>
      <c r="N106">
        <v>0.09091115077741702</v>
      </c>
      <c r="O106">
        <v>0.1484506054497338</v>
      </c>
      <c r="P106">
        <v>0</v>
      </c>
      <c r="Q106">
        <v>0.1061025960684398</v>
      </c>
      <c r="R106">
        <v>0.02890022572405393</v>
      </c>
      <c r="W106" s="2">
        <v>44969</v>
      </c>
      <c r="X106">
        <v>0.15</v>
      </c>
      <c r="Y106">
        <v>0.04778</v>
      </c>
      <c r="Z106">
        <v>0.07368</v>
      </c>
      <c r="AA106">
        <v>0.14461</v>
      </c>
      <c r="AB106">
        <v>0.09412</v>
      </c>
      <c r="AC106">
        <v>0.06769</v>
      </c>
      <c r="AD106">
        <v>0.04802</v>
      </c>
      <c r="AE106">
        <v>0.09186</v>
      </c>
      <c r="AF106">
        <v>0.15</v>
      </c>
      <c r="AG106">
        <v>0</v>
      </c>
      <c r="AH106">
        <v>0.10721</v>
      </c>
      <c r="AI106">
        <v>0.02504</v>
      </c>
      <c r="AN106" s="2">
        <v>44969</v>
      </c>
      <c r="AO106">
        <v>1.295900723835787</v>
      </c>
      <c r="AP106">
        <v>144.9217402353505</v>
      </c>
      <c r="AQ106">
        <v>6.658027291335499</v>
      </c>
      <c r="AR106">
        <v>0.331147017796367</v>
      </c>
      <c r="AS106">
        <v>0.0074200151568126</v>
      </c>
      <c r="AT106">
        <v>7.792111590199988</v>
      </c>
      <c r="AU106">
        <v>9.509501559106058</v>
      </c>
      <c r="AV106">
        <v>0.1079805830746576</v>
      </c>
      <c r="AW106">
        <v>11.76570998948745</v>
      </c>
      <c r="AX106">
        <v>134.1371445393716</v>
      </c>
      <c r="AY106">
        <v>0</v>
      </c>
      <c r="AZ106">
        <v>12.45444059210172</v>
      </c>
    </row>
    <row r="107" spans="1:52">
      <c r="A107" s="2">
        <v>44361</v>
      </c>
      <c r="B107">
        <v>1619.214834947429</v>
      </c>
      <c r="C107">
        <v>0.06290467094108143</v>
      </c>
      <c r="F107" s="2">
        <v>44976</v>
      </c>
      <c r="G107">
        <v>0.1457396181951888</v>
      </c>
      <c r="H107">
        <v>0.07061915765615681</v>
      </c>
      <c r="I107">
        <v>0.07512692906903133</v>
      </c>
      <c r="J107">
        <v>0.1455681291290478</v>
      </c>
      <c r="K107">
        <v>0.05930964670169335</v>
      </c>
      <c r="L107">
        <v>0.06927776549265588</v>
      </c>
      <c r="M107">
        <v>0.08414838612477339</v>
      </c>
      <c r="N107">
        <v>0.06586835953762998</v>
      </c>
      <c r="O107">
        <v>0.1591238259718903</v>
      </c>
      <c r="P107">
        <v>0.03043323107639812</v>
      </c>
      <c r="Q107">
        <v>0.08640827952153562</v>
      </c>
      <c r="R107">
        <v>0.008376671523998689</v>
      </c>
      <c r="W107" s="2">
        <v>44976</v>
      </c>
      <c r="X107">
        <v>0.15</v>
      </c>
      <c r="Y107">
        <v>0.07031</v>
      </c>
      <c r="Z107">
        <v>0.08218</v>
      </c>
      <c r="AA107">
        <v>0.14404</v>
      </c>
      <c r="AB107">
        <v>0.05905</v>
      </c>
      <c r="AC107">
        <v>0.0704</v>
      </c>
      <c r="AD107">
        <v>0.08377999999999999</v>
      </c>
      <c r="AE107">
        <v>0.06558</v>
      </c>
      <c r="AF107">
        <v>0.15</v>
      </c>
      <c r="AG107">
        <v>0.0303</v>
      </c>
      <c r="AH107">
        <v>0.08603</v>
      </c>
      <c r="AI107">
        <v>0.00834</v>
      </c>
      <c r="AN107" s="2">
        <v>44976</v>
      </c>
      <c r="AO107">
        <v>0.9128783187804841</v>
      </c>
      <c r="AP107">
        <v>219.3780247605776</v>
      </c>
      <c r="AQ107">
        <v>5.563379676883651</v>
      </c>
      <c r="AR107">
        <v>0.2366412663960086</v>
      </c>
      <c r="AS107">
        <v>0.007462985221021711</v>
      </c>
      <c r="AT107">
        <v>2.510903921613969</v>
      </c>
      <c r="AU107">
        <v>14.64372457277834</v>
      </c>
      <c r="AV107">
        <v>0.1086059096393608</v>
      </c>
      <c r="AW107">
        <v>11.83384641549594</v>
      </c>
      <c r="AX107">
        <v>134.9139464180566</v>
      </c>
      <c r="AY107">
        <v>1.634792544409914</v>
      </c>
      <c r="AZ107">
        <v>12.52656552724283</v>
      </c>
    </row>
    <row r="108" spans="1:52">
      <c r="A108" s="2">
        <v>44362</v>
      </c>
      <c r="B108">
        <v>1681.176950369029</v>
      </c>
      <c r="C108">
        <v>0.03826676614138824</v>
      </c>
      <c r="F108" s="2">
        <v>44983</v>
      </c>
      <c r="G108">
        <v>0.1500627570299602</v>
      </c>
      <c r="H108">
        <v>0.02113751332691442</v>
      </c>
      <c r="I108">
        <v>0.1379521860335792</v>
      </c>
      <c r="J108">
        <v>0.1502937223193633</v>
      </c>
      <c r="K108">
        <v>0.07601528377565826</v>
      </c>
      <c r="L108">
        <v>0.05764957644161281</v>
      </c>
      <c r="M108">
        <v>0.08306752919407655</v>
      </c>
      <c r="N108">
        <v>0.08232662619826997</v>
      </c>
      <c r="O108">
        <v>0.1460973480057669</v>
      </c>
      <c r="P108">
        <v>0</v>
      </c>
      <c r="Q108">
        <v>0.08666868930752762</v>
      </c>
      <c r="R108">
        <v>0.008728768367270717</v>
      </c>
      <c r="W108" s="2">
        <v>44983</v>
      </c>
      <c r="X108">
        <v>0.15</v>
      </c>
      <c r="Y108">
        <v>0.0212</v>
      </c>
      <c r="Z108">
        <v>0.13836</v>
      </c>
      <c r="AA108">
        <v>0.15</v>
      </c>
      <c r="AB108">
        <v>0.07624</v>
      </c>
      <c r="AC108">
        <v>0.05782</v>
      </c>
      <c r="AD108">
        <v>0.0866</v>
      </c>
      <c r="AE108">
        <v>0.08257</v>
      </c>
      <c r="AF108">
        <v>0.15</v>
      </c>
      <c r="AG108">
        <v>0</v>
      </c>
      <c r="AH108">
        <v>0.0872</v>
      </c>
      <c r="AI108">
        <v>0</v>
      </c>
      <c r="AN108" s="2">
        <v>44983</v>
      </c>
      <c r="AO108">
        <v>1.185763919897192</v>
      </c>
      <c r="AP108">
        <v>67.19406599607592</v>
      </c>
      <c r="AQ108">
        <v>5.554680544921148</v>
      </c>
      <c r="AR108">
        <v>0.2892892323356986</v>
      </c>
      <c r="AS108">
        <v>0.007451315786785246</v>
      </c>
      <c r="AT108">
        <v>2.506977767760037</v>
      </c>
      <c r="AU108">
        <v>14.62082703569122</v>
      </c>
      <c r="AV108">
        <v>0.1084360889198105</v>
      </c>
      <c r="AW108">
        <v>21.5042308625745</v>
      </c>
      <c r="AX108">
        <v>134.7029893574862</v>
      </c>
      <c r="AY108">
        <v>0</v>
      </c>
      <c r="AZ108">
        <v>10.25842945503592</v>
      </c>
    </row>
    <row r="109" spans="1:52">
      <c r="A109" s="2">
        <v>44363</v>
      </c>
      <c r="B109">
        <v>1682.742967946771</v>
      </c>
      <c r="C109">
        <v>0.0009315007426187183</v>
      </c>
      <c r="F109" s="2">
        <v>44990</v>
      </c>
      <c r="G109">
        <v>0.1525036350483875</v>
      </c>
      <c r="H109">
        <v>0.03739714722052485</v>
      </c>
      <c r="I109">
        <v>0.06756793583195542</v>
      </c>
      <c r="J109">
        <v>0.155599546034122</v>
      </c>
      <c r="K109">
        <v>0.03247412863320754</v>
      </c>
      <c r="L109">
        <v>0.1037590423543825</v>
      </c>
      <c r="M109">
        <v>0.1216321700770124</v>
      </c>
      <c r="N109">
        <v>0.08184956009140014</v>
      </c>
      <c r="O109">
        <v>0.1388626101493027</v>
      </c>
      <c r="P109">
        <v>0</v>
      </c>
      <c r="Q109">
        <v>0.09962687012647355</v>
      </c>
      <c r="R109">
        <v>0.008727354433231482</v>
      </c>
      <c r="W109" s="2">
        <v>44990</v>
      </c>
      <c r="X109">
        <v>0.15</v>
      </c>
      <c r="Y109">
        <v>0.03783</v>
      </c>
      <c r="Z109">
        <v>0.06834999999999999</v>
      </c>
      <c r="AA109">
        <v>0.15</v>
      </c>
      <c r="AB109">
        <v>0.03285</v>
      </c>
      <c r="AC109">
        <v>0.10496</v>
      </c>
      <c r="AD109">
        <v>0.12304</v>
      </c>
      <c r="AE109">
        <v>0.08218</v>
      </c>
      <c r="AF109">
        <v>0.15</v>
      </c>
      <c r="AG109">
        <v>0</v>
      </c>
      <c r="AH109">
        <v>0.10078</v>
      </c>
      <c r="AI109">
        <v>0</v>
      </c>
      <c r="AN109" s="2">
        <v>44990</v>
      </c>
      <c r="AO109">
        <v>1.173823279989597</v>
      </c>
      <c r="AP109">
        <v>120.3336881227275</v>
      </c>
      <c r="AQ109">
        <v>6.683240505220424</v>
      </c>
      <c r="AR109">
        <v>0.1213118678235323</v>
      </c>
      <c r="AS109">
        <v>0.007376281054192356</v>
      </c>
      <c r="AT109">
        <v>2.481732507486167</v>
      </c>
      <c r="AU109">
        <v>22.27612248070687</v>
      </c>
      <c r="AV109">
        <v>0.1073441377573129</v>
      </c>
      <c r="AW109">
        <v>10.65978445260838</v>
      </c>
      <c r="AX109">
        <v>133.3465305688482</v>
      </c>
      <c r="AY109">
        <v>0</v>
      </c>
      <c r="AZ109">
        <v>18.24549411995603</v>
      </c>
    </row>
    <row r="110" spans="1:52">
      <c r="A110" s="2">
        <v>44364</v>
      </c>
      <c r="B110">
        <v>1579.993979729837</v>
      </c>
      <c r="C110">
        <v>-0.06106041752906866</v>
      </c>
      <c r="F110" s="2">
        <v>44997</v>
      </c>
      <c r="G110">
        <v>0.1533553403077266</v>
      </c>
      <c r="H110">
        <v>0.01368513953571048</v>
      </c>
      <c r="I110">
        <v>0.04007000811888778</v>
      </c>
      <c r="J110">
        <v>0.16015358891529</v>
      </c>
      <c r="K110">
        <v>0.03395913282461661</v>
      </c>
      <c r="L110">
        <v>0.04648523150153531</v>
      </c>
      <c r="M110">
        <v>0.07805858796158742</v>
      </c>
      <c r="N110">
        <v>0.1326684283866011</v>
      </c>
      <c r="O110">
        <v>0.08360906336475581</v>
      </c>
      <c r="P110">
        <v>0.1508281359556629</v>
      </c>
      <c r="Q110">
        <v>0.09831530933548766</v>
      </c>
      <c r="R110">
        <v>0.008812033792138331</v>
      </c>
      <c r="W110" s="2">
        <v>44997</v>
      </c>
      <c r="X110">
        <v>0.15</v>
      </c>
      <c r="Y110">
        <v>0.01361</v>
      </c>
      <c r="Z110">
        <v>0.03985</v>
      </c>
      <c r="AA110">
        <v>0.15</v>
      </c>
      <c r="AB110">
        <v>0.04661</v>
      </c>
      <c r="AC110">
        <v>0.04623</v>
      </c>
      <c r="AD110">
        <v>0.07763</v>
      </c>
      <c r="AE110">
        <v>0.13194</v>
      </c>
      <c r="AF110">
        <v>0.08315</v>
      </c>
      <c r="AG110">
        <v>0.15</v>
      </c>
      <c r="AH110">
        <v>0.11098</v>
      </c>
      <c r="AI110">
        <v>0</v>
      </c>
      <c r="AN110" s="2">
        <v>44997</v>
      </c>
      <c r="AO110">
        <v>1.968393489744433</v>
      </c>
      <c r="AP110">
        <v>44.51437650356649</v>
      </c>
      <c r="AQ110">
        <v>6.729465157596091</v>
      </c>
      <c r="AR110">
        <v>0.1221509217098627</v>
      </c>
      <c r="AS110">
        <v>0.007427299123538945</v>
      </c>
      <c r="AT110">
        <v>2.49889741758604</v>
      </c>
      <c r="AU110">
        <v>14.17722319652059</v>
      </c>
      <c r="AV110">
        <v>0.1080865837980504</v>
      </c>
      <c r="AW110">
        <v>6.448275599275482</v>
      </c>
      <c r="AX110">
        <v>78.46768123175057</v>
      </c>
      <c r="AY110">
        <v>8.27059455156764</v>
      </c>
      <c r="AZ110">
        <v>8.476618083916449</v>
      </c>
    </row>
    <row r="111" spans="1:52">
      <c r="A111" s="2">
        <v>44365</v>
      </c>
      <c r="B111">
        <v>1589.567860777164</v>
      </c>
      <c r="C111">
        <v>0.006059441472659799</v>
      </c>
      <c r="F111" s="2">
        <v>45004</v>
      </c>
      <c r="G111">
        <v>0.1479036636915791</v>
      </c>
      <c r="H111">
        <v>0.04085099191161416</v>
      </c>
      <c r="I111">
        <v>0.06082784675422345</v>
      </c>
      <c r="J111">
        <v>0.1591394742878117</v>
      </c>
      <c r="K111">
        <v>0.07162481420370873</v>
      </c>
      <c r="L111">
        <v>0.06337178976971861</v>
      </c>
      <c r="M111">
        <v>0.05745564322205544</v>
      </c>
      <c r="N111">
        <v>0.09293280201954222</v>
      </c>
      <c r="O111">
        <v>0.07692824250093598</v>
      </c>
      <c r="P111">
        <v>0.124850412644185</v>
      </c>
      <c r="Q111">
        <v>0.07657465681525358</v>
      </c>
      <c r="R111">
        <v>0.02753966217937204</v>
      </c>
      <c r="W111" s="2">
        <v>45004</v>
      </c>
      <c r="X111">
        <v>0.15</v>
      </c>
      <c r="Y111">
        <v>0.04143</v>
      </c>
      <c r="Z111">
        <v>0.06169</v>
      </c>
      <c r="AA111">
        <v>0.15</v>
      </c>
      <c r="AB111">
        <v>0.07264</v>
      </c>
      <c r="AC111">
        <v>0.06426999999999999</v>
      </c>
      <c r="AD111">
        <v>0.05827</v>
      </c>
      <c r="AE111">
        <v>0.09425</v>
      </c>
      <c r="AF111">
        <v>0.07525</v>
      </c>
      <c r="AG111">
        <v>0.12662</v>
      </c>
      <c r="AH111">
        <v>0.07766000000000001</v>
      </c>
      <c r="AI111">
        <v>0.02793</v>
      </c>
      <c r="AN111" s="2">
        <v>45004</v>
      </c>
      <c r="AO111">
        <v>1.410228839107285</v>
      </c>
      <c r="AP111">
        <v>143.0209502841964</v>
      </c>
      <c r="AQ111">
        <v>5.328153823934979</v>
      </c>
      <c r="AR111">
        <v>0.2553229349048495</v>
      </c>
      <c r="AS111">
        <v>0.00648510571109819</v>
      </c>
      <c r="AT111">
        <v>8.575912840907755</v>
      </c>
      <c r="AU111">
        <v>10.74211525433213</v>
      </c>
      <c r="AV111">
        <v>0.1067239320550817</v>
      </c>
      <c r="AW111">
        <v>10.37115520757636</v>
      </c>
      <c r="AX111">
        <v>77.4784361391594</v>
      </c>
      <c r="AY111">
        <v>6.950748096609547</v>
      </c>
      <c r="AZ111">
        <v>11.55250179462388</v>
      </c>
    </row>
    <row r="112" spans="1:52">
      <c r="A112" s="2">
        <v>44366</v>
      </c>
      <c r="B112">
        <v>1490.83627230349</v>
      </c>
      <c r="C112">
        <v>-0.0621122198742764</v>
      </c>
      <c r="F112" s="2">
        <v>45011</v>
      </c>
      <c r="G112">
        <v>0.1501616978046592</v>
      </c>
      <c r="H112">
        <v>0.05344755363860505</v>
      </c>
      <c r="I112">
        <v>0.06406933635554148</v>
      </c>
      <c r="J112">
        <v>0.1501616978046592</v>
      </c>
      <c r="K112">
        <v>0.05746187635991627</v>
      </c>
      <c r="L112">
        <v>0.0648498318919055</v>
      </c>
      <c r="M112">
        <v>0.06244724472703096</v>
      </c>
      <c r="N112">
        <v>0.08780684749371225</v>
      </c>
      <c r="O112">
        <v>0.07283897038529054</v>
      </c>
      <c r="P112">
        <v>0.133944234441756</v>
      </c>
      <c r="Q112">
        <v>0.08879561730182184</v>
      </c>
      <c r="R112">
        <v>0.01401509179510153</v>
      </c>
      <c r="W112" s="2">
        <v>45011</v>
      </c>
      <c r="X112">
        <v>0.15</v>
      </c>
      <c r="Y112">
        <v>0.05339</v>
      </c>
      <c r="Z112">
        <v>0.06302000000000001</v>
      </c>
      <c r="AA112">
        <v>0.15</v>
      </c>
      <c r="AB112">
        <v>0.0574</v>
      </c>
      <c r="AC112">
        <v>0.06478</v>
      </c>
      <c r="AD112">
        <v>0.06238</v>
      </c>
      <c r="AE112">
        <v>0.08975</v>
      </c>
      <c r="AF112">
        <v>0.07278999999999999</v>
      </c>
      <c r="AG112">
        <v>0.1338</v>
      </c>
      <c r="AH112">
        <v>0.0887</v>
      </c>
      <c r="AI112">
        <v>0.014</v>
      </c>
      <c r="AN112" s="2">
        <v>45011</v>
      </c>
      <c r="AO112">
        <v>1.413708459488767</v>
      </c>
      <c r="AP112">
        <v>174.5786534672198</v>
      </c>
      <c r="AQ112">
        <v>6.060365112089111</v>
      </c>
      <c r="AR112">
        <v>0.2046960060203017</v>
      </c>
      <c r="AS112">
        <v>0.00627495783322897</v>
      </c>
      <c r="AT112">
        <v>4.361250921651512</v>
      </c>
      <c r="AU112">
        <v>12.15502891880353</v>
      </c>
      <c r="AV112">
        <v>0.09899284279685143</v>
      </c>
      <c r="AW112">
        <v>10.39674515584507</v>
      </c>
      <c r="AX112">
        <v>77.66960762710447</v>
      </c>
      <c r="AY112">
        <v>7.530882593449615</v>
      </c>
      <c r="AZ112">
        <v>13.03558120173396</v>
      </c>
    </row>
    <row r="113" spans="1:52">
      <c r="A113" s="2">
        <v>44367</v>
      </c>
      <c r="B113">
        <v>1461.083796622914</v>
      </c>
      <c r="C113">
        <v>-0.01995690354018942</v>
      </c>
      <c r="F113" s="2">
        <v>45018</v>
      </c>
      <c r="G113">
        <v>0.1484885609012408</v>
      </c>
      <c r="H113">
        <v>0.06773098776985678</v>
      </c>
      <c r="I113">
        <v>0.06518095352061078</v>
      </c>
      <c r="J113">
        <v>0.149820581293545</v>
      </c>
      <c r="K113">
        <v>0.06245947221229719</v>
      </c>
      <c r="L113">
        <v>0.04928068331839816</v>
      </c>
      <c r="M113">
        <v>0.06413196893852745</v>
      </c>
      <c r="N113">
        <v>0.08137902141982646</v>
      </c>
      <c r="O113">
        <v>0.05401306660302554</v>
      </c>
      <c r="P113">
        <v>0.149758964703398</v>
      </c>
      <c r="Q113">
        <v>0.08962492065918259</v>
      </c>
      <c r="R113">
        <v>0.01813081866009138</v>
      </c>
      <c r="W113" s="2">
        <v>45018</v>
      </c>
      <c r="X113">
        <v>0.15</v>
      </c>
      <c r="Y113">
        <v>0.06784</v>
      </c>
      <c r="Z113">
        <v>0.0612</v>
      </c>
      <c r="AA113">
        <v>0.15</v>
      </c>
      <c r="AB113">
        <v>0.06256</v>
      </c>
      <c r="AC113">
        <v>0.04936</v>
      </c>
      <c r="AD113">
        <v>0.06476999999999999</v>
      </c>
      <c r="AE113">
        <v>0.08151</v>
      </c>
      <c r="AF113">
        <v>0.0541</v>
      </c>
      <c r="AG113">
        <v>0.15</v>
      </c>
      <c r="AH113">
        <v>0.09049</v>
      </c>
      <c r="AI113">
        <v>0.01816</v>
      </c>
      <c r="AN113" s="2">
        <v>45018</v>
      </c>
      <c r="AO113">
        <v>1.319416788166776</v>
      </c>
      <c r="AP113">
        <v>207.0029481383501</v>
      </c>
      <c r="AQ113">
        <v>6.059024569209735</v>
      </c>
      <c r="AR113">
        <v>0.2387159122014809</v>
      </c>
      <c r="AS113">
        <v>0.006273569822789644</v>
      </c>
      <c r="AT113">
        <v>5.846022069784321</v>
      </c>
      <c r="AU113">
        <v>12.15234024622947</v>
      </c>
      <c r="AV113">
        <v>0.09897094574146516</v>
      </c>
      <c r="AW113">
        <v>10.39444541277191</v>
      </c>
      <c r="AX113">
        <v>58.45840187368285</v>
      </c>
      <c r="AY113">
        <v>8.53920916683934</v>
      </c>
      <c r="AZ113">
        <v>9.731412364041258</v>
      </c>
    </row>
    <row r="114" spans="1:52">
      <c r="A114" s="2">
        <v>44368</v>
      </c>
      <c r="B114">
        <v>1498.954410918515</v>
      </c>
      <c r="C114">
        <v>0.02591953615742915</v>
      </c>
      <c r="F114" s="2">
        <v>45025</v>
      </c>
      <c r="G114">
        <v>0.1488314204541088</v>
      </c>
      <c r="H114">
        <v>0.06776625894060763</v>
      </c>
      <c r="I114">
        <v>0.06773150669032156</v>
      </c>
      <c r="J114">
        <v>0.1505144593118257</v>
      </c>
      <c r="K114">
        <v>0.05833940442926364</v>
      </c>
      <c r="L114">
        <v>0.04890179346086159</v>
      </c>
      <c r="M114">
        <v>0.06666787117785132</v>
      </c>
      <c r="N114">
        <v>0.09600815644636988</v>
      </c>
      <c r="O114">
        <v>0.05909197672582276</v>
      </c>
      <c r="P114">
        <v>0.1357740765965542</v>
      </c>
      <c r="Q114">
        <v>0.08658595129344959</v>
      </c>
      <c r="R114">
        <v>0.01378712447296323</v>
      </c>
      <c r="W114" s="2">
        <v>45025</v>
      </c>
      <c r="X114">
        <v>0.15</v>
      </c>
      <c r="Y114">
        <v>0.06809999999999999</v>
      </c>
      <c r="Z114">
        <v>0.0675</v>
      </c>
      <c r="AA114">
        <v>0.15</v>
      </c>
      <c r="AB114">
        <v>0.05814</v>
      </c>
      <c r="AC114">
        <v>0.04992</v>
      </c>
      <c r="AD114">
        <v>0.06644</v>
      </c>
      <c r="AE114">
        <v>0.09568</v>
      </c>
      <c r="AF114">
        <v>0.05889</v>
      </c>
      <c r="AG114">
        <v>0.13531</v>
      </c>
      <c r="AH114">
        <v>0.08629000000000001</v>
      </c>
      <c r="AI114">
        <v>0.01374</v>
      </c>
      <c r="AN114" s="2">
        <v>45025</v>
      </c>
      <c r="AO114">
        <v>1.488696198507968</v>
      </c>
      <c r="AP114">
        <v>208.001203888391</v>
      </c>
      <c r="AQ114">
        <v>5.870772156937254</v>
      </c>
      <c r="AR114">
        <v>0.2224014584167534</v>
      </c>
      <c r="AS114">
        <v>0.006303823629342661</v>
      </c>
      <c r="AT114">
        <v>4.484897786194685</v>
      </c>
      <c r="AU114">
        <v>12.86193790877427</v>
      </c>
      <c r="AV114">
        <v>0.09627318968428514</v>
      </c>
      <c r="AW114">
        <v>11.2239396302147</v>
      </c>
      <c r="AX114">
        <v>63.44310206167749</v>
      </c>
      <c r="AY114">
        <v>8.026444056356027</v>
      </c>
      <c r="AZ114">
        <v>9.778341349525704</v>
      </c>
    </row>
    <row r="115" spans="1:52">
      <c r="A115" s="2">
        <v>44369</v>
      </c>
      <c r="B115">
        <v>1195.947836740757</v>
      </c>
      <c r="C115">
        <v>-0.2021452900572772</v>
      </c>
      <c r="F115" s="2">
        <v>45032</v>
      </c>
      <c r="G115">
        <v>0.1469171605768226</v>
      </c>
      <c r="H115">
        <v>0.08435840204739391</v>
      </c>
      <c r="I115">
        <v>0.0691927283844728</v>
      </c>
      <c r="J115">
        <v>0.1249705268276951</v>
      </c>
      <c r="K115">
        <v>0.08087939135817232</v>
      </c>
      <c r="L115">
        <v>0.05697260361911886</v>
      </c>
      <c r="M115">
        <v>0.0673083909064341</v>
      </c>
      <c r="N115">
        <v>0.08129524977874981</v>
      </c>
      <c r="O115">
        <v>0.05720269419755469</v>
      </c>
      <c r="P115">
        <v>0.1109429122994343</v>
      </c>
      <c r="Q115">
        <v>0.0754630890023579</v>
      </c>
      <c r="R115">
        <v>0.04449685100179357</v>
      </c>
      <c r="W115" s="2">
        <v>45032</v>
      </c>
      <c r="X115">
        <v>0.15</v>
      </c>
      <c r="Y115">
        <v>0.08316999999999999</v>
      </c>
      <c r="Z115">
        <v>0.06962</v>
      </c>
      <c r="AA115">
        <v>0.12321</v>
      </c>
      <c r="AB115">
        <v>0.07974000000000001</v>
      </c>
      <c r="AC115">
        <v>0.05617</v>
      </c>
      <c r="AD115">
        <v>0.06949</v>
      </c>
      <c r="AE115">
        <v>0.08015</v>
      </c>
      <c r="AF115">
        <v>0.06081</v>
      </c>
      <c r="AG115">
        <v>0.10938</v>
      </c>
      <c r="AH115">
        <v>0.07439999999999999</v>
      </c>
      <c r="AI115">
        <v>0.04387</v>
      </c>
      <c r="AN115" s="2">
        <v>45032</v>
      </c>
      <c r="AO115">
        <v>1.299089638281829</v>
      </c>
      <c r="AP115">
        <v>245.5351684374558</v>
      </c>
      <c r="AQ115">
        <v>5.220066543970846</v>
      </c>
      <c r="AR115">
        <v>0.3204246676515248</v>
      </c>
      <c r="AS115">
        <v>0.006402772205328691</v>
      </c>
      <c r="AT115">
        <v>16.13520785519052</v>
      </c>
      <c r="AU115">
        <v>13.06382655847729</v>
      </c>
      <c r="AV115">
        <v>0.07889877353721579</v>
      </c>
      <c r="AW115">
        <v>11.40011728185353</v>
      </c>
      <c r="AX115">
        <v>64.43894283614313</v>
      </c>
      <c r="AY115">
        <v>6.08566340907544</v>
      </c>
      <c r="AZ115">
        <v>11.99500438828444</v>
      </c>
    </row>
    <row r="116" spans="1:52">
      <c r="A116" s="2">
        <v>44370</v>
      </c>
      <c r="B116">
        <v>1167.416787101651</v>
      </c>
      <c r="C116">
        <v>-0.02385643316757036</v>
      </c>
      <c r="F116" s="2">
        <v>45039</v>
      </c>
      <c r="G116">
        <v>0.1495534953747915</v>
      </c>
      <c r="H116">
        <v>0.08540570541116978</v>
      </c>
      <c r="I116">
        <v>0.06542437058546519</v>
      </c>
      <c r="J116">
        <v>0.1242092580572154</v>
      </c>
      <c r="K116">
        <v>0.0856557221131931</v>
      </c>
      <c r="L116">
        <v>0.04814321614161256</v>
      </c>
      <c r="M116">
        <v>0.06904461243076301</v>
      </c>
      <c r="N116">
        <v>0.07725860178161516</v>
      </c>
      <c r="O116">
        <v>0.05547453185627137</v>
      </c>
      <c r="P116">
        <v>0.1296386603331374</v>
      </c>
      <c r="Q116">
        <v>0.07555951235049378</v>
      </c>
      <c r="R116">
        <v>0.03463231356427177</v>
      </c>
      <c r="W116" s="2">
        <v>45039</v>
      </c>
      <c r="X116">
        <v>0.15</v>
      </c>
      <c r="Y116">
        <v>0.0854</v>
      </c>
      <c r="Z116">
        <v>0.06542000000000001</v>
      </c>
      <c r="AA116">
        <v>0.12661</v>
      </c>
      <c r="AB116">
        <v>0.08565</v>
      </c>
      <c r="AC116">
        <v>0.04814</v>
      </c>
      <c r="AD116">
        <v>0.06904</v>
      </c>
      <c r="AE116">
        <v>0.07489999999999999</v>
      </c>
      <c r="AF116">
        <v>0.0541</v>
      </c>
      <c r="AG116">
        <v>0.12963</v>
      </c>
      <c r="AH116">
        <v>0.07648000000000001</v>
      </c>
      <c r="AI116">
        <v>0.03463</v>
      </c>
      <c r="AN116" s="2">
        <v>45039</v>
      </c>
      <c r="AO116">
        <v>1.30097959896655</v>
      </c>
      <c r="AP116">
        <v>257.3554121596649</v>
      </c>
      <c r="AQ116">
        <v>5.227660877917485</v>
      </c>
      <c r="AR116">
        <v>0.3076708040108011</v>
      </c>
      <c r="AS116">
        <v>0.006412087180511849</v>
      </c>
      <c r="AT116">
        <v>12.13434653064042</v>
      </c>
      <c r="AU116">
        <v>13.84351618873306</v>
      </c>
      <c r="AV116">
        <v>0.07901355821077785</v>
      </c>
      <c r="AW116">
        <v>10.85916701438294</v>
      </c>
      <c r="AX116">
        <v>64.53269084623915</v>
      </c>
      <c r="AY116">
        <v>7.085563455049437</v>
      </c>
      <c r="AZ116">
        <v>10.4361038700946</v>
      </c>
    </row>
    <row r="117" spans="1:52">
      <c r="A117" s="2">
        <v>44371</v>
      </c>
      <c r="B117">
        <v>1283.799410942167</v>
      </c>
      <c r="C117">
        <v>0.09969243643434278</v>
      </c>
      <c r="F117" s="2">
        <v>45046</v>
      </c>
      <c r="G117">
        <v>0.1500766402486342</v>
      </c>
      <c r="H117">
        <v>0.09307753228220295</v>
      </c>
      <c r="I117">
        <v>0.07114633258720253</v>
      </c>
      <c r="J117">
        <v>0.1248555902505569</v>
      </c>
      <c r="K117">
        <v>0.07193673622584534</v>
      </c>
      <c r="L117">
        <v>0.05513815762734821</v>
      </c>
      <c r="M117">
        <v>0.06926168469525565</v>
      </c>
      <c r="N117">
        <v>0.07737361923566312</v>
      </c>
      <c r="O117">
        <v>0.05358443929236642</v>
      </c>
      <c r="P117">
        <v>0.1500766402486342</v>
      </c>
      <c r="Q117">
        <v>0.08347262730629036</v>
      </c>
      <c r="R117">
        <v>0</v>
      </c>
      <c r="W117" s="2">
        <v>45046</v>
      </c>
      <c r="X117">
        <v>0.15</v>
      </c>
      <c r="Y117">
        <v>0.09303</v>
      </c>
      <c r="Z117">
        <v>0.07111000000000001</v>
      </c>
      <c r="AA117">
        <v>0.12363</v>
      </c>
      <c r="AB117">
        <v>0.07190000000000001</v>
      </c>
      <c r="AC117">
        <v>0.05511</v>
      </c>
      <c r="AD117">
        <v>0.07059</v>
      </c>
      <c r="AE117">
        <v>0.07931000000000001</v>
      </c>
      <c r="AF117">
        <v>0.0519</v>
      </c>
      <c r="AG117">
        <v>0.15</v>
      </c>
      <c r="AH117">
        <v>0.08343</v>
      </c>
      <c r="AI117">
        <v>0</v>
      </c>
      <c r="AN117" s="2">
        <v>45046</v>
      </c>
      <c r="AO117">
        <v>1.303450911212994</v>
      </c>
      <c r="AP117">
        <v>279.5757955747196</v>
      </c>
      <c r="AQ117">
        <v>5.775253564984967</v>
      </c>
      <c r="AR117">
        <v>0.27004526772042</v>
      </c>
      <c r="AS117">
        <v>0.006206070060018428</v>
      </c>
      <c r="AT117">
        <v>0</v>
      </c>
      <c r="AU117">
        <v>13.86981302775977</v>
      </c>
      <c r="AV117">
        <v>0.07916365062898063</v>
      </c>
      <c r="AW117">
        <v>11.96919517068831</v>
      </c>
      <c r="AX117">
        <v>64.65527572713273</v>
      </c>
      <c r="AY117">
        <v>7.833085647084182</v>
      </c>
      <c r="AZ117">
        <v>11.8495404499055</v>
      </c>
    </row>
    <row r="118" spans="1:52">
      <c r="A118" s="2">
        <v>44372</v>
      </c>
      <c r="B118">
        <v>1327.988283308142</v>
      </c>
      <c r="C118">
        <v>0.03442038685276061</v>
      </c>
      <c r="F118" s="2">
        <v>45053</v>
      </c>
      <c r="G118">
        <v>0.1530846671884227</v>
      </c>
      <c r="H118">
        <v>0.08512040925921559</v>
      </c>
      <c r="I118">
        <v>0.0773640403141692</v>
      </c>
      <c r="J118">
        <v>0.1433680447731739</v>
      </c>
      <c r="K118">
        <v>0.08145684760820913</v>
      </c>
      <c r="L118">
        <v>0.04783593305619339</v>
      </c>
      <c r="M118">
        <v>0.06112258307660104</v>
      </c>
      <c r="N118">
        <v>0.08160658446043011</v>
      </c>
      <c r="O118">
        <v>0.05395433122195682</v>
      </c>
      <c r="P118">
        <v>0.1331559914517036</v>
      </c>
      <c r="Q118">
        <v>0.08193056758992444</v>
      </c>
      <c r="R118">
        <v>0</v>
      </c>
      <c r="W118" s="2">
        <v>45053</v>
      </c>
      <c r="X118">
        <v>0.15</v>
      </c>
      <c r="Y118">
        <v>0.08527</v>
      </c>
      <c r="Z118">
        <v>0.0775</v>
      </c>
      <c r="AA118">
        <v>0.14362</v>
      </c>
      <c r="AB118">
        <v>0.08160000000000001</v>
      </c>
      <c r="AC118">
        <v>0.04792</v>
      </c>
      <c r="AD118">
        <v>0.06123</v>
      </c>
      <c r="AE118">
        <v>0.08175</v>
      </c>
      <c r="AF118">
        <v>0.05247</v>
      </c>
      <c r="AG118">
        <v>0.13339</v>
      </c>
      <c r="AH118">
        <v>0.08526</v>
      </c>
      <c r="AI118">
        <v>0</v>
      </c>
      <c r="AN118" s="2">
        <v>45053</v>
      </c>
      <c r="AO118">
        <v>1.368830503320537</v>
      </c>
      <c r="AP118">
        <v>262.5691749398771</v>
      </c>
      <c r="AQ118">
        <v>5.773123538719365</v>
      </c>
      <c r="AR118">
        <v>0.2956255812245182</v>
      </c>
      <c r="AS118">
        <v>0.006203781140218585</v>
      </c>
      <c r="AT118">
        <v>0</v>
      </c>
      <c r="AU118">
        <v>12.67652103478673</v>
      </c>
      <c r="AV118">
        <v>0.08835661589090527</v>
      </c>
      <c r="AW118">
        <v>13.06382489219507</v>
      </c>
      <c r="AX118">
        <v>64.63142959917337</v>
      </c>
      <c r="AY118">
        <v>7.097580865827223</v>
      </c>
      <c r="AZ118">
        <v>10.57074566523093</v>
      </c>
    </row>
    <row r="119" spans="1:52">
      <c r="A119" s="2">
        <v>44373</v>
      </c>
      <c r="B119">
        <v>1201.984369236222</v>
      </c>
      <c r="C119">
        <v>-0.09488330255296573</v>
      </c>
      <c r="F119" s="2">
        <v>45060</v>
      </c>
      <c r="G119">
        <v>0.1512118726395492</v>
      </c>
      <c r="H119">
        <v>0.1065446447302182</v>
      </c>
      <c r="I119">
        <v>0.09181556614854607</v>
      </c>
      <c r="J119">
        <v>0.144389394783133</v>
      </c>
      <c r="K119">
        <v>0.1491804042708179</v>
      </c>
      <c r="L119">
        <v>0.04904912138817782</v>
      </c>
      <c r="M119">
        <v>0.06169105996853742</v>
      </c>
      <c r="N119">
        <v>0.05766319893081348</v>
      </c>
      <c r="O119">
        <v>0.04988603229318658</v>
      </c>
      <c r="P119">
        <v>0.09904584307553838</v>
      </c>
      <c r="Q119">
        <v>0.03952286177148202</v>
      </c>
      <c r="R119">
        <v>0</v>
      </c>
      <c r="W119" s="2">
        <v>45060</v>
      </c>
      <c r="X119">
        <v>0.15</v>
      </c>
      <c r="Y119">
        <v>0.10713</v>
      </c>
      <c r="Z119">
        <v>0.09232</v>
      </c>
      <c r="AA119">
        <v>0.15</v>
      </c>
      <c r="AB119">
        <v>0.15</v>
      </c>
      <c r="AC119">
        <v>0.05096</v>
      </c>
      <c r="AD119">
        <v>0.05831</v>
      </c>
      <c r="AE119">
        <v>0.05798</v>
      </c>
      <c r="AF119">
        <v>0.04397</v>
      </c>
      <c r="AG119">
        <v>0.09959</v>
      </c>
      <c r="AH119">
        <v>0.03974</v>
      </c>
      <c r="AI119">
        <v>0</v>
      </c>
      <c r="AN119" s="2">
        <v>45060</v>
      </c>
      <c r="AO119">
        <v>1.015334125650892</v>
      </c>
      <c r="AP119">
        <v>320.0234802916826</v>
      </c>
      <c r="AQ119">
        <v>2.899937479289715</v>
      </c>
      <c r="AR119">
        <v>0.5258238599673175</v>
      </c>
      <c r="AS119">
        <v>0.00617844724755518</v>
      </c>
      <c r="AT119">
        <v>0</v>
      </c>
      <c r="AU119">
        <v>12.62475492376797</v>
      </c>
      <c r="AV119">
        <v>0.08799580093427009</v>
      </c>
      <c r="AW119">
        <v>15.47991261151647</v>
      </c>
      <c r="AX119">
        <v>64.36749931808512</v>
      </c>
      <c r="AY119">
        <v>5.194886940738615</v>
      </c>
      <c r="AZ119">
        <v>10.52757874331632</v>
      </c>
    </row>
    <row r="120" spans="1:52">
      <c r="A120" s="2">
        <v>44374</v>
      </c>
      <c r="B120">
        <v>1192.07655377886</v>
      </c>
      <c r="C120">
        <v>-0.008242882113066008</v>
      </c>
      <c r="F120" s="2">
        <v>45067</v>
      </c>
      <c r="G120">
        <v>0.152459934609985</v>
      </c>
      <c r="H120">
        <v>0.1349126718046899</v>
      </c>
      <c r="I120">
        <v>0.1202995595084177</v>
      </c>
      <c r="J120">
        <v>0.1457688901590527</v>
      </c>
      <c r="K120">
        <v>0.1486661378111104</v>
      </c>
      <c r="L120">
        <v>0.06663780074623071</v>
      </c>
      <c r="M120">
        <v>0.06220120861518293</v>
      </c>
      <c r="N120">
        <v>0.04422098518246478</v>
      </c>
      <c r="O120">
        <v>0.05135843507950338</v>
      </c>
      <c r="P120">
        <v>0.03486055861193169</v>
      </c>
      <c r="Q120">
        <v>0.03861381787143095</v>
      </c>
      <c r="R120">
        <v>0</v>
      </c>
      <c r="W120" s="2">
        <v>45067</v>
      </c>
      <c r="X120">
        <v>0.15</v>
      </c>
      <c r="Y120">
        <v>0.13433</v>
      </c>
      <c r="Z120">
        <v>0.11978</v>
      </c>
      <c r="AA120">
        <v>0.15</v>
      </c>
      <c r="AB120">
        <v>0.15</v>
      </c>
      <c r="AC120">
        <v>0.06635000000000001</v>
      </c>
      <c r="AD120">
        <v>0.06049</v>
      </c>
      <c r="AE120">
        <v>0.04403</v>
      </c>
      <c r="AF120">
        <v>0.05875</v>
      </c>
      <c r="AG120">
        <v>0.03471</v>
      </c>
      <c r="AH120">
        <v>0.03155</v>
      </c>
      <c r="AI120">
        <v>0</v>
      </c>
      <c r="AN120" s="2">
        <v>45067</v>
      </c>
      <c r="AO120">
        <v>0.7490129545439781</v>
      </c>
      <c r="AP120">
        <v>406.8745493930861</v>
      </c>
      <c r="AQ120">
        <v>2.916558671246819</v>
      </c>
      <c r="AR120">
        <v>0.5288376557386255</v>
      </c>
      <c r="AS120">
        <v>0.006213859444691099</v>
      </c>
      <c r="AT120">
        <v>0</v>
      </c>
      <c r="AU120">
        <v>12.69711457858739</v>
      </c>
      <c r="AV120">
        <v>0.08850015494506955</v>
      </c>
      <c r="AW120">
        <v>20.41639110473432</v>
      </c>
      <c r="AX120">
        <v>64.73642608619826</v>
      </c>
      <c r="AY120">
        <v>1.899969025193759</v>
      </c>
      <c r="AZ120">
        <v>13.9267943041889</v>
      </c>
    </row>
    <row r="121" spans="1:52">
      <c r="A121" s="2">
        <v>44375</v>
      </c>
      <c r="B121">
        <v>1272.493689974532</v>
      </c>
      <c r="C121">
        <v>0.06745970796988776</v>
      </c>
      <c r="F121" s="2">
        <v>45074</v>
      </c>
      <c r="G121">
        <v>0.1533498256071627</v>
      </c>
      <c r="H121">
        <v>0.124211745418503</v>
      </c>
      <c r="I121">
        <v>0.1119290669222483</v>
      </c>
      <c r="J121">
        <v>0.1488959444588157</v>
      </c>
      <c r="K121">
        <v>0.1494087251351489</v>
      </c>
      <c r="L121">
        <v>0.06454787164190748</v>
      </c>
      <c r="M121">
        <v>0.05419542338964714</v>
      </c>
      <c r="N121">
        <v>0.05866368997017764</v>
      </c>
      <c r="O121">
        <v>0.06948053440720851</v>
      </c>
      <c r="P121">
        <v>0.03562645144959209</v>
      </c>
      <c r="Q121">
        <v>0.02969072159958845</v>
      </c>
      <c r="R121">
        <v>0</v>
      </c>
      <c r="W121" s="2">
        <v>45074</v>
      </c>
      <c r="X121">
        <v>0.15</v>
      </c>
      <c r="Y121">
        <v>0.12287</v>
      </c>
      <c r="Z121">
        <v>0.11072</v>
      </c>
      <c r="AA121">
        <v>0.15</v>
      </c>
      <c r="AB121">
        <v>0.15</v>
      </c>
      <c r="AC121">
        <v>0.06784999999999999</v>
      </c>
      <c r="AD121">
        <v>0.05361</v>
      </c>
      <c r="AE121">
        <v>0.05803</v>
      </c>
      <c r="AF121">
        <v>0.06873</v>
      </c>
      <c r="AG121">
        <v>0.03882</v>
      </c>
      <c r="AH121">
        <v>0.02937</v>
      </c>
      <c r="AI121">
        <v>0</v>
      </c>
      <c r="AN121" s="2">
        <v>45074</v>
      </c>
      <c r="AO121">
        <v>0.984620957056095</v>
      </c>
      <c r="AP121">
        <v>373.212932655233</v>
      </c>
      <c r="AQ121">
        <v>2.248613100560903</v>
      </c>
      <c r="AR121">
        <v>0.535354591458898</v>
      </c>
      <c r="AS121">
        <v>0.006290433648771371</v>
      </c>
      <c r="AT121">
        <v>0</v>
      </c>
      <c r="AU121">
        <v>11.18593538348605</v>
      </c>
      <c r="AV121">
        <v>0.08959075394979746</v>
      </c>
      <c r="AW121">
        <v>19.15076797536387</v>
      </c>
      <c r="AX121">
        <v>83.12844813152942</v>
      </c>
      <c r="AY121">
        <v>1.923382592426227</v>
      </c>
      <c r="AZ121">
        <v>14.0984160150958</v>
      </c>
    </row>
    <row r="122" spans="1:52">
      <c r="A122" s="2">
        <v>44376</v>
      </c>
      <c r="B122">
        <v>1308.90045594664</v>
      </c>
      <c r="C122">
        <v>0.02861056699843911</v>
      </c>
      <c r="F122" s="2">
        <v>45081</v>
      </c>
      <c r="G122">
        <v>0.1499105122632003</v>
      </c>
      <c r="H122">
        <v>0.1228366737484664</v>
      </c>
      <c r="I122">
        <v>0.1107313480985348</v>
      </c>
      <c r="J122">
        <v>0.1499105122632003</v>
      </c>
      <c r="K122">
        <v>0.1499105122632003</v>
      </c>
      <c r="L122">
        <v>0.07032801831974271</v>
      </c>
      <c r="M122">
        <v>0.0562764063036054</v>
      </c>
      <c r="N122">
        <v>0.05636708165720112</v>
      </c>
      <c r="O122">
        <v>0.06734856025270361</v>
      </c>
      <c r="P122">
        <v>0.04325417980500874</v>
      </c>
      <c r="Q122">
        <v>0.02312619502513637</v>
      </c>
      <c r="R122">
        <v>0</v>
      </c>
      <c r="W122" s="2">
        <v>45081</v>
      </c>
      <c r="X122">
        <v>0.15</v>
      </c>
      <c r="Y122">
        <v>0.12291</v>
      </c>
      <c r="Z122">
        <v>0.11123</v>
      </c>
      <c r="AA122">
        <v>0.15</v>
      </c>
      <c r="AB122">
        <v>0.15</v>
      </c>
      <c r="AC122">
        <v>0.07037</v>
      </c>
      <c r="AD122">
        <v>0.05631</v>
      </c>
      <c r="AE122">
        <v>0.05605</v>
      </c>
      <c r="AF122">
        <v>0.0667</v>
      </c>
      <c r="AG122">
        <v>0.04328</v>
      </c>
      <c r="AH122">
        <v>0.02314</v>
      </c>
      <c r="AI122">
        <v>0</v>
      </c>
      <c r="AN122" s="2">
        <v>45081</v>
      </c>
      <c r="AO122">
        <v>0.9853993205499295</v>
      </c>
      <c r="AP122">
        <v>363.1481737980207</v>
      </c>
      <c r="AQ122">
        <v>1.761767664266537</v>
      </c>
      <c r="AR122">
        <v>0.5429368147257779</v>
      </c>
      <c r="AS122">
        <v>0.006147138067600484</v>
      </c>
      <c r="AT122">
        <v>0</v>
      </c>
      <c r="AU122">
        <v>11.75051672686478</v>
      </c>
      <c r="AV122">
        <v>0.08798646783485932</v>
      </c>
      <c r="AW122">
        <v>19.16590705864673</v>
      </c>
      <c r="AX122">
        <v>83.19416291127386</v>
      </c>
      <c r="AY122">
        <v>2.27099110464773</v>
      </c>
      <c r="AZ122">
        <v>15.36699274456174</v>
      </c>
    </row>
    <row r="123" spans="1:52">
      <c r="A123" s="2">
        <v>44377</v>
      </c>
      <c r="B123">
        <v>1366.300969691941</v>
      </c>
      <c r="C123">
        <v>0.04385399476676577</v>
      </c>
      <c r="F123" s="2">
        <v>45088</v>
      </c>
      <c r="G123">
        <v>0.1534669313963861</v>
      </c>
      <c r="H123">
        <v>0.1282165056173007</v>
      </c>
      <c r="I123">
        <v>0.08106123316357115</v>
      </c>
      <c r="J123">
        <v>0.1534669313963861</v>
      </c>
      <c r="K123">
        <v>0.1445176700359012</v>
      </c>
      <c r="L123">
        <v>0.08763984895609624</v>
      </c>
      <c r="M123">
        <v>0.09139467321092783</v>
      </c>
      <c r="N123">
        <v>0.09763566175438086</v>
      </c>
      <c r="O123">
        <v>0</v>
      </c>
      <c r="P123">
        <v>0.03970281059828474</v>
      </c>
      <c r="Q123">
        <v>0.02289773387076497</v>
      </c>
      <c r="R123">
        <v>0</v>
      </c>
      <c r="W123" s="2">
        <v>45088</v>
      </c>
      <c r="X123">
        <v>0.15</v>
      </c>
      <c r="Y123">
        <v>0.12532</v>
      </c>
      <c r="Z123">
        <v>0.07922999999999999</v>
      </c>
      <c r="AA123">
        <v>0.15</v>
      </c>
      <c r="AB123">
        <v>0.15</v>
      </c>
      <c r="AC123">
        <v>0.08566</v>
      </c>
      <c r="AD123">
        <v>0.08933000000000001</v>
      </c>
      <c r="AE123">
        <v>0.09543</v>
      </c>
      <c r="AF123">
        <v>0</v>
      </c>
      <c r="AG123">
        <v>0.0467</v>
      </c>
      <c r="AH123">
        <v>0.02834</v>
      </c>
      <c r="AI123">
        <v>0</v>
      </c>
      <c r="AN123" s="2">
        <v>45088</v>
      </c>
      <c r="AO123">
        <v>1.703584559229727</v>
      </c>
      <c r="AP123">
        <v>427.3012015575824</v>
      </c>
      <c r="AQ123">
        <v>1.804988914820344</v>
      </c>
      <c r="AR123">
        <v>0.5562566233362503</v>
      </c>
      <c r="AS123">
        <v>0.005461463257401156</v>
      </c>
      <c r="AT123">
        <v>0</v>
      </c>
      <c r="AU123">
        <v>18.57565319128223</v>
      </c>
      <c r="AV123">
        <v>0.08058129883369079</v>
      </c>
      <c r="AW123">
        <v>14.19290848289945</v>
      </c>
      <c r="AX123">
        <v>0</v>
      </c>
      <c r="AY123">
        <v>2.326705077341349</v>
      </c>
      <c r="AZ123">
        <v>19.78135852220855</v>
      </c>
    </row>
    <row r="124" spans="1:52">
      <c r="A124" s="2">
        <v>44378</v>
      </c>
      <c r="B124">
        <v>1390.545953427676</v>
      </c>
      <c r="C124">
        <v>0.01774498025951177</v>
      </c>
      <c r="F124" s="2">
        <v>45095</v>
      </c>
      <c r="G124">
        <v>0.1569508112093232</v>
      </c>
      <c r="H124">
        <v>0.1235476224963745</v>
      </c>
      <c r="I124">
        <v>0.09978671370855204</v>
      </c>
      <c r="J124">
        <v>0.1508856831898955</v>
      </c>
      <c r="K124">
        <v>0.1474729584625657</v>
      </c>
      <c r="L124">
        <v>0.1206463670827293</v>
      </c>
      <c r="M124">
        <v>0.1018063622288842</v>
      </c>
      <c r="N124">
        <v>0.05278215759853225</v>
      </c>
      <c r="O124">
        <v>0</v>
      </c>
      <c r="P124">
        <v>0.03947959431200121</v>
      </c>
      <c r="Q124">
        <v>0.006641729711142171</v>
      </c>
      <c r="R124">
        <v>0</v>
      </c>
      <c r="W124" s="2">
        <v>45095</v>
      </c>
      <c r="X124">
        <v>0.15</v>
      </c>
      <c r="Y124">
        <v>0.12455</v>
      </c>
      <c r="Z124">
        <v>0.09931</v>
      </c>
      <c r="AA124">
        <v>0.15</v>
      </c>
      <c r="AB124">
        <v>0.15</v>
      </c>
      <c r="AC124">
        <v>0.12007</v>
      </c>
      <c r="AD124">
        <v>0.10132</v>
      </c>
      <c r="AE124">
        <v>0.05253</v>
      </c>
      <c r="AF124">
        <v>0</v>
      </c>
      <c r="AG124">
        <v>0.04562</v>
      </c>
      <c r="AH124">
        <v>0.00661</v>
      </c>
      <c r="AI124">
        <v>0</v>
      </c>
      <c r="AN124" s="2">
        <v>45095</v>
      </c>
      <c r="AO124">
        <v>0.958563353341874</v>
      </c>
      <c r="AP124">
        <v>429.9482706261119</v>
      </c>
      <c r="AQ124">
        <v>0.5305499132774093</v>
      </c>
      <c r="AR124">
        <v>0.5597025525693786</v>
      </c>
      <c r="AS124">
        <v>0.00549529623143652</v>
      </c>
      <c r="AT124">
        <v>0</v>
      </c>
      <c r="AU124">
        <v>20.8840773998485</v>
      </c>
      <c r="AV124">
        <v>0.08108048831143407</v>
      </c>
      <c r="AW124">
        <v>17.5399269022851</v>
      </c>
      <c r="AX124">
        <v>0</v>
      </c>
      <c r="AY124">
        <v>2.341118678378207</v>
      </c>
      <c r="AZ124">
        <v>24.76079934803879</v>
      </c>
    </row>
    <row r="125" spans="1:52">
      <c r="A125" s="2">
        <v>44379</v>
      </c>
      <c r="B125">
        <v>1306.843808501168</v>
      </c>
      <c r="C125">
        <v>-0.06019372802472545</v>
      </c>
      <c r="F125" s="2">
        <v>45102</v>
      </c>
      <c r="G125">
        <v>0.1491310467349993</v>
      </c>
      <c r="H125">
        <v>0.1151589942887665</v>
      </c>
      <c r="I125">
        <v>0.09377360218696758</v>
      </c>
      <c r="J125">
        <v>0.1502031144280904</v>
      </c>
      <c r="K125">
        <v>0.1491310467349993</v>
      </c>
      <c r="L125">
        <v>0.09989791717288488</v>
      </c>
      <c r="M125">
        <v>0.1032269814769383</v>
      </c>
      <c r="N125">
        <v>0.06467316393407803</v>
      </c>
      <c r="O125">
        <v>0</v>
      </c>
      <c r="P125">
        <v>0.0449779236952758</v>
      </c>
      <c r="Q125">
        <v>0.02982620934699986</v>
      </c>
      <c r="R125">
        <v>0</v>
      </c>
      <c r="W125" s="2">
        <v>45102</v>
      </c>
      <c r="X125">
        <v>0.15</v>
      </c>
      <c r="Y125">
        <v>0.11583</v>
      </c>
      <c r="Z125">
        <v>0.09432</v>
      </c>
      <c r="AA125">
        <v>0.15</v>
      </c>
      <c r="AB125">
        <v>0.15</v>
      </c>
      <c r="AC125">
        <v>0.10048</v>
      </c>
      <c r="AD125">
        <v>0.09908</v>
      </c>
      <c r="AE125">
        <v>0.06505</v>
      </c>
      <c r="AF125">
        <v>0</v>
      </c>
      <c r="AG125">
        <v>0.04524</v>
      </c>
      <c r="AH125">
        <v>0.03</v>
      </c>
      <c r="AI125">
        <v>0</v>
      </c>
      <c r="AN125" s="2">
        <v>45102</v>
      </c>
      <c r="AO125">
        <v>1.142299593482965</v>
      </c>
      <c r="AP125">
        <v>400.873151606434</v>
      </c>
      <c r="AQ125">
        <v>2.310505939889254</v>
      </c>
      <c r="AR125">
        <v>0.6355720491438861</v>
      </c>
      <c r="AS125">
        <v>0.004922037594444746</v>
      </c>
      <c r="AT125">
        <v>0</v>
      </c>
      <c r="AU125">
        <v>20.79191328861042</v>
      </c>
      <c r="AV125">
        <v>0.08072266972070108</v>
      </c>
      <c r="AW125">
        <v>15.40381495503927</v>
      </c>
      <c r="AX125">
        <v>0</v>
      </c>
      <c r="AY125">
        <v>2.728125409724693</v>
      </c>
      <c r="AZ125">
        <v>21.282332859919</v>
      </c>
    </row>
    <row r="126" spans="1:52">
      <c r="A126" s="2">
        <v>44380</v>
      </c>
      <c r="B126">
        <v>1326.96192382</v>
      </c>
      <c r="C126">
        <v>0.01539442983772132</v>
      </c>
      <c r="F126" s="2">
        <v>45109</v>
      </c>
      <c r="G126">
        <v>0.1423880842501766</v>
      </c>
      <c r="H126">
        <v>0.1106734225911118</v>
      </c>
      <c r="I126">
        <v>0.1175899794317737</v>
      </c>
      <c r="J126">
        <v>0.1468495303727856</v>
      </c>
      <c r="K126">
        <v>0.1486766634637008</v>
      </c>
      <c r="L126">
        <v>0.06361077185591607</v>
      </c>
      <c r="M126">
        <v>0.1051206744618649</v>
      </c>
      <c r="N126">
        <v>0.01211778129253946</v>
      </c>
      <c r="O126">
        <v>0</v>
      </c>
      <c r="P126">
        <v>0.07722432598523273</v>
      </c>
      <c r="Q126">
        <v>0.07574876629489848</v>
      </c>
      <c r="R126">
        <v>0</v>
      </c>
      <c r="W126" s="2">
        <v>45109</v>
      </c>
      <c r="X126">
        <v>0.15</v>
      </c>
      <c r="Y126">
        <v>0.10797</v>
      </c>
      <c r="Z126">
        <v>0.11635</v>
      </c>
      <c r="AA126">
        <v>0.15</v>
      </c>
      <c r="AB126">
        <v>0.14111</v>
      </c>
      <c r="AC126">
        <v>0.06294</v>
      </c>
      <c r="AD126">
        <v>0.10829</v>
      </c>
      <c r="AE126">
        <v>0.01199</v>
      </c>
      <c r="AF126">
        <v>0</v>
      </c>
      <c r="AG126">
        <v>0.07641000000000001</v>
      </c>
      <c r="AH126">
        <v>0.07495</v>
      </c>
      <c r="AI126">
        <v>0</v>
      </c>
      <c r="AN126" s="2">
        <v>45109</v>
      </c>
      <c r="AO126">
        <v>0.190288876803608</v>
      </c>
      <c r="AP126">
        <v>405.7077009312923</v>
      </c>
      <c r="AQ126">
        <v>6.242378860248162</v>
      </c>
      <c r="AR126">
        <v>0.6432370783651596</v>
      </c>
      <c r="AS126">
        <v>0.00498139760255153</v>
      </c>
      <c r="AT126">
        <v>0</v>
      </c>
      <c r="AU126">
        <v>21.04266475437745</v>
      </c>
      <c r="AV126">
        <v>0.08169618896696411</v>
      </c>
      <c r="AW126">
        <v>19.35916879892014</v>
      </c>
      <c r="AX126">
        <v>0</v>
      </c>
      <c r="AY126">
        <v>4.449218797393186</v>
      </c>
      <c r="AZ126">
        <v>12.19634034606285</v>
      </c>
    </row>
    <row r="127" spans="1:52">
      <c r="A127" s="2">
        <v>44381</v>
      </c>
      <c r="B127">
        <v>1366.343374628553</v>
      </c>
      <c r="C127">
        <v>0.02967790567432704</v>
      </c>
      <c r="F127" s="2">
        <v>45116</v>
      </c>
      <c r="G127">
        <v>0.1434197664533818</v>
      </c>
      <c r="H127">
        <v>0.1002457367808678</v>
      </c>
      <c r="I127">
        <v>0.09961005671874454</v>
      </c>
      <c r="J127">
        <v>0.1448764585697378</v>
      </c>
      <c r="K127">
        <v>0.09598768938061354</v>
      </c>
      <c r="L127">
        <v>0.06078561074359633</v>
      </c>
      <c r="M127">
        <v>0.1025153614329758</v>
      </c>
      <c r="N127">
        <v>0.02920092221880538</v>
      </c>
      <c r="O127">
        <v>0.01415649408188803</v>
      </c>
      <c r="P127">
        <v>0.1282661103128728</v>
      </c>
      <c r="Q127">
        <v>0.08093579330651633</v>
      </c>
      <c r="R127">
        <v>0</v>
      </c>
      <c r="W127" s="2">
        <v>45116</v>
      </c>
      <c r="X127">
        <v>0.15</v>
      </c>
      <c r="Y127">
        <v>0.09934999999999999</v>
      </c>
      <c r="Z127">
        <v>0.09872</v>
      </c>
      <c r="AA127">
        <v>0.15</v>
      </c>
      <c r="AB127">
        <v>0.09513000000000001</v>
      </c>
      <c r="AC127">
        <v>0.0519</v>
      </c>
      <c r="AD127">
        <v>0.09664</v>
      </c>
      <c r="AE127">
        <v>0.02894</v>
      </c>
      <c r="AF127">
        <v>0.01403</v>
      </c>
      <c r="AG127">
        <v>0.12712</v>
      </c>
      <c r="AH127">
        <v>0.08817</v>
      </c>
      <c r="AI127">
        <v>0</v>
      </c>
      <c r="AN127" s="2">
        <v>45116</v>
      </c>
      <c r="AO127">
        <v>0.4216533999857121</v>
      </c>
      <c r="AP127">
        <v>366.7101169056708</v>
      </c>
      <c r="AQ127">
        <v>6.307402094503938</v>
      </c>
      <c r="AR127">
        <v>0.4318027081499449</v>
      </c>
      <c r="AS127">
        <v>0.00503328592757687</v>
      </c>
      <c r="AT127">
        <v>0</v>
      </c>
      <c r="AU127">
        <v>21.26185396898966</v>
      </c>
      <c r="AV127">
        <v>0.08254717070836898</v>
      </c>
      <c r="AW127">
        <v>17.07533340953816</v>
      </c>
      <c r="AX127">
        <v>22.12765743172479</v>
      </c>
      <c r="AY127">
        <v>6.232560266032737</v>
      </c>
      <c r="AZ127">
        <v>12.32338253833275</v>
      </c>
    </row>
    <row r="128" spans="1:52">
      <c r="A128" s="2">
        <v>44382</v>
      </c>
      <c r="B128">
        <v>1420.998263995084</v>
      </c>
      <c r="C128">
        <v>0.04000084486916688</v>
      </c>
      <c r="F128" s="2">
        <v>45123</v>
      </c>
      <c r="G128">
        <v>0.1500457228070449</v>
      </c>
      <c r="H128">
        <v>0.08649635767416781</v>
      </c>
      <c r="I128">
        <v>0.08814686062504531</v>
      </c>
      <c r="J128">
        <v>0.1500457228070449</v>
      </c>
      <c r="K128">
        <v>0.07893405324469274</v>
      </c>
      <c r="L128">
        <v>0.06909105382855062</v>
      </c>
      <c r="M128">
        <v>0.09137784518949034</v>
      </c>
      <c r="N128">
        <v>0.06113863051977723</v>
      </c>
      <c r="O128">
        <v>0.006912106297311202</v>
      </c>
      <c r="P128">
        <v>0.1371918058865747</v>
      </c>
      <c r="Q128">
        <v>0.08061984112030041</v>
      </c>
      <c r="R128">
        <v>0</v>
      </c>
      <c r="W128" s="2">
        <v>45123</v>
      </c>
      <c r="X128">
        <v>0.15</v>
      </c>
      <c r="Y128">
        <v>0.08647000000000001</v>
      </c>
      <c r="Z128">
        <v>0.08812</v>
      </c>
      <c r="AA128">
        <v>0.15</v>
      </c>
      <c r="AB128">
        <v>0.07890999999999999</v>
      </c>
      <c r="AC128">
        <v>0.06907000000000001</v>
      </c>
      <c r="AD128">
        <v>0.09135</v>
      </c>
      <c r="AE128">
        <v>0.06112</v>
      </c>
      <c r="AF128">
        <v>0.00691</v>
      </c>
      <c r="AG128">
        <v>0.13715</v>
      </c>
      <c r="AH128">
        <v>0.0809</v>
      </c>
      <c r="AI128">
        <v>0</v>
      </c>
      <c r="AN128" s="2">
        <v>45123</v>
      </c>
      <c r="AO128">
        <v>0.899730031170806</v>
      </c>
      <c r="AP128">
        <v>308.2730854329454</v>
      </c>
      <c r="AQ128">
        <v>6.318081634231699</v>
      </c>
      <c r="AR128">
        <v>0.3650566627036812</v>
      </c>
      <c r="AS128">
        <v>0.005753283069002185</v>
      </c>
      <c r="AT128">
        <v>0</v>
      </c>
      <c r="AU128">
        <v>19.55966405298727</v>
      </c>
      <c r="AV128">
        <v>0.09026283869387354</v>
      </c>
      <c r="AW128">
        <v>14.80431445012821</v>
      </c>
      <c r="AX128">
        <v>10.05327544238183</v>
      </c>
      <c r="AY128">
        <v>5.816474879493864</v>
      </c>
      <c r="AZ128">
        <v>13.84164997259702</v>
      </c>
    </row>
    <row r="129" spans="1:52">
      <c r="A129" s="2">
        <v>44383</v>
      </c>
      <c r="B129">
        <v>1394.266959271067</v>
      </c>
      <c r="C129">
        <v>-0.01881163784736972</v>
      </c>
      <c r="F129" s="2">
        <v>45130</v>
      </c>
      <c r="G129">
        <v>0.1515273011081406</v>
      </c>
      <c r="H129">
        <v>0.0761123866611341</v>
      </c>
      <c r="I129">
        <v>0.09461974583747639</v>
      </c>
      <c r="J129">
        <v>0.1488538976734502</v>
      </c>
      <c r="K129">
        <v>0.06768092416076492</v>
      </c>
      <c r="L129">
        <v>0.09299524419733433</v>
      </c>
      <c r="M129">
        <v>0.1035495217243922</v>
      </c>
      <c r="N129">
        <v>0.07107942145701301</v>
      </c>
      <c r="O129">
        <v>0.006637142076625701</v>
      </c>
      <c r="P129">
        <v>0.1115026033736766</v>
      </c>
      <c r="Q129">
        <v>0.07544181172999194</v>
      </c>
      <c r="R129">
        <v>0</v>
      </c>
      <c r="W129" s="2">
        <v>45130</v>
      </c>
      <c r="X129">
        <v>0.15</v>
      </c>
      <c r="Y129">
        <v>0.07636999999999999</v>
      </c>
      <c r="Z129">
        <v>0.09494</v>
      </c>
      <c r="AA129">
        <v>0.15</v>
      </c>
      <c r="AB129">
        <v>0.06791</v>
      </c>
      <c r="AC129">
        <v>0.09331</v>
      </c>
      <c r="AD129">
        <v>0.1039</v>
      </c>
      <c r="AE129">
        <v>0.07131999999999999</v>
      </c>
      <c r="AF129">
        <v>0.00932</v>
      </c>
      <c r="AG129">
        <v>0.11188</v>
      </c>
      <c r="AH129">
        <v>0.07105</v>
      </c>
      <c r="AI129">
        <v>0</v>
      </c>
      <c r="AN129" s="2">
        <v>45130</v>
      </c>
      <c r="AO129">
        <v>1.119647105298971</v>
      </c>
      <c r="AP129">
        <v>277.8613394302636</v>
      </c>
      <c r="AQ129">
        <v>6.305508810737734</v>
      </c>
      <c r="AR129">
        <v>0.3167215416242857</v>
      </c>
      <c r="AS129">
        <v>0.005741834180443122</v>
      </c>
      <c r="AT129">
        <v>0</v>
      </c>
      <c r="AU129">
        <v>21.99595607025254</v>
      </c>
      <c r="AV129">
        <v>0.09008321791581753</v>
      </c>
      <c r="AW129">
        <v>13.5556271480482</v>
      </c>
      <c r="AX129">
        <v>10.0332696771843</v>
      </c>
      <c r="AY129">
        <v>5.125900175472509</v>
      </c>
      <c r="AZ129">
        <v>17.42298674329302</v>
      </c>
    </row>
    <row r="130" spans="1:52">
      <c r="A130" s="2">
        <v>44384</v>
      </c>
      <c r="B130">
        <v>1451.682714277136</v>
      </c>
      <c r="C130">
        <v>0.04117988640861614</v>
      </c>
      <c r="F130" s="2">
        <v>45137</v>
      </c>
      <c r="G130">
        <v>0.1483724902945488</v>
      </c>
      <c r="H130">
        <v>0.05808801046195549</v>
      </c>
      <c r="I130">
        <v>0.09377556412559671</v>
      </c>
      <c r="J130">
        <v>0.1491332387299235</v>
      </c>
      <c r="K130">
        <v>0.08251661189717978</v>
      </c>
      <c r="L130">
        <v>0.1040918725909947</v>
      </c>
      <c r="M130">
        <v>0.101653435241869</v>
      </c>
      <c r="N130">
        <v>0.08778277761641255</v>
      </c>
      <c r="O130">
        <v>0</v>
      </c>
      <c r="P130">
        <v>0.1136746830038535</v>
      </c>
      <c r="Q130">
        <v>0.06091131603766584</v>
      </c>
      <c r="R130">
        <v>0</v>
      </c>
      <c r="W130" s="2">
        <v>45137</v>
      </c>
      <c r="X130">
        <v>0.15</v>
      </c>
      <c r="Y130">
        <v>0.05802</v>
      </c>
      <c r="Z130">
        <v>0.08976000000000001</v>
      </c>
      <c r="AA130">
        <v>0.15</v>
      </c>
      <c r="AB130">
        <v>0.08241999999999999</v>
      </c>
      <c r="AC130">
        <v>0.10397</v>
      </c>
      <c r="AD130">
        <v>0.10049</v>
      </c>
      <c r="AE130">
        <v>0.08767999999999999</v>
      </c>
      <c r="AF130">
        <v>0</v>
      </c>
      <c r="AG130">
        <v>0.11682</v>
      </c>
      <c r="AH130">
        <v>0.06084</v>
      </c>
      <c r="AI130">
        <v>0</v>
      </c>
      <c r="AN130" s="2">
        <v>45137</v>
      </c>
      <c r="AO130">
        <v>1.340501415450302</v>
      </c>
      <c r="AP130">
        <v>211.5179116502117</v>
      </c>
      <c r="AQ130">
        <v>5.237679768279198</v>
      </c>
      <c r="AR130">
        <v>0.3876465852252588</v>
      </c>
      <c r="AS130">
        <v>0.005756543328589042</v>
      </c>
      <c r="AT130">
        <v>0</v>
      </c>
      <c r="AU130">
        <v>22.05230422770204</v>
      </c>
      <c r="AV130">
        <v>0.09031398866888075</v>
      </c>
      <c r="AW130">
        <v>13.59035328636314</v>
      </c>
      <c r="AX130">
        <v>0</v>
      </c>
      <c r="AY130">
        <v>5.139031454205536</v>
      </c>
      <c r="AZ130">
        <v>18.72615618602506</v>
      </c>
    </row>
    <row r="131" spans="1:52">
      <c r="A131" s="2">
        <v>44385</v>
      </c>
      <c r="B131">
        <v>1466.808515334559</v>
      </c>
      <c r="C131">
        <v>0.01041949518903995</v>
      </c>
      <c r="F131" s="2">
        <v>45144</v>
      </c>
      <c r="G131">
        <v>0.1498118267317743</v>
      </c>
      <c r="H131">
        <v>0.06519810699366817</v>
      </c>
      <c r="I131">
        <v>0.09090017385840397</v>
      </c>
      <c r="J131">
        <v>0.1535302655561393</v>
      </c>
      <c r="K131">
        <v>0.1114699865435555</v>
      </c>
      <c r="L131">
        <v>0.09887580564297102</v>
      </c>
      <c r="M131">
        <v>0.1077147034201457</v>
      </c>
      <c r="N131">
        <v>0.05460141711617399</v>
      </c>
      <c r="O131">
        <v>0</v>
      </c>
      <c r="P131">
        <v>0.107609774463918</v>
      </c>
      <c r="Q131">
        <v>0.06028793967324991</v>
      </c>
      <c r="R131">
        <v>0</v>
      </c>
      <c r="W131" s="2">
        <v>45144</v>
      </c>
      <c r="X131">
        <v>0.15</v>
      </c>
      <c r="Y131">
        <v>0.06528</v>
      </c>
      <c r="Z131">
        <v>0.09197</v>
      </c>
      <c r="AA131">
        <v>0.15</v>
      </c>
      <c r="AB131">
        <v>0.11161</v>
      </c>
      <c r="AC131">
        <v>0.099</v>
      </c>
      <c r="AD131">
        <v>0.10785</v>
      </c>
      <c r="AE131">
        <v>0.05467</v>
      </c>
      <c r="AF131">
        <v>0</v>
      </c>
      <c r="AG131">
        <v>0.11113</v>
      </c>
      <c r="AH131">
        <v>0.05849</v>
      </c>
      <c r="AI131">
        <v>0</v>
      </c>
      <c r="AN131" s="2">
        <v>45144</v>
      </c>
      <c r="AO131">
        <v>0.9163064122373594</v>
      </c>
      <c r="AP131">
        <v>239.913950618555</v>
      </c>
      <c r="AQ131">
        <v>5.238369593121981</v>
      </c>
      <c r="AR131">
        <v>0.4955015075536752</v>
      </c>
      <c r="AS131">
        <v>0.005567984205161482</v>
      </c>
      <c r="AT131">
        <v>0</v>
      </c>
      <c r="AU131">
        <v>23.41027519476415</v>
      </c>
      <c r="AV131">
        <v>0.09032588340773284</v>
      </c>
      <c r="AW131">
        <v>13.59214319405775</v>
      </c>
      <c r="AX131">
        <v>0</v>
      </c>
      <c r="AY131">
        <v>5.13970828664314</v>
      </c>
      <c r="AZ131">
        <v>17.56333999955965</v>
      </c>
    </row>
    <row r="132" spans="1:52">
      <c r="A132" s="2">
        <v>44386</v>
      </c>
      <c r="B132">
        <v>1364.320060033415</v>
      </c>
      <c r="C132">
        <v>-0.06987173460590923</v>
      </c>
      <c r="F132" s="2">
        <v>45151</v>
      </c>
      <c r="G132">
        <v>0.1494926883614837</v>
      </c>
      <c r="H132">
        <v>0.04191030033206611</v>
      </c>
      <c r="I132">
        <v>0.1036850174202278</v>
      </c>
      <c r="J132">
        <v>0.1524049037605396</v>
      </c>
      <c r="K132">
        <v>0.1215991827336703</v>
      </c>
      <c r="L132">
        <v>0.1172664076213843</v>
      </c>
      <c r="M132">
        <v>0.1076084929810634</v>
      </c>
      <c r="N132">
        <v>0.06672071559220982</v>
      </c>
      <c r="O132">
        <v>0</v>
      </c>
      <c r="P132">
        <v>0.0943861381189179</v>
      </c>
      <c r="Q132">
        <v>0.0449261530784369</v>
      </c>
      <c r="R132">
        <v>0</v>
      </c>
      <c r="W132" s="2">
        <v>45151</v>
      </c>
      <c r="X132">
        <v>0.15</v>
      </c>
      <c r="Y132">
        <v>0.04169</v>
      </c>
      <c r="Z132">
        <v>0.10314</v>
      </c>
      <c r="AA132">
        <v>0.15</v>
      </c>
      <c r="AB132">
        <v>0.12096</v>
      </c>
      <c r="AC132">
        <v>0.11665</v>
      </c>
      <c r="AD132">
        <v>0.11261</v>
      </c>
      <c r="AE132">
        <v>0.06637</v>
      </c>
      <c r="AF132">
        <v>0</v>
      </c>
      <c r="AG132">
        <v>0.09389</v>
      </c>
      <c r="AH132">
        <v>0.04469</v>
      </c>
      <c r="AI132">
        <v>0</v>
      </c>
      <c r="AN132" s="2">
        <v>45151</v>
      </c>
      <c r="AO132">
        <v>1.112926662491601</v>
      </c>
      <c r="AP132">
        <v>158.4296452005986</v>
      </c>
      <c r="AQ132">
        <v>4.002005592917601</v>
      </c>
      <c r="AR132">
        <v>0.5583366419972439</v>
      </c>
      <c r="AS132">
        <v>0.005605175649536492</v>
      </c>
      <c r="AT132">
        <v>0</v>
      </c>
      <c r="AU132">
        <v>23.56664452262658</v>
      </c>
      <c r="AV132">
        <v>0.09092921666885599</v>
      </c>
      <c r="AW132">
        <v>15.36934347491963</v>
      </c>
      <c r="AX132">
        <v>0</v>
      </c>
      <c r="AY132">
        <v>4.182089350427007</v>
      </c>
      <c r="AZ132">
        <v>20.8014653124968</v>
      </c>
    </row>
    <row r="133" spans="1:52">
      <c r="A133" s="2">
        <v>44387</v>
      </c>
      <c r="B133">
        <v>1389.473445725968</v>
      </c>
      <c r="C133">
        <v>0.01843657249453345</v>
      </c>
      <c r="F133" s="2">
        <v>45158</v>
      </c>
      <c r="G133">
        <v>0.1516554635025117</v>
      </c>
      <c r="H133">
        <v>0.05751708290296613</v>
      </c>
      <c r="I133">
        <v>0.08114070518846341</v>
      </c>
      <c r="J133">
        <v>0.1497060981336963</v>
      </c>
      <c r="K133">
        <v>0.107488978459994</v>
      </c>
      <c r="L133">
        <v>0.09187962262792057</v>
      </c>
      <c r="M133">
        <v>0.1245854148668621</v>
      </c>
      <c r="N133">
        <v>0.07488299028647491</v>
      </c>
      <c r="O133">
        <v>0</v>
      </c>
      <c r="P133">
        <v>0.109554922614239</v>
      </c>
      <c r="Q133">
        <v>0.05158872141687176</v>
      </c>
      <c r="R133">
        <v>0</v>
      </c>
      <c r="W133" s="2">
        <v>45158</v>
      </c>
      <c r="X133">
        <v>0.15</v>
      </c>
      <c r="Y133">
        <v>0.05763</v>
      </c>
      <c r="Z133">
        <v>0.0813</v>
      </c>
      <c r="AA133">
        <v>0.15</v>
      </c>
      <c r="AB133">
        <v>0.1077</v>
      </c>
      <c r="AC133">
        <v>0.09206</v>
      </c>
      <c r="AD133">
        <v>0.12483</v>
      </c>
      <c r="AE133">
        <v>0.07503</v>
      </c>
      <c r="AF133">
        <v>0</v>
      </c>
      <c r="AG133">
        <v>0.10977</v>
      </c>
      <c r="AH133">
        <v>0.05169</v>
      </c>
      <c r="AI133">
        <v>0</v>
      </c>
      <c r="AN133" s="2">
        <v>45158</v>
      </c>
      <c r="AO133">
        <v>1.277375297056766</v>
      </c>
      <c r="AP133">
        <v>206.5699159285481</v>
      </c>
      <c r="AQ133">
        <v>4.606892274717096</v>
      </c>
      <c r="AR133">
        <v>0.4776027272018935</v>
      </c>
      <c r="AS133">
        <v>0.005601957542553034</v>
      </c>
      <c r="AT133">
        <v>0</v>
      </c>
      <c r="AU133">
        <v>26.57791687612757</v>
      </c>
      <c r="AV133">
        <v>0.08646514925604278</v>
      </c>
      <c r="AW133">
        <v>12.67316312618286</v>
      </c>
      <c r="AX133">
        <v>0</v>
      </c>
      <c r="AY133">
        <v>4.827722744401881</v>
      </c>
      <c r="AZ133">
        <v>18.05945610871533</v>
      </c>
    </row>
    <row r="134" spans="1:52">
      <c r="A134" s="2">
        <v>44388</v>
      </c>
      <c r="B134">
        <v>1370.497555185044</v>
      </c>
      <c r="C134">
        <v>-0.01365689326362707</v>
      </c>
      <c r="F134" s="2">
        <v>45165</v>
      </c>
      <c r="G134">
        <v>0.1553034264019507</v>
      </c>
      <c r="H134">
        <v>0.02621944831064068</v>
      </c>
      <c r="I134">
        <v>0.1051785899727039</v>
      </c>
      <c r="J134">
        <v>0.1517109051671621</v>
      </c>
      <c r="K134">
        <v>0.1295932579024974</v>
      </c>
      <c r="L134">
        <v>0.1063717503355973</v>
      </c>
      <c r="M134">
        <v>0.1503983650705966</v>
      </c>
      <c r="N134">
        <v>0.07707428379377995</v>
      </c>
      <c r="O134">
        <v>0</v>
      </c>
      <c r="P134">
        <v>0.08320037555705405</v>
      </c>
      <c r="Q134">
        <v>0.0149495974880173</v>
      </c>
      <c r="R134">
        <v>0</v>
      </c>
      <c r="W134" s="2">
        <v>45165</v>
      </c>
      <c r="X134">
        <v>0.15</v>
      </c>
      <c r="Y134">
        <v>0.02615</v>
      </c>
      <c r="Z134">
        <v>0.1049</v>
      </c>
      <c r="AA134">
        <v>0.15</v>
      </c>
      <c r="AB134">
        <v>0.12925</v>
      </c>
      <c r="AC134">
        <v>0.10609</v>
      </c>
      <c r="AD134">
        <v>0.15</v>
      </c>
      <c r="AE134">
        <v>0.08570999999999999</v>
      </c>
      <c r="AF134">
        <v>0</v>
      </c>
      <c r="AG134">
        <v>0.08298</v>
      </c>
      <c r="AH134">
        <v>0.01491</v>
      </c>
      <c r="AI134">
        <v>0</v>
      </c>
      <c r="AN134" s="2">
        <v>45165</v>
      </c>
      <c r="AO134">
        <v>1.282545329289992</v>
      </c>
      <c r="AP134">
        <v>94.66327156263567</v>
      </c>
      <c r="AQ134">
        <v>1.395673578875643</v>
      </c>
      <c r="AR134">
        <v>0.5644389943758766</v>
      </c>
      <c r="AS134">
        <v>0.005624630832956327</v>
      </c>
      <c r="AT134">
        <v>0</v>
      </c>
      <c r="AU134">
        <v>31.45671602658954</v>
      </c>
      <c r="AV134">
        <v>0.08681510718127773</v>
      </c>
      <c r="AW134">
        <v>16.510227870654</v>
      </c>
      <c r="AX134">
        <v>0</v>
      </c>
      <c r="AY134">
        <v>3.867036506153538</v>
      </c>
      <c r="AZ134">
        <v>21.78515429287643</v>
      </c>
    </row>
    <row r="135" spans="1:52">
      <c r="A135" s="2">
        <v>44389</v>
      </c>
      <c r="B135">
        <v>1387.266452729543</v>
      </c>
      <c r="C135">
        <v>0.01223562747781393</v>
      </c>
      <c r="F135" s="2">
        <v>45172</v>
      </c>
      <c r="G135">
        <v>0.1497368070363665</v>
      </c>
      <c r="H135">
        <v>0.02629243413426393</v>
      </c>
      <c r="I135">
        <v>0.1132110085732955</v>
      </c>
      <c r="J135">
        <v>0.1497368070363665</v>
      </c>
      <c r="K135">
        <v>0.1453844571785094</v>
      </c>
      <c r="L135">
        <v>0.09812752087783218</v>
      </c>
      <c r="M135">
        <v>0.1497368070363665</v>
      </c>
      <c r="N135">
        <v>0.08611862895351557</v>
      </c>
      <c r="O135">
        <v>0</v>
      </c>
      <c r="P135">
        <v>0.08165552917348405</v>
      </c>
      <c r="Q135">
        <v>0</v>
      </c>
      <c r="R135">
        <v>0</v>
      </c>
      <c r="W135" s="2">
        <v>45172</v>
      </c>
      <c r="X135">
        <v>0.15</v>
      </c>
      <c r="Y135">
        <v>0.02528</v>
      </c>
      <c r="Z135">
        <v>0.11341</v>
      </c>
      <c r="AA135">
        <v>0.15</v>
      </c>
      <c r="AB135">
        <v>0.14564</v>
      </c>
      <c r="AC135">
        <v>0.0983</v>
      </c>
      <c r="AD135">
        <v>0.15</v>
      </c>
      <c r="AE135">
        <v>0.08627</v>
      </c>
      <c r="AF135">
        <v>0</v>
      </c>
      <c r="AG135">
        <v>0.08109</v>
      </c>
      <c r="AH135">
        <v>0</v>
      </c>
      <c r="AI135">
        <v>0</v>
      </c>
      <c r="AN135" s="2">
        <v>45172</v>
      </c>
      <c r="AO135">
        <v>1.440298767412473</v>
      </c>
      <c r="AP135">
        <v>94.62832934490122</v>
      </c>
      <c r="AQ135">
        <v>0</v>
      </c>
      <c r="AR135">
        <v>0.6256121425249036</v>
      </c>
      <c r="AS135">
        <v>0.005338240376701416</v>
      </c>
      <c r="AT135">
        <v>0</v>
      </c>
      <c r="AU135">
        <v>32.41059710148475</v>
      </c>
      <c r="AV135">
        <v>0.08436226162074927</v>
      </c>
      <c r="AW135">
        <v>17.49366742293022</v>
      </c>
      <c r="AX135">
        <v>0</v>
      </c>
      <c r="AY135">
        <v>3.865609101106633</v>
      </c>
      <c r="AZ135">
        <v>20.60750447344914</v>
      </c>
    </row>
    <row r="136" spans="1:52">
      <c r="A136" s="2">
        <v>44390</v>
      </c>
      <c r="B136">
        <v>1341.601374402659</v>
      </c>
      <c r="C136">
        <v>-0.03291730888253974</v>
      </c>
      <c r="F136" s="2">
        <v>45179</v>
      </c>
      <c r="G136">
        <v>0.1476718778647512</v>
      </c>
      <c r="H136">
        <v>0</v>
      </c>
      <c r="I136">
        <v>0.1331461771091271</v>
      </c>
      <c r="J136">
        <v>0.1473228400556822</v>
      </c>
      <c r="K136">
        <v>0.08162993500533608</v>
      </c>
      <c r="L136">
        <v>0.09518872113808921</v>
      </c>
      <c r="M136">
        <v>0.1467432236565182</v>
      </c>
      <c r="N136">
        <v>0.1371659452334068</v>
      </c>
      <c r="O136">
        <v>0</v>
      </c>
      <c r="P136">
        <v>0.09787690936513981</v>
      </c>
      <c r="Q136">
        <v>0</v>
      </c>
      <c r="R136">
        <v>0.01325437057194931</v>
      </c>
      <c r="W136" s="2">
        <v>45179</v>
      </c>
      <c r="X136">
        <v>0.15</v>
      </c>
      <c r="Y136">
        <v>0</v>
      </c>
      <c r="Z136">
        <v>0.13481</v>
      </c>
      <c r="AA136">
        <v>0.15</v>
      </c>
      <c r="AB136">
        <v>0.08265</v>
      </c>
      <c r="AC136">
        <v>0.0901</v>
      </c>
      <c r="AD136">
        <v>0.13817</v>
      </c>
      <c r="AE136">
        <v>0.13888</v>
      </c>
      <c r="AF136">
        <v>0</v>
      </c>
      <c r="AG136">
        <v>0.09909999999999999</v>
      </c>
      <c r="AH136">
        <v>0.00287</v>
      </c>
      <c r="AI136">
        <v>0.01342</v>
      </c>
      <c r="AN136" s="2">
        <v>45179</v>
      </c>
      <c r="AO136">
        <v>2.259339411797061</v>
      </c>
      <c r="AP136">
        <v>0</v>
      </c>
      <c r="AQ136">
        <v>0</v>
      </c>
      <c r="AR136">
        <v>0.3528283539793425</v>
      </c>
      <c r="AS136">
        <v>0.005279673579670409</v>
      </c>
      <c r="AT136">
        <v>9.926832233540612</v>
      </c>
      <c r="AU136">
        <v>32.05501460085758</v>
      </c>
      <c r="AV136">
        <v>0.08343670804789342</v>
      </c>
      <c r="AW136">
        <v>20.00172626147926</v>
      </c>
      <c r="AX136">
        <v>0</v>
      </c>
      <c r="AY136">
        <v>4.659305482568564</v>
      </c>
      <c r="AZ136">
        <v>20.38141582875648</v>
      </c>
    </row>
    <row r="137" spans="1:52">
      <c r="A137" s="2">
        <v>44391</v>
      </c>
      <c r="B137">
        <v>1283.104707597344</v>
      </c>
      <c r="C137">
        <v>-0.0436021220024172</v>
      </c>
      <c r="F137" s="2">
        <v>45186</v>
      </c>
      <c r="G137">
        <v>0.150602891349147</v>
      </c>
      <c r="H137">
        <v>0</v>
      </c>
      <c r="I137">
        <v>0.1500963136483827</v>
      </c>
      <c r="J137">
        <v>0.1465109730215522</v>
      </c>
      <c r="K137">
        <v>0.08964810598426283</v>
      </c>
      <c r="L137">
        <v>0.07984786500748857</v>
      </c>
      <c r="M137">
        <v>0.1348436845052269</v>
      </c>
      <c r="N137">
        <v>0.1353457460306764</v>
      </c>
      <c r="O137">
        <v>0</v>
      </c>
      <c r="P137">
        <v>0.1044589209850231</v>
      </c>
      <c r="Q137">
        <v>0.008645499468240401</v>
      </c>
      <c r="R137">
        <v>0</v>
      </c>
      <c r="W137" s="2">
        <v>45186</v>
      </c>
      <c r="X137">
        <v>0.15</v>
      </c>
      <c r="Y137">
        <v>0</v>
      </c>
      <c r="Z137">
        <v>0.14948</v>
      </c>
      <c r="AA137">
        <v>0.15</v>
      </c>
      <c r="AB137">
        <v>0.08928</v>
      </c>
      <c r="AC137">
        <v>0.07951999999999999</v>
      </c>
      <c r="AD137">
        <v>0.13429</v>
      </c>
      <c r="AE137">
        <v>0.13479</v>
      </c>
      <c r="AF137">
        <v>0</v>
      </c>
      <c r="AG137">
        <v>0.10403</v>
      </c>
      <c r="AH137">
        <v>0.00861</v>
      </c>
      <c r="AI137">
        <v>0</v>
      </c>
      <c r="AN137" s="2">
        <v>45186</v>
      </c>
      <c r="AO137">
        <v>2.143886202694901</v>
      </c>
      <c r="AP137">
        <v>0</v>
      </c>
      <c r="AQ137">
        <v>0.8629504421672172</v>
      </c>
      <c r="AR137">
        <v>0.3905369694333383</v>
      </c>
      <c r="AS137">
        <v>0.005308799993464389</v>
      </c>
      <c r="AT137">
        <v>0</v>
      </c>
      <c r="AU137">
        <v>30.17055151537548</v>
      </c>
      <c r="AV137">
        <v>0.08389700394451248</v>
      </c>
      <c r="AW137">
        <v>22.37700732875888</v>
      </c>
      <c r="AX137">
        <v>0</v>
      </c>
      <c r="AY137">
        <v>5.11373370712263</v>
      </c>
      <c r="AZ137">
        <v>17.2222777544021</v>
      </c>
    </row>
    <row r="138" spans="1:52">
      <c r="A138" s="2">
        <v>44392</v>
      </c>
      <c r="B138">
        <v>1291.083351458573</v>
      </c>
      <c r="C138">
        <v>0.006218232864384943</v>
      </c>
      <c r="F138" s="2">
        <v>45193</v>
      </c>
      <c r="G138">
        <v>0.1469826885276126</v>
      </c>
      <c r="H138">
        <v>0</v>
      </c>
      <c r="I138">
        <v>0.1492300941022571</v>
      </c>
      <c r="J138">
        <v>0.1492300941022571</v>
      </c>
      <c r="K138">
        <v>0.06444750330629476</v>
      </c>
      <c r="L138">
        <v>0.08785673073446881</v>
      </c>
      <c r="M138">
        <v>0.1045903986198019</v>
      </c>
      <c r="N138">
        <v>0.1492300941022571</v>
      </c>
      <c r="O138">
        <v>0</v>
      </c>
      <c r="P138">
        <v>0.1036633682743734</v>
      </c>
      <c r="Q138">
        <v>0</v>
      </c>
      <c r="R138">
        <v>0.04476902823067712</v>
      </c>
      <c r="W138" s="2">
        <v>45193</v>
      </c>
      <c r="X138">
        <v>0.15</v>
      </c>
      <c r="Y138">
        <v>0</v>
      </c>
      <c r="Z138">
        <v>0.15</v>
      </c>
      <c r="AA138">
        <v>0.15</v>
      </c>
      <c r="AB138">
        <v>0.06478</v>
      </c>
      <c r="AC138">
        <v>0.08831</v>
      </c>
      <c r="AD138">
        <v>0.10513</v>
      </c>
      <c r="AE138">
        <v>0.15</v>
      </c>
      <c r="AF138">
        <v>0</v>
      </c>
      <c r="AG138">
        <v>0.09676999999999999</v>
      </c>
      <c r="AH138">
        <v>0</v>
      </c>
      <c r="AI138">
        <v>0.045</v>
      </c>
      <c r="AN138" s="2">
        <v>45193</v>
      </c>
      <c r="AO138">
        <v>2.269469820403683</v>
      </c>
      <c r="AP138">
        <v>0</v>
      </c>
      <c r="AQ138">
        <v>0</v>
      </c>
      <c r="AR138">
        <v>0.2929174543507368</v>
      </c>
      <c r="AS138">
        <v>0.00528888192821848</v>
      </c>
      <c r="AT138">
        <v>37.37412442303867</v>
      </c>
      <c r="AU138">
        <v>24.8227175165556</v>
      </c>
      <c r="AV138">
        <v>0.08958645334261718</v>
      </c>
      <c r="AW138">
        <v>19.84639695426214</v>
      </c>
      <c r="AX138">
        <v>0</v>
      </c>
      <c r="AY138">
        <v>5.094547510288304</v>
      </c>
      <c r="AZ138">
        <v>19.65925814749156</v>
      </c>
    </row>
    <row r="139" spans="1:52">
      <c r="A139" s="2">
        <v>44393</v>
      </c>
      <c r="B139">
        <v>1246.075619905222</v>
      </c>
      <c r="C139">
        <v>-0.03486043833072772</v>
      </c>
      <c r="F139" s="2">
        <v>45200</v>
      </c>
      <c r="G139">
        <v>0.1503034026443583</v>
      </c>
      <c r="H139">
        <v>0</v>
      </c>
      <c r="I139">
        <v>0.1503034026443583</v>
      </c>
      <c r="J139">
        <v>0.1480559742813081</v>
      </c>
      <c r="K139">
        <v>0.05531165217312387</v>
      </c>
      <c r="L139">
        <v>0.09725632173774279</v>
      </c>
      <c r="M139">
        <v>0.1199621557638838</v>
      </c>
      <c r="N139">
        <v>0.1516303716644118</v>
      </c>
      <c r="O139">
        <v>0</v>
      </c>
      <c r="P139">
        <v>0.1126473901685251</v>
      </c>
      <c r="Q139">
        <v>0</v>
      </c>
      <c r="R139">
        <v>0.01452932892228797</v>
      </c>
      <c r="W139" s="2">
        <v>45200</v>
      </c>
      <c r="X139">
        <v>0.15</v>
      </c>
      <c r="Y139">
        <v>0</v>
      </c>
      <c r="Z139">
        <v>0.15</v>
      </c>
      <c r="AA139">
        <v>0.15</v>
      </c>
      <c r="AB139">
        <v>0.0552</v>
      </c>
      <c r="AC139">
        <v>0.09705999999999999</v>
      </c>
      <c r="AD139">
        <v>0.11972</v>
      </c>
      <c r="AE139">
        <v>0.15</v>
      </c>
      <c r="AF139">
        <v>0</v>
      </c>
      <c r="AG139">
        <v>0.11242</v>
      </c>
      <c r="AH139">
        <v>0.0011</v>
      </c>
      <c r="AI139">
        <v>0.0145</v>
      </c>
      <c r="AN139" s="2">
        <v>45200</v>
      </c>
      <c r="AO139">
        <v>2.27721648662745</v>
      </c>
      <c r="AP139">
        <v>0</v>
      </c>
      <c r="AQ139">
        <v>0</v>
      </c>
      <c r="AR139">
        <v>0.2613963556334433</v>
      </c>
      <c r="AS139">
        <v>0.005652908029246357</v>
      </c>
      <c r="AT139">
        <v>12.60505792575407</v>
      </c>
      <c r="AU139">
        <v>29.65065970806452</v>
      </c>
      <c r="AV139">
        <v>0.08989225002956888</v>
      </c>
      <c r="AW139">
        <v>18.6451424257583</v>
      </c>
      <c r="AX139">
        <v>0</v>
      </c>
      <c r="AY139">
        <v>5.342885931402233</v>
      </c>
      <c r="AZ139">
        <v>22.12078101981826</v>
      </c>
    </row>
    <row r="140" spans="1:52">
      <c r="A140" s="2">
        <v>44394</v>
      </c>
      <c r="B140">
        <v>1183.96195161019</v>
      </c>
      <c r="C140">
        <v>-0.04984743084834364</v>
      </c>
    </row>
    <row r="141" spans="1:52">
      <c r="A141" s="2">
        <v>44395</v>
      </c>
      <c r="B141">
        <v>1180.178701661097</v>
      </c>
      <c r="C141">
        <v>-0.003195415143153579</v>
      </c>
    </row>
    <row r="142" spans="1:52">
      <c r="A142" s="2">
        <v>44396</v>
      </c>
      <c r="B142">
        <v>1184.649753558879</v>
      </c>
      <c r="C142">
        <v>0.003788453300749284</v>
      </c>
    </row>
    <row r="143" spans="1:52">
      <c r="A143" s="2">
        <v>44397</v>
      </c>
      <c r="B143">
        <v>1112.583994153625</v>
      </c>
      <c r="C143">
        <v>-0.06083296703414365</v>
      </c>
    </row>
    <row r="144" spans="1:52">
      <c r="A144" s="2">
        <v>44398</v>
      </c>
      <c r="B144">
        <v>1052.892470231031</v>
      </c>
      <c r="C144">
        <v>-0.05365125171336271</v>
      </c>
    </row>
    <row r="145" spans="1:3">
      <c r="A145" s="2">
        <v>44399</v>
      </c>
      <c r="B145">
        <v>1205.564410286461</v>
      </c>
      <c r="C145">
        <v>0.1450024046823419</v>
      </c>
    </row>
    <row r="146" spans="1:3">
      <c r="A146" s="2">
        <v>44400</v>
      </c>
      <c r="B146">
        <v>1230.29104757475</v>
      </c>
      <c r="C146">
        <v>0.02051042406138492</v>
      </c>
    </row>
    <row r="147" spans="1:3">
      <c r="A147" s="2">
        <v>44401</v>
      </c>
      <c r="B147">
        <v>1273.899110589765</v>
      </c>
      <c r="C147">
        <v>0.03544532255272359</v>
      </c>
    </row>
    <row r="148" spans="1:3">
      <c r="A148" s="2">
        <v>44402</v>
      </c>
      <c r="B148">
        <v>1294.811607729763</v>
      </c>
      <c r="C148">
        <v>0.01641613293090094</v>
      </c>
    </row>
    <row r="149" spans="1:3">
      <c r="A149" s="2">
        <v>44403</v>
      </c>
      <c r="B149">
        <v>1286.366560818956</v>
      </c>
      <c r="C149">
        <v>-0.006522220576639648</v>
      </c>
    </row>
    <row r="150" spans="1:3">
      <c r="A150" s="2">
        <v>44404</v>
      </c>
      <c r="B150">
        <v>1334.651394477283</v>
      </c>
      <c r="C150">
        <v>0.03753582775627096</v>
      </c>
    </row>
    <row r="151" spans="1:3">
      <c r="A151" s="2">
        <v>44405</v>
      </c>
      <c r="B151">
        <v>1346.654094706529</v>
      </c>
      <c r="C151">
        <v>0.008993135045535006</v>
      </c>
    </row>
    <row r="152" spans="1:3">
      <c r="A152" s="2">
        <v>44406</v>
      </c>
      <c r="B152">
        <v>1347.586547904996</v>
      </c>
      <c r="C152">
        <v>0.0006924222056226004</v>
      </c>
    </row>
    <row r="153" spans="1:3">
      <c r="A153" s="2">
        <v>44407</v>
      </c>
      <c r="B153">
        <v>1395.933850169833</v>
      </c>
      <c r="C153">
        <v>0.03587695524268897</v>
      </c>
    </row>
    <row r="154" spans="1:3">
      <c r="A154" s="2">
        <v>44408</v>
      </c>
      <c r="B154">
        <v>1423.478377264648</v>
      </c>
      <c r="C154">
        <v>0.01973197160557638</v>
      </c>
    </row>
    <row r="155" spans="1:3">
      <c r="A155" s="2">
        <v>44409</v>
      </c>
      <c r="B155">
        <v>1502.249393863315</v>
      </c>
      <c r="C155">
        <v>0.05533699552924265</v>
      </c>
    </row>
    <row r="156" spans="1:3">
      <c r="A156" s="2">
        <v>44410</v>
      </c>
      <c r="B156">
        <v>1470.451622274657</v>
      </c>
      <c r="C156">
        <v>-0.02116677278656365</v>
      </c>
    </row>
    <row r="157" spans="1:3">
      <c r="A157" s="2">
        <v>44411</v>
      </c>
      <c r="B157">
        <v>1471.947121373838</v>
      </c>
      <c r="C157">
        <v>0.001017033866689054</v>
      </c>
    </row>
    <row r="158" spans="1:3">
      <c r="A158" s="2">
        <v>44412</v>
      </c>
      <c r="B158">
        <v>1462.734040926381</v>
      </c>
      <c r="C158">
        <v>-0.006259111019462971</v>
      </c>
    </row>
    <row r="159" spans="1:3">
      <c r="A159" s="2">
        <v>44413</v>
      </c>
      <c r="B159">
        <v>1546.640230366988</v>
      </c>
      <c r="C159">
        <v>0.05736257384662191</v>
      </c>
    </row>
    <row r="160" spans="1:3">
      <c r="A160" s="2">
        <v>44414</v>
      </c>
      <c r="B160">
        <v>1593.781326327847</v>
      </c>
      <c r="C160">
        <v>0.03047967784316152</v>
      </c>
    </row>
    <row r="161" spans="1:3">
      <c r="A161" s="2">
        <v>44415</v>
      </c>
      <c r="B161">
        <v>1625.174802396634</v>
      </c>
      <c r="C161">
        <v>0.01969748016882567</v>
      </c>
    </row>
    <row r="162" spans="1:3">
      <c r="A162" s="2">
        <v>44416</v>
      </c>
      <c r="B162">
        <v>1697.033059879564</v>
      </c>
      <c r="C162">
        <v>0.04421570982823542</v>
      </c>
    </row>
    <row r="163" spans="1:3">
      <c r="A163" s="2">
        <v>44417</v>
      </c>
      <c r="B163">
        <v>1623.005692835642</v>
      </c>
      <c r="C163">
        <v>-0.04362164108292332</v>
      </c>
    </row>
    <row r="164" spans="1:3">
      <c r="A164" s="2">
        <v>44418</v>
      </c>
      <c r="B164">
        <v>1684.445818843241</v>
      </c>
      <c r="C164">
        <v>0.03785576740661534</v>
      </c>
    </row>
    <row r="165" spans="1:3">
      <c r="A165" s="2">
        <v>44419</v>
      </c>
      <c r="B165">
        <v>1746.272520830287</v>
      </c>
      <c r="C165">
        <v>0.03670447650818742</v>
      </c>
    </row>
    <row r="166" spans="1:3">
      <c r="A166" s="2">
        <v>44420</v>
      </c>
      <c r="B166">
        <v>1846.148871359703</v>
      </c>
      <c r="C166">
        <v>0.05719402289049857</v>
      </c>
    </row>
    <row r="167" spans="1:3">
      <c r="A167" s="2">
        <v>44421</v>
      </c>
      <c r="B167">
        <v>1794.204186007893</v>
      </c>
      <c r="C167">
        <v>-0.02813678038518763</v>
      </c>
    </row>
    <row r="168" spans="1:3">
      <c r="A168" s="2">
        <v>44422</v>
      </c>
      <c r="B168">
        <v>1996.558325105382</v>
      </c>
      <c r="C168">
        <v>0.112782112914209</v>
      </c>
    </row>
    <row r="169" spans="1:3">
      <c r="A169" s="2">
        <v>44423</v>
      </c>
      <c r="B169">
        <v>1981.077086473319</v>
      </c>
      <c r="C169">
        <v>-0.00775396262528194</v>
      </c>
    </row>
    <row r="170" spans="1:3">
      <c r="A170" s="2">
        <v>44424</v>
      </c>
      <c r="B170">
        <v>2048.754450636111</v>
      </c>
      <c r="C170">
        <v>0.03416190345387826</v>
      </c>
    </row>
    <row r="171" spans="1:3">
      <c r="A171" s="2">
        <v>44425</v>
      </c>
      <c r="B171">
        <v>2071.850945649107</v>
      </c>
      <c r="C171">
        <v>0.01127343250228163</v>
      </c>
    </row>
    <row r="172" spans="1:3">
      <c r="A172" s="2">
        <v>44426</v>
      </c>
      <c r="B172">
        <v>1997.344386115182</v>
      </c>
      <c r="C172">
        <v>-0.03596135122094035</v>
      </c>
    </row>
    <row r="173" spans="1:3">
      <c r="A173" s="2">
        <v>44427</v>
      </c>
      <c r="B173">
        <v>2084.722160532701</v>
      </c>
      <c r="C173">
        <v>0.04374697474553635</v>
      </c>
    </row>
    <row r="174" spans="1:3">
      <c r="A174" s="2">
        <v>44428</v>
      </c>
      <c r="B174">
        <v>2187.257044243481</v>
      </c>
      <c r="C174">
        <v>0.04918395633333672</v>
      </c>
    </row>
    <row r="175" spans="1:3">
      <c r="A175" s="2">
        <v>44429</v>
      </c>
      <c r="B175">
        <v>2291.068368930647</v>
      </c>
      <c r="C175">
        <v>0.04746187694783321</v>
      </c>
    </row>
    <row r="176" spans="1:3">
      <c r="A176" s="2">
        <v>44430</v>
      </c>
      <c r="B176">
        <v>2256.464987316967</v>
      </c>
      <c r="C176">
        <v>-0.01510360060962745</v>
      </c>
    </row>
    <row r="177" spans="1:3">
      <c r="A177" s="2">
        <v>44431</v>
      </c>
      <c r="B177">
        <v>2291.73042647181</v>
      </c>
      <c r="C177">
        <v>0.01562862235978013</v>
      </c>
    </row>
    <row r="178" spans="1:3">
      <c r="A178" s="2">
        <v>44432</v>
      </c>
      <c r="B178">
        <v>2379.825614407289</v>
      </c>
      <c r="C178">
        <v>0.03844046704529047</v>
      </c>
    </row>
    <row r="179" spans="1:3">
      <c r="A179" s="2">
        <v>44433</v>
      </c>
      <c r="B179">
        <v>2329.764272863041</v>
      </c>
      <c r="C179">
        <v>-0.02103571843297292</v>
      </c>
    </row>
    <row r="180" spans="1:3">
      <c r="A180" s="2">
        <v>44434</v>
      </c>
      <c r="B180">
        <v>2284.750386806287</v>
      </c>
      <c r="C180">
        <v>-0.01932121913837948</v>
      </c>
    </row>
    <row r="181" spans="1:3">
      <c r="A181" s="2">
        <v>44435</v>
      </c>
      <c r="B181">
        <v>2172.511198090142</v>
      </c>
      <c r="C181">
        <v>-0.04912536151182689</v>
      </c>
    </row>
    <row r="182" spans="1:3">
      <c r="A182" s="2">
        <v>44436</v>
      </c>
      <c r="B182">
        <v>2401.308341838553</v>
      </c>
      <c r="C182">
        <v>0.1053145981247634</v>
      </c>
    </row>
    <row r="183" spans="1:3">
      <c r="A183" s="2">
        <v>44437</v>
      </c>
      <c r="B183">
        <v>2411.670134548737</v>
      </c>
      <c r="C183">
        <v>0.004315061306225498</v>
      </c>
    </row>
    <row r="184" spans="1:3">
      <c r="A184" s="2">
        <v>44438</v>
      </c>
      <c r="B184">
        <v>2370.975793973239</v>
      </c>
      <c r="C184">
        <v>-0.01687392483429884</v>
      </c>
    </row>
    <row r="185" spans="1:3">
      <c r="A185" s="2">
        <v>44439</v>
      </c>
      <c r="B185">
        <v>2338.994841990216</v>
      </c>
      <c r="C185">
        <v>-0.0134885189736289</v>
      </c>
    </row>
    <row r="186" spans="1:3">
      <c r="A186" s="2">
        <v>44440</v>
      </c>
      <c r="B186">
        <v>2410.854165467773</v>
      </c>
      <c r="C186">
        <v>0.03072230950984611</v>
      </c>
    </row>
    <row r="187" spans="1:3">
      <c r="A187" s="2">
        <v>44441</v>
      </c>
      <c r="B187">
        <v>2551.863932299374</v>
      </c>
      <c r="C187">
        <v>0.05848954650653493</v>
      </c>
    </row>
    <row r="188" spans="1:3">
      <c r="A188" s="2">
        <v>44442</v>
      </c>
      <c r="B188">
        <v>2648.581116553455</v>
      </c>
      <c r="C188">
        <v>0.03790060395850881</v>
      </c>
    </row>
    <row r="189" spans="1:3">
      <c r="A189" s="2">
        <v>44443</v>
      </c>
      <c r="B189">
        <v>2721.211408326498</v>
      </c>
      <c r="C189">
        <v>0.02742233995368637</v>
      </c>
    </row>
    <row r="190" spans="1:3">
      <c r="A190" s="2">
        <v>44444</v>
      </c>
      <c r="B190">
        <v>2756.631276170478</v>
      </c>
      <c r="C190">
        <v>0.01301621319666713</v>
      </c>
    </row>
    <row r="191" spans="1:3">
      <c r="A191" s="2">
        <v>44445</v>
      </c>
      <c r="B191">
        <v>2815.583209530422</v>
      </c>
      <c r="C191">
        <v>0.02138549825997749</v>
      </c>
    </row>
    <row r="192" spans="1:3">
      <c r="A192" s="2">
        <v>44446</v>
      </c>
      <c r="B192">
        <v>2839.397597995194</v>
      </c>
      <c r="C192">
        <v>0.008458065946750803</v>
      </c>
    </row>
    <row r="193" spans="1:3">
      <c r="A193" s="2">
        <v>44447</v>
      </c>
      <c r="B193">
        <v>2509.573243975363</v>
      </c>
      <c r="C193">
        <v>-0.1161599750076248</v>
      </c>
    </row>
    <row r="194" spans="1:3">
      <c r="A194" s="2">
        <v>44448</v>
      </c>
      <c r="B194">
        <v>2529.533404663694</v>
      </c>
      <c r="C194">
        <v>0.007953607545127195</v>
      </c>
    </row>
    <row r="195" spans="1:3">
      <c r="A195" s="2">
        <v>44449</v>
      </c>
      <c r="B195">
        <v>2581.756012519083</v>
      </c>
      <c r="C195">
        <v>0.02064515446173032</v>
      </c>
    </row>
    <row r="196" spans="1:3">
      <c r="A196" s="2">
        <v>44450</v>
      </c>
      <c r="B196">
        <v>2518.743369855902</v>
      </c>
      <c r="C196">
        <v>-0.024406892966504</v>
      </c>
    </row>
    <row r="197" spans="1:3">
      <c r="A197" s="2">
        <v>44451</v>
      </c>
      <c r="B197">
        <v>2675.029526981159</v>
      </c>
      <c r="C197">
        <v>0.06204925797351013</v>
      </c>
    </row>
    <row r="198" spans="1:3">
      <c r="A198" s="2">
        <v>44452</v>
      </c>
      <c r="B198">
        <v>2751.091723277735</v>
      </c>
      <c r="C198">
        <v>0.02843415204557198</v>
      </c>
    </row>
    <row r="199" spans="1:3">
      <c r="A199" s="2">
        <v>44453</v>
      </c>
      <c r="B199">
        <v>2596.417082220432</v>
      </c>
      <c r="C199">
        <v>-0.05622300403456526</v>
      </c>
    </row>
    <row r="200" spans="1:3">
      <c r="A200" s="2">
        <v>44454</v>
      </c>
      <c r="B200">
        <v>2625.953416293118</v>
      </c>
      <c r="C200">
        <v>0.01137580486391898</v>
      </c>
    </row>
    <row r="201" spans="1:3">
      <c r="A201" s="2">
        <v>44455</v>
      </c>
      <c r="B201">
        <v>2742.927771494428</v>
      </c>
      <c r="C201">
        <v>0.04454547992950886</v>
      </c>
    </row>
    <row r="202" spans="1:3">
      <c r="A202" s="2">
        <v>44456</v>
      </c>
      <c r="B202">
        <v>2769.126627030442</v>
      </c>
      <c r="C202">
        <v>0.009551420131540977</v>
      </c>
    </row>
    <row r="203" spans="1:3">
      <c r="A203" s="2">
        <v>44457</v>
      </c>
      <c r="B203">
        <v>2736.009527607109</v>
      </c>
      <c r="C203">
        <v>-0.01195940232565229</v>
      </c>
    </row>
    <row r="204" spans="1:3">
      <c r="A204" s="2">
        <v>44458</v>
      </c>
      <c r="B204">
        <v>2785.948654069708</v>
      </c>
      <c r="C204">
        <v>0.01825254114018948</v>
      </c>
    </row>
    <row r="205" spans="1:3">
      <c r="A205" s="2">
        <v>44459</v>
      </c>
      <c r="B205">
        <v>2711.42486998727</v>
      </c>
      <c r="C205">
        <v>-0.02674987709252075</v>
      </c>
    </row>
    <row r="206" spans="1:3">
      <c r="A206" s="2">
        <v>44460</v>
      </c>
      <c r="B206">
        <v>2362.514445121505</v>
      </c>
      <c r="C206">
        <v>-0.1286815757751028</v>
      </c>
    </row>
    <row r="207" spans="1:3">
      <c r="A207" s="2">
        <v>44461</v>
      </c>
      <c r="B207">
        <v>2244.388601267347</v>
      </c>
      <c r="C207">
        <v>-0.05000005146977293</v>
      </c>
    </row>
    <row r="208" spans="1:3">
      <c r="A208" s="2">
        <v>44462</v>
      </c>
      <c r="B208">
        <v>2593.028343529877</v>
      </c>
      <c r="C208">
        <v>0.1553384035481478</v>
      </c>
    </row>
    <row r="209" spans="1:3">
      <c r="A209" s="2">
        <v>44463</v>
      </c>
      <c r="B209">
        <v>2666.692836080929</v>
      </c>
      <c r="C209">
        <v>0.02840867232896205</v>
      </c>
    </row>
    <row r="210" spans="1:3">
      <c r="A210" s="2">
        <v>44464</v>
      </c>
      <c r="B210">
        <v>2523.55244016477</v>
      </c>
      <c r="C210">
        <v>-0.05367712170649652</v>
      </c>
    </row>
    <row r="211" spans="1:3">
      <c r="A211" s="2">
        <v>44465</v>
      </c>
      <c r="B211">
        <v>2481.393668822645</v>
      </c>
      <c r="C211">
        <v>-0.01670612057476095</v>
      </c>
    </row>
    <row r="212" spans="1:3">
      <c r="A212" s="2">
        <v>44466</v>
      </c>
      <c r="B212">
        <v>2451.165373712804</v>
      </c>
      <c r="C212">
        <v>-0.01218198284683458</v>
      </c>
    </row>
    <row r="213" spans="1:3">
      <c r="A213" s="2">
        <v>44467</v>
      </c>
      <c r="B213">
        <v>2421.895639556712</v>
      </c>
      <c r="C213">
        <v>-0.01194115030751941</v>
      </c>
    </row>
    <row r="214" spans="1:3">
      <c r="A214" s="2">
        <v>44468</v>
      </c>
      <c r="B214">
        <v>2320.475948169747</v>
      </c>
      <c r="C214">
        <v>-0.0418761608594862</v>
      </c>
    </row>
    <row r="215" spans="1:3">
      <c r="A215" s="2">
        <v>44469</v>
      </c>
      <c r="B215">
        <v>2379.915060177691</v>
      </c>
      <c r="C215">
        <v>0.02561505197019009</v>
      </c>
    </row>
    <row r="216" spans="1:3">
      <c r="A216" s="2">
        <v>44470</v>
      </c>
      <c r="B216">
        <v>2478.346113076821</v>
      </c>
      <c r="C216">
        <v>0.04135906131531475</v>
      </c>
    </row>
    <row r="217" spans="1:3">
      <c r="A217" s="2">
        <v>44471</v>
      </c>
      <c r="B217">
        <v>2693.04864253953</v>
      </c>
      <c r="C217">
        <v>0.08663137417725686</v>
      </c>
    </row>
    <row r="218" spans="1:3">
      <c r="A218" s="2">
        <v>44472</v>
      </c>
      <c r="B218">
        <v>2748.68549900026</v>
      </c>
      <c r="C218">
        <v>0.0206594324298075</v>
      </c>
    </row>
    <row r="219" spans="1:3">
      <c r="A219" s="2">
        <v>44473</v>
      </c>
      <c r="B219">
        <v>2755.70744088195</v>
      </c>
      <c r="C219">
        <v>0.002554654537321399</v>
      </c>
    </row>
    <row r="220" spans="1:3">
      <c r="A220" s="2">
        <v>44474</v>
      </c>
      <c r="B220">
        <v>2701.236859926509</v>
      </c>
      <c r="C220">
        <v>-0.01976646001943083</v>
      </c>
    </row>
    <row r="221" spans="1:3">
      <c r="A221" s="2">
        <v>44475</v>
      </c>
      <c r="B221">
        <v>2750.848373884732</v>
      </c>
      <c r="C221">
        <v>0.01836622130188625</v>
      </c>
    </row>
    <row r="222" spans="1:3">
      <c r="A222" s="2">
        <v>44476</v>
      </c>
      <c r="B222">
        <v>2739.840702057292</v>
      </c>
      <c r="C222">
        <v>-0.004001555277252544</v>
      </c>
    </row>
    <row r="223" spans="1:3">
      <c r="A223" s="2">
        <v>44477</v>
      </c>
      <c r="B223">
        <v>2753.134133231998</v>
      </c>
      <c r="C223">
        <v>0.004851899296453688</v>
      </c>
    </row>
    <row r="224" spans="1:3">
      <c r="A224" s="2">
        <v>44478</v>
      </c>
      <c r="B224">
        <v>2735.931807249754</v>
      </c>
      <c r="C224">
        <v>-0.00624827020761598</v>
      </c>
    </row>
    <row r="225" spans="1:3">
      <c r="A225" s="2">
        <v>44479</v>
      </c>
      <c r="B225">
        <v>2788.745636285813</v>
      </c>
      <c r="C225">
        <v>0.01930378121856369</v>
      </c>
    </row>
    <row r="226" spans="1:3">
      <c r="A226" s="2">
        <v>44480</v>
      </c>
      <c r="B226">
        <v>2664.583792554542</v>
      </c>
      <c r="C226">
        <v>-0.04452246992903797</v>
      </c>
    </row>
    <row r="227" spans="1:3">
      <c r="A227" s="2">
        <v>44481</v>
      </c>
      <c r="B227">
        <v>2661.539779369331</v>
      </c>
      <c r="C227">
        <v>-0.001142397245572302</v>
      </c>
    </row>
    <row r="228" spans="1:3">
      <c r="A228" s="2">
        <v>44482</v>
      </c>
      <c r="B228">
        <v>2679.657748808446</v>
      </c>
      <c r="C228">
        <v>0.006807326187477925</v>
      </c>
    </row>
    <row r="229" spans="1:3">
      <c r="A229" s="2">
        <v>44483</v>
      </c>
      <c r="B229">
        <v>2784.140995582318</v>
      </c>
      <c r="C229">
        <v>0.03899126551528154</v>
      </c>
    </row>
    <row r="230" spans="1:3">
      <c r="A230" s="2">
        <v>44484</v>
      </c>
      <c r="B230">
        <v>2812.467430902433</v>
      </c>
      <c r="C230">
        <v>0.0101742100579898</v>
      </c>
    </row>
    <row r="231" spans="1:3">
      <c r="A231" s="2">
        <v>44485</v>
      </c>
      <c r="B231">
        <v>2925.512478870592</v>
      </c>
      <c r="C231">
        <v>0.04019426028762441</v>
      </c>
    </row>
    <row r="232" spans="1:3">
      <c r="A232" s="2">
        <v>44486</v>
      </c>
      <c r="B232">
        <v>2899.58604664335</v>
      </c>
      <c r="C232">
        <v>-0.008862184801635697</v>
      </c>
    </row>
    <row r="233" spans="1:3">
      <c r="A233" s="2">
        <v>44487</v>
      </c>
      <c r="B233">
        <v>2879.025560387903</v>
      </c>
      <c r="C233">
        <v>-0.00709083501048291</v>
      </c>
    </row>
    <row r="234" spans="1:3">
      <c r="A234" s="2">
        <v>44488</v>
      </c>
      <c r="B234">
        <v>2858.911584619459</v>
      </c>
      <c r="C234">
        <v>-0.006986383186446621</v>
      </c>
    </row>
    <row r="235" spans="1:3">
      <c r="A235" s="2">
        <v>44489</v>
      </c>
      <c r="B235">
        <v>2903.187314379142</v>
      </c>
      <c r="C235">
        <v>0.01548691816769732</v>
      </c>
    </row>
    <row r="236" spans="1:3">
      <c r="A236" s="2">
        <v>44490</v>
      </c>
      <c r="B236">
        <v>3067.175881885258</v>
      </c>
      <c r="C236">
        <v>0.05648569993878794</v>
      </c>
    </row>
    <row r="237" spans="1:3">
      <c r="A237" s="2">
        <v>44491</v>
      </c>
      <c r="B237">
        <v>3052.707030390637</v>
      </c>
      <c r="C237">
        <v>-0.004717320444541317</v>
      </c>
    </row>
    <row r="238" spans="1:3">
      <c r="A238" s="2">
        <v>44492</v>
      </c>
      <c r="B238">
        <v>3094.641700162923</v>
      </c>
      <c r="C238">
        <v>0.01373687987573469</v>
      </c>
    </row>
    <row r="239" spans="1:3">
      <c r="A239" s="2">
        <v>44493</v>
      </c>
      <c r="B239">
        <v>3149.674627550796</v>
      </c>
      <c r="C239">
        <v>0.01778329536016243</v>
      </c>
    </row>
    <row r="240" spans="1:3">
      <c r="A240" s="2">
        <v>44494</v>
      </c>
      <c r="B240">
        <v>3099.167358482365</v>
      </c>
      <c r="C240">
        <v>-0.01603571004656623</v>
      </c>
    </row>
    <row r="241" spans="1:3">
      <c r="A241" s="2">
        <v>44495</v>
      </c>
      <c r="B241">
        <v>3236.590109129227</v>
      </c>
      <c r="C241">
        <v>0.04434182951454324</v>
      </c>
    </row>
    <row r="242" spans="1:3">
      <c r="A242" s="2">
        <v>44496</v>
      </c>
      <c r="B242">
        <v>3187.287617368612</v>
      </c>
      <c r="C242">
        <v>-0.01523285003607688</v>
      </c>
    </row>
    <row r="243" spans="1:3">
      <c r="A243" s="2">
        <v>44497</v>
      </c>
      <c r="B243">
        <v>2972.274198030769</v>
      </c>
      <c r="C243">
        <v>-0.06745968520887857</v>
      </c>
    </row>
    <row r="244" spans="1:3">
      <c r="A244" s="2">
        <v>44498</v>
      </c>
      <c r="B244">
        <v>3127.941522899233</v>
      </c>
      <c r="C244">
        <v>0.05237313736787774</v>
      </c>
    </row>
    <row r="245" spans="1:3">
      <c r="A245" s="2">
        <v>44499</v>
      </c>
      <c r="B245">
        <v>3199.134495195389</v>
      </c>
      <c r="C245">
        <v>0.02276032712726939</v>
      </c>
    </row>
    <row r="246" spans="1:3">
      <c r="A246" s="2">
        <v>44500</v>
      </c>
      <c r="B246">
        <v>3103.98228968606</v>
      </c>
      <c r="C246">
        <v>-0.02974310884779408</v>
      </c>
    </row>
    <row r="247" spans="1:3">
      <c r="A247" s="2">
        <v>44501</v>
      </c>
      <c r="B247">
        <v>3150.628604872517</v>
      </c>
      <c r="C247">
        <v>0.01502789347138167</v>
      </c>
    </row>
    <row r="248" spans="1:3">
      <c r="A248" s="2">
        <v>44502</v>
      </c>
      <c r="B248">
        <v>3242.947460534772</v>
      </c>
      <c r="C248">
        <v>0.02930172585860547</v>
      </c>
    </row>
    <row r="249" spans="1:3">
      <c r="A249" s="2">
        <v>44503</v>
      </c>
      <c r="B249">
        <v>3357.959199518314</v>
      </c>
      <c r="C249">
        <v>0.03546518726657855</v>
      </c>
    </row>
    <row r="250" spans="1:3">
      <c r="A250" s="2">
        <v>44504</v>
      </c>
      <c r="B250">
        <v>3515.853632824542</v>
      </c>
      <c r="C250">
        <v>0.04702095050138722</v>
      </c>
    </row>
    <row r="251" spans="1:3">
      <c r="A251" s="2">
        <v>44505</v>
      </c>
      <c r="B251">
        <v>3518.292658671867</v>
      </c>
      <c r="C251">
        <v>0.0006937222370562157</v>
      </c>
    </row>
    <row r="252" spans="1:3">
      <c r="A252" s="2">
        <v>44506</v>
      </c>
      <c r="B252">
        <v>3463.057924048688</v>
      </c>
      <c r="C252">
        <v>-0.01569930076369197</v>
      </c>
    </row>
    <row r="253" spans="1:3">
      <c r="A253" s="2">
        <v>44507</v>
      </c>
      <c r="B253">
        <v>3558.057789603831</v>
      </c>
      <c r="C253">
        <v>0.02743236400853433</v>
      </c>
    </row>
    <row r="254" spans="1:3">
      <c r="A254" s="2">
        <v>44508</v>
      </c>
      <c r="B254">
        <v>3649.261987217285</v>
      </c>
      <c r="C254">
        <v>0.02563314117042759</v>
      </c>
    </row>
    <row r="255" spans="1:3">
      <c r="A255" s="2">
        <v>44509</v>
      </c>
      <c r="B255">
        <v>3768.997562029026</v>
      </c>
      <c r="C255">
        <v>0.0328109012811777</v>
      </c>
    </row>
    <row r="256" spans="1:3">
      <c r="A256" s="2">
        <v>44510</v>
      </c>
      <c r="B256">
        <v>3695.172626307373</v>
      </c>
      <c r="C256">
        <v>-0.01958741933542396</v>
      </c>
    </row>
    <row r="257" spans="1:3">
      <c r="A257" s="2">
        <v>44511</v>
      </c>
      <c r="B257">
        <v>3529.998836141211</v>
      </c>
      <c r="C257">
        <v>-0.04469988465226926</v>
      </c>
    </row>
    <row r="258" spans="1:3">
      <c r="A258" s="2">
        <v>44512</v>
      </c>
      <c r="B258">
        <v>3610.556211586612</v>
      </c>
      <c r="C258">
        <v>0.02282079376928681</v>
      </c>
    </row>
    <row r="259" spans="1:3">
      <c r="A259" s="2">
        <v>44513</v>
      </c>
      <c r="B259">
        <v>3524.784184197442</v>
      </c>
      <c r="C259">
        <v>-0.02375590417728979</v>
      </c>
    </row>
    <row r="260" spans="1:3">
      <c r="A260" s="2">
        <v>44514</v>
      </c>
      <c r="B260">
        <v>3664.318216819413</v>
      </c>
      <c r="C260">
        <v>0.03958654638985815</v>
      </c>
    </row>
    <row r="261" spans="1:3">
      <c r="A261" s="2">
        <v>44515</v>
      </c>
      <c r="B261">
        <v>3627.482255571215</v>
      </c>
      <c r="C261">
        <v>-0.01005260980859102</v>
      </c>
    </row>
    <row r="262" spans="1:3">
      <c r="A262" s="2">
        <v>44516</v>
      </c>
      <c r="B262">
        <v>3579.269124666728</v>
      </c>
      <c r="C262">
        <v>-0.01329107284548092</v>
      </c>
    </row>
    <row r="263" spans="1:3">
      <c r="A263" s="2">
        <v>44517</v>
      </c>
      <c r="B263">
        <v>3389.476666854739</v>
      </c>
      <c r="C263">
        <v>-0.05302547844307781</v>
      </c>
    </row>
    <row r="264" spans="1:3">
      <c r="A264" s="2">
        <v>44518</v>
      </c>
      <c r="B264">
        <v>3434.733169760675</v>
      </c>
      <c r="C264">
        <v>0.01335206208925821</v>
      </c>
    </row>
    <row r="265" spans="1:3">
      <c r="A265" s="2">
        <v>44519</v>
      </c>
      <c r="B265">
        <v>3164.578338974999</v>
      </c>
      <c r="C265">
        <v>-0.07865380436655589</v>
      </c>
    </row>
    <row r="266" spans="1:3">
      <c r="A266" s="2">
        <v>44520</v>
      </c>
      <c r="B266">
        <v>3409.066359433893</v>
      </c>
      <c r="C266">
        <v>0.07725769258032789</v>
      </c>
    </row>
    <row r="267" spans="1:3">
      <c r="A267" s="2">
        <v>44521</v>
      </c>
      <c r="B267">
        <v>3560.774725568147</v>
      </c>
      <c r="C267">
        <v>0.04450144119794897</v>
      </c>
    </row>
    <row r="268" spans="1:3">
      <c r="A268" s="2">
        <v>44522</v>
      </c>
      <c r="B268">
        <v>3584.347246380714</v>
      </c>
      <c r="C268">
        <v>0.006620053957163918</v>
      </c>
    </row>
    <row r="269" spans="1:3">
      <c r="A269" s="2">
        <v>44523</v>
      </c>
      <c r="B269">
        <v>3440.866503996115</v>
      </c>
      <c r="C269">
        <v>-0.04002981087546098</v>
      </c>
    </row>
    <row r="270" spans="1:3">
      <c r="A270" s="2">
        <v>44524</v>
      </c>
      <c r="B270">
        <v>3489.795411477758</v>
      </c>
      <c r="C270">
        <v>0.01421993774673291</v>
      </c>
    </row>
    <row r="271" spans="1:3">
      <c r="A271" s="2">
        <v>44525</v>
      </c>
      <c r="B271">
        <v>3343.008003260005</v>
      </c>
      <c r="C271">
        <v>-0.04206189501395308</v>
      </c>
    </row>
    <row r="272" spans="1:3">
      <c r="A272" s="2">
        <v>44526</v>
      </c>
      <c r="B272">
        <v>3489.777994725926</v>
      </c>
      <c r="C272">
        <v>0.04390357167042214</v>
      </c>
    </row>
    <row r="273" spans="1:3">
      <c r="A273" s="2">
        <v>44527</v>
      </c>
      <c r="B273">
        <v>3132.675696819147</v>
      </c>
      <c r="C273">
        <v>-0.1023280846078074</v>
      </c>
    </row>
    <row r="274" spans="1:3">
      <c r="A274" s="2">
        <v>44528</v>
      </c>
      <c r="B274">
        <v>3184.890795115482</v>
      </c>
      <c r="C274">
        <v>0.01666789139691427</v>
      </c>
    </row>
    <row r="275" spans="1:3">
      <c r="A275" s="2">
        <v>44529</v>
      </c>
      <c r="B275">
        <v>3273.980429231746</v>
      </c>
      <c r="C275">
        <v>0.02797258676903369</v>
      </c>
    </row>
    <row r="276" spans="1:3">
      <c r="A276" s="2">
        <v>44530</v>
      </c>
      <c r="B276">
        <v>3401.051156028304</v>
      </c>
      <c r="C276">
        <v>0.03881230494293919</v>
      </c>
    </row>
    <row r="277" spans="1:3">
      <c r="A277" s="2">
        <v>44531</v>
      </c>
      <c r="B277">
        <v>3429.171565175061</v>
      </c>
      <c r="C277">
        <v>0.008268152361341041</v>
      </c>
    </row>
    <row r="278" spans="1:3">
      <c r="A278" s="2">
        <v>44532</v>
      </c>
      <c r="B278">
        <v>3480.187363754849</v>
      </c>
      <c r="C278">
        <v>0.01487700385069068</v>
      </c>
    </row>
    <row r="279" spans="1:3">
      <c r="A279" s="2">
        <v>44533</v>
      </c>
      <c r="B279">
        <v>3466.463008881244</v>
      </c>
      <c r="C279">
        <v>-0.003943567813773696</v>
      </c>
    </row>
    <row r="280" spans="1:3">
      <c r="A280" s="2">
        <v>44534</v>
      </c>
      <c r="B280">
        <v>3315.115950266517</v>
      </c>
      <c r="C280">
        <v>-0.04366037030453462</v>
      </c>
    </row>
    <row r="281" spans="1:3">
      <c r="A281" s="2">
        <v>44535</v>
      </c>
      <c r="B281">
        <v>3019.964144611665</v>
      </c>
      <c r="C281">
        <v>-0.08903212137455518</v>
      </c>
    </row>
    <row r="282" spans="1:3">
      <c r="A282" s="2">
        <v>44536</v>
      </c>
      <c r="B282">
        <v>2972.647364615802</v>
      </c>
      <c r="C282">
        <v>-0.01566799396618224</v>
      </c>
    </row>
    <row r="283" spans="1:3">
      <c r="A283" s="2">
        <v>44537</v>
      </c>
      <c r="B283">
        <v>3119.804653631111</v>
      </c>
      <c r="C283">
        <v>0.04950378264403654</v>
      </c>
    </row>
    <row r="284" spans="1:3">
      <c r="A284" s="2">
        <v>44538</v>
      </c>
      <c r="B284">
        <v>3111.955347321799</v>
      </c>
      <c r="C284">
        <v>-0.002515960831129815</v>
      </c>
    </row>
    <row r="285" spans="1:3">
      <c r="A285" s="2">
        <v>44539</v>
      </c>
      <c r="B285">
        <v>3180.712322649764</v>
      </c>
      <c r="C285">
        <v>0.02209446076632782</v>
      </c>
    </row>
    <row r="286" spans="1:3">
      <c r="A286" s="2">
        <v>44540</v>
      </c>
      <c r="B286">
        <v>2953.326350417165</v>
      </c>
      <c r="C286">
        <v>-0.07148900911704259</v>
      </c>
    </row>
    <row r="287" spans="1:3">
      <c r="A287" s="2">
        <v>44541</v>
      </c>
      <c r="B287">
        <v>2845.309665260966</v>
      </c>
      <c r="C287">
        <v>-0.03657458483751452</v>
      </c>
    </row>
    <row r="288" spans="1:3">
      <c r="A288" s="2">
        <v>44542</v>
      </c>
      <c r="B288">
        <v>2938.292001872679</v>
      </c>
      <c r="C288">
        <v>0.03267916239380053</v>
      </c>
    </row>
    <row r="289" spans="1:3">
      <c r="A289" s="2">
        <v>44543</v>
      </c>
      <c r="B289">
        <v>2976.242168784519</v>
      </c>
      <c r="C289">
        <v>0.01291572345010406</v>
      </c>
    </row>
    <row r="290" spans="1:3">
      <c r="A290" s="2">
        <v>44544</v>
      </c>
      <c r="B290">
        <v>2693.831761543152</v>
      </c>
      <c r="C290">
        <v>-0.09488824874647306</v>
      </c>
    </row>
    <row r="291" spans="1:3">
      <c r="A291" s="2">
        <v>44545</v>
      </c>
      <c r="B291">
        <v>2790.603554987662</v>
      </c>
      <c r="C291">
        <v>0.03592347333119084</v>
      </c>
    </row>
    <row r="292" spans="1:3">
      <c r="A292" s="2">
        <v>44546</v>
      </c>
      <c r="B292">
        <v>2987.403603121705</v>
      </c>
      <c r="C292">
        <v>0.07052239569547636</v>
      </c>
    </row>
    <row r="293" spans="1:3">
      <c r="A293" s="2">
        <v>44547</v>
      </c>
      <c r="B293">
        <v>2932.689062154527</v>
      </c>
      <c r="C293">
        <v>-0.01831508166824314</v>
      </c>
    </row>
    <row r="294" spans="1:3">
      <c r="A294" s="2">
        <v>44548</v>
      </c>
      <c r="B294">
        <v>2965.998495743779</v>
      </c>
      <c r="C294">
        <v>0.01135798336724481</v>
      </c>
    </row>
    <row r="295" spans="1:3">
      <c r="A295" s="2">
        <v>44549</v>
      </c>
      <c r="B295">
        <v>3056.767595698825</v>
      </c>
      <c r="C295">
        <v>0.0306032184727334</v>
      </c>
    </row>
    <row r="296" spans="1:3">
      <c r="A296" s="2">
        <v>44550</v>
      </c>
      <c r="B296">
        <v>3014.761558569312</v>
      </c>
      <c r="C296">
        <v>-0.0137419793341893</v>
      </c>
    </row>
    <row r="297" spans="1:3">
      <c r="A297" s="2">
        <v>44551</v>
      </c>
      <c r="B297">
        <v>2987.546282079648</v>
      </c>
      <c r="C297">
        <v>-0.009027339629001818</v>
      </c>
    </row>
    <row r="298" spans="1:3">
      <c r="A298" s="2">
        <v>44552</v>
      </c>
      <c r="B298">
        <v>3132.999158933468</v>
      </c>
      <c r="C298">
        <v>0.04868640118691969</v>
      </c>
    </row>
    <row r="299" spans="1:3">
      <c r="A299" s="2">
        <v>44553</v>
      </c>
      <c r="B299">
        <v>3150.025936355731</v>
      </c>
      <c r="C299">
        <v>0.005434657514577612</v>
      </c>
    </row>
    <row r="300" spans="1:3">
      <c r="A300" s="2">
        <v>44554</v>
      </c>
      <c r="B300">
        <v>3299.875381875335</v>
      </c>
      <c r="C300">
        <v>0.04757086085867757</v>
      </c>
    </row>
    <row r="301" spans="1:3">
      <c r="A301" s="2">
        <v>44555</v>
      </c>
      <c r="B301">
        <v>3207.485033975127</v>
      </c>
      <c r="C301">
        <v>-0.02799813241665572</v>
      </c>
    </row>
    <row r="302" spans="1:3">
      <c r="A302" s="2">
        <v>44556</v>
      </c>
      <c r="B302">
        <v>3277.652647605656</v>
      </c>
      <c r="C302">
        <v>0.02187620920667799</v>
      </c>
    </row>
    <row r="303" spans="1:3">
      <c r="A303" s="2">
        <v>44557</v>
      </c>
      <c r="B303">
        <v>3356.805175500515</v>
      </c>
      <c r="C303">
        <v>0.02414915075051693</v>
      </c>
    </row>
    <row r="304" spans="1:3">
      <c r="A304" s="2">
        <v>44558</v>
      </c>
      <c r="B304">
        <v>3333.784367677276</v>
      </c>
      <c r="C304">
        <v>-0.006857951718871047</v>
      </c>
    </row>
    <row r="305" spans="1:3">
      <c r="A305" s="2">
        <v>44559</v>
      </c>
      <c r="B305">
        <v>3100.251449098809</v>
      </c>
      <c r="C305">
        <v>-0.07005039703307947</v>
      </c>
    </row>
    <row r="306" spans="1:3">
      <c r="A306" s="2">
        <v>44560</v>
      </c>
      <c r="B306">
        <v>2991.014369179514</v>
      </c>
      <c r="C306">
        <v>-0.0352349097203225</v>
      </c>
    </row>
    <row r="307" spans="1:3">
      <c r="A307" s="2">
        <v>44561</v>
      </c>
      <c r="B307">
        <v>3025.209560757872</v>
      </c>
      <c r="C307">
        <v>0.01143264035462943</v>
      </c>
    </row>
    <row r="308" spans="1:3">
      <c r="A308" s="2">
        <v>44562</v>
      </c>
      <c r="B308">
        <v>3032.519482966019</v>
      </c>
      <c r="C308">
        <v>0.002416335814539705</v>
      </c>
    </row>
    <row r="309" spans="1:3">
      <c r="A309" s="2">
        <v>44563</v>
      </c>
      <c r="B309">
        <v>3125.765941574296</v>
      </c>
      <c r="C309">
        <v>0.03074884073525386</v>
      </c>
    </row>
    <row r="310" spans="1:3">
      <c r="A310" s="2">
        <v>44564</v>
      </c>
      <c r="B310">
        <v>3141.129601762868</v>
      </c>
      <c r="C310">
        <v>0.004915166546614502</v>
      </c>
    </row>
    <row r="311" spans="1:3">
      <c r="A311" s="2">
        <v>44565</v>
      </c>
      <c r="B311">
        <v>3054.28539512243</v>
      </c>
      <c r="C311">
        <v>-0.02764744459817881</v>
      </c>
    </row>
    <row r="312" spans="1:3">
      <c r="A312" s="2">
        <v>44566</v>
      </c>
      <c r="B312">
        <v>2999.071850973578</v>
      </c>
      <c r="C312">
        <v>-0.01807740175067674</v>
      </c>
    </row>
    <row r="313" spans="1:3">
      <c r="A313" s="2">
        <v>44567</v>
      </c>
      <c r="B313">
        <v>2803.037969376679</v>
      </c>
      <c r="C313">
        <v>-0.06536484997292102</v>
      </c>
    </row>
    <row r="314" spans="1:3">
      <c r="A314" s="2">
        <v>44568</v>
      </c>
      <c r="B314">
        <v>2770.5899995291</v>
      </c>
      <c r="C314">
        <v>-0.01157600082555943</v>
      </c>
    </row>
    <row r="315" spans="1:3">
      <c r="A315" s="2">
        <v>44569</v>
      </c>
      <c r="B315">
        <v>2572.883910694892</v>
      </c>
      <c r="C315">
        <v>-0.07135884012712501</v>
      </c>
    </row>
    <row r="316" spans="1:3">
      <c r="A316" s="2">
        <v>44570</v>
      </c>
      <c r="B316">
        <v>2539.360573371035</v>
      </c>
      <c r="C316">
        <v>-0.01302947917102193</v>
      </c>
    </row>
    <row r="317" spans="1:3">
      <c r="A317" s="2">
        <v>44571</v>
      </c>
      <c r="B317">
        <v>2611.032795204945</v>
      </c>
      <c r="C317">
        <v>0.0282245154884655</v>
      </c>
    </row>
    <row r="318" spans="1:3">
      <c r="A318" s="2">
        <v>44572</v>
      </c>
      <c r="B318">
        <v>2551.188428129325</v>
      </c>
      <c r="C318">
        <v>-0.02291980674678673</v>
      </c>
    </row>
    <row r="319" spans="1:3">
      <c r="A319" s="2">
        <v>44573</v>
      </c>
      <c r="B319">
        <v>2694.724249017638</v>
      </c>
      <c r="C319">
        <v>0.05626233613546194</v>
      </c>
    </row>
    <row r="320" spans="1:3">
      <c r="A320" s="2">
        <v>44574</v>
      </c>
      <c r="B320">
        <v>2808.158344799059</v>
      </c>
      <c r="C320">
        <v>0.04209488069986134</v>
      </c>
    </row>
    <row r="321" spans="1:3">
      <c r="A321" s="2">
        <v>44575</v>
      </c>
      <c r="B321">
        <v>2692.323521468588</v>
      </c>
      <c r="C321">
        <v>-0.04124939163242203</v>
      </c>
    </row>
    <row r="322" spans="1:3">
      <c r="A322" s="2">
        <v>44576</v>
      </c>
      <c r="B322">
        <v>2738.451087106921</v>
      </c>
      <c r="C322">
        <v>0.01713299507674737</v>
      </c>
    </row>
    <row r="323" spans="1:3">
      <c r="A323" s="2">
        <v>44577</v>
      </c>
      <c r="B323">
        <v>2767.13953371127</v>
      </c>
      <c r="C323">
        <v>0.01047615812435687</v>
      </c>
    </row>
    <row r="324" spans="1:3">
      <c r="A324" s="2">
        <v>44578</v>
      </c>
      <c r="B324">
        <v>2766.242396699432</v>
      </c>
      <c r="C324">
        <v>-0.000324210977042716</v>
      </c>
    </row>
    <row r="325" spans="1:3">
      <c r="A325" s="2">
        <v>44579</v>
      </c>
      <c r="B325">
        <v>2633.946189216425</v>
      </c>
      <c r="C325">
        <v>-0.04782524034801072</v>
      </c>
    </row>
    <row r="326" spans="1:3">
      <c r="A326" s="2">
        <v>44580</v>
      </c>
      <c r="B326">
        <v>2605.981472930984</v>
      </c>
      <c r="C326">
        <v>-0.01061704160849242</v>
      </c>
    </row>
    <row r="327" spans="1:3">
      <c r="A327" s="2">
        <v>44581</v>
      </c>
      <c r="B327">
        <v>2528.453643986476</v>
      </c>
      <c r="C327">
        <v>-0.02974995399998437</v>
      </c>
    </row>
    <row r="328" spans="1:3">
      <c r="A328" s="2">
        <v>44582</v>
      </c>
      <c r="B328">
        <v>2423.774907981983</v>
      </c>
      <c r="C328">
        <v>-0.04140029865821526</v>
      </c>
    </row>
    <row r="329" spans="1:3">
      <c r="A329" s="2">
        <v>44583</v>
      </c>
      <c r="B329">
        <v>2094.438033303294</v>
      </c>
      <c r="C329">
        <v>-0.1358776648747851</v>
      </c>
    </row>
    <row r="330" spans="1:3">
      <c r="A330" s="2">
        <v>44584</v>
      </c>
      <c r="B330">
        <v>1909.624650908089</v>
      </c>
      <c r="C330">
        <v>-0.08824008132803152</v>
      </c>
    </row>
    <row r="331" spans="1:3">
      <c r="A331" s="2">
        <v>44585</v>
      </c>
      <c r="B331">
        <v>2021.101311130559</v>
      </c>
      <c r="C331">
        <v>0.05837621554029426</v>
      </c>
    </row>
    <row r="332" spans="1:3">
      <c r="A332" s="2">
        <v>44586</v>
      </c>
      <c r="B332">
        <v>1942.425246393479</v>
      </c>
      <c r="C332">
        <v>-0.03892732358531292</v>
      </c>
    </row>
    <row r="333" spans="1:3">
      <c r="A333" s="2">
        <v>44587</v>
      </c>
      <c r="B333">
        <v>2001.408254928287</v>
      </c>
      <c r="C333">
        <v>0.03036565172550287</v>
      </c>
    </row>
    <row r="334" spans="1:3">
      <c r="A334" s="2">
        <v>44588</v>
      </c>
      <c r="B334">
        <v>1979.794922734827</v>
      </c>
      <c r="C334">
        <v>-0.010799062180462</v>
      </c>
    </row>
    <row r="335" spans="1:3">
      <c r="A335" s="2">
        <v>44589</v>
      </c>
      <c r="B335">
        <v>1964.049872463451</v>
      </c>
      <c r="C335">
        <v>-0.007952869305082322</v>
      </c>
    </row>
    <row r="336" spans="1:3">
      <c r="A336" s="2">
        <v>44590</v>
      </c>
      <c r="B336">
        <v>2032.636617939166</v>
      </c>
      <c r="C336">
        <v>0.03492108140293237</v>
      </c>
    </row>
    <row r="337" spans="1:3">
      <c r="A337" s="2">
        <v>44591</v>
      </c>
      <c r="B337">
        <v>2083.609289657147</v>
      </c>
      <c r="C337">
        <v>0.02507711967211357</v>
      </c>
    </row>
    <row r="338" spans="1:3">
      <c r="A338" s="2">
        <v>44592</v>
      </c>
      <c r="B338">
        <v>2054.495501135892</v>
      </c>
      <c r="C338">
        <v>-0.01397276767087452</v>
      </c>
    </row>
    <row r="339" spans="1:3">
      <c r="A339" s="2">
        <v>44593</v>
      </c>
      <c r="B339">
        <v>2095.674337917462</v>
      </c>
      <c r="C339">
        <v>0.02004328398811461</v>
      </c>
    </row>
    <row r="340" spans="1:3">
      <c r="A340" s="2">
        <v>44594</v>
      </c>
      <c r="B340">
        <v>2169.422601258598</v>
      </c>
      <c r="C340">
        <v>0.03519070783412914</v>
      </c>
    </row>
    <row r="341" spans="1:3">
      <c r="A341" s="2">
        <v>44595</v>
      </c>
      <c r="B341">
        <v>2042.164193005654</v>
      </c>
      <c r="C341">
        <v>-0.05866003616774074</v>
      </c>
    </row>
    <row r="342" spans="1:3">
      <c r="A342" s="2">
        <v>44596</v>
      </c>
      <c r="B342">
        <v>2043.429151635489</v>
      </c>
      <c r="C342">
        <v>0.0006194206294316551</v>
      </c>
    </row>
    <row r="343" spans="1:3">
      <c r="A343" s="2">
        <v>44597</v>
      </c>
      <c r="B343">
        <v>2248.496783287105</v>
      </c>
      <c r="C343">
        <v>0.1003546570173415</v>
      </c>
    </row>
    <row r="344" spans="1:3">
      <c r="A344" s="2">
        <v>44598</v>
      </c>
      <c r="B344">
        <v>2297.703192115611</v>
      </c>
      <c r="C344">
        <v>0.02188413574538006</v>
      </c>
    </row>
    <row r="345" spans="1:3">
      <c r="A345" s="2">
        <v>44599</v>
      </c>
      <c r="B345">
        <v>2323.18676782541</v>
      </c>
      <c r="C345">
        <v>0.01109089102423844</v>
      </c>
    </row>
    <row r="346" spans="1:3">
      <c r="A346" s="2">
        <v>44600</v>
      </c>
      <c r="B346">
        <v>2459.383429992089</v>
      </c>
      <c r="C346">
        <v>0.05862493022640813</v>
      </c>
    </row>
    <row r="347" spans="1:3">
      <c r="A347" s="2">
        <v>44601</v>
      </c>
      <c r="B347">
        <v>2422.709831625986</v>
      </c>
      <c r="C347">
        <v>-0.01491170425842114</v>
      </c>
    </row>
    <row r="348" spans="1:3">
      <c r="A348" s="2">
        <v>44602</v>
      </c>
      <c r="B348">
        <v>2489.943802988</v>
      </c>
      <c r="C348">
        <v>0.0277515575676226</v>
      </c>
    </row>
    <row r="349" spans="1:3">
      <c r="A349" s="2">
        <v>44603</v>
      </c>
      <c r="B349">
        <v>2397.267538000693</v>
      </c>
      <c r="C349">
        <v>-0.03722022355528376</v>
      </c>
    </row>
    <row r="350" spans="1:3">
      <c r="A350" s="2">
        <v>44604</v>
      </c>
      <c r="B350">
        <v>2226.499734881881</v>
      </c>
      <c r="C350">
        <v>-0.07123435345110929</v>
      </c>
    </row>
    <row r="351" spans="1:3">
      <c r="A351" s="2">
        <v>44605</v>
      </c>
      <c r="B351">
        <v>2216.011161389229</v>
      </c>
      <c r="C351">
        <v>-0.00471079036225841</v>
      </c>
    </row>
    <row r="352" spans="1:3">
      <c r="A352" s="2">
        <v>44606</v>
      </c>
      <c r="B352">
        <v>2181.680218608799</v>
      </c>
      <c r="C352">
        <v>-0.01549222466862799</v>
      </c>
    </row>
    <row r="353" spans="1:3">
      <c r="A353" s="2">
        <v>44607</v>
      </c>
      <c r="B353">
        <v>2224.058611175884</v>
      </c>
      <c r="C353">
        <v>0.01942465820866635</v>
      </c>
    </row>
    <row r="354" spans="1:3">
      <c r="A354" s="2">
        <v>44608</v>
      </c>
      <c r="B354">
        <v>2417.315658799979</v>
      </c>
      <c r="C354">
        <v>0.08689386451102465</v>
      </c>
    </row>
    <row r="355" spans="1:3">
      <c r="A355" s="2">
        <v>44609</v>
      </c>
      <c r="B355">
        <v>2410.581695035361</v>
      </c>
      <c r="C355">
        <v>-0.002785719663918607</v>
      </c>
    </row>
    <row r="356" spans="1:3">
      <c r="A356" s="2">
        <v>44610</v>
      </c>
      <c r="B356">
        <v>2215.808383485356</v>
      </c>
      <c r="C356">
        <v>-0.08079929916963391</v>
      </c>
    </row>
    <row r="357" spans="1:3">
      <c r="A357" s="2">
        <v>44611</v>
      </c>
      <c r="B357">
        <v>2148.1078824381</v>
      </c>
      <c r="C357">
        <v>-0.03055340956006614</v>
      </c>
    </row>
    <row r="358" spans="1:3">
      <c r="A358" s="2">
        <v>44612</v>
      </c>
      <c r="B358">
        <v>2162.358063455486</v>
      </c>
      <c r="C358">
        <v>0.006633829303402061</v>
      </c>
    </row>
    <row r="359" spans="1:3">
      <c r="A359" s="2">
        <v>44613</v>
      </c>
      <c r="B359">
        <v>2052.630998649043</v>
      </c>
      <c r="C359">
        <v>-0.05074416983054941</v>
      </c>
    </row>
    <row r="360" spans="1:3">
      <c r="A360" s="2">
        <v>44614</v>
      </c>
      <c r="B360">
        <v>1922.771755687339</v>
      </c>
      <c r="C360">
        <v>-0.06326477727714919</v>
      </c>
    </row>
    <row r="361" spans="1:3">
      <c r="A361" s="2">
        <v>44615</v>
      </c>
      <c r="B361">
        <v>1991.856825955674</v>
      </c>
      <c r="C361">
        <v>0.0359299381551601</v>
      </c>
    </row>
    <row r="362" spans="1:3">
      <c r="A362" s="2">
        <v>44616</v>
      </c>
      <c r="B362">
        <v>1956.308688441555</v>
      </c>
      <c r="C362">
        <v>-0.01784673328468933</v>
      </c>
    </row>
    <row r="363" spans="1:3">
      <c r="A363" s="2">
        <v>44617</v>
      </c>
      <c r="B363">
        <v>1959.13046671418</v>
      </c>
      <c r="C363">
        <v>0.001442399294802721</v>
      </c>
    </row>
    <row r="364" spans="1:3">
      <c r="A364" s="2">
        <v>44618</v>
      </c>
      <c r="B364">
        <v>2074.933851778484</v>
      </c>
      <c r="C364">
        <v>0.05910958306851732</v>
      </c>
    </row>
    <row r="365" spans="1:3">
      <c r="A365" s="2">
        <v>44619</v>
      </c>
      <c r="B365">
        <v>2054.681522624997</v>
      </c>
      <c r="C365">
        <v>-0.009760469778893777</v>
      </c>
    </row>
    <row r="366" spans="1:3">
      <c r="A366" s="2">
        <v>44620</v>
      </c>
      <c r="B366">
        <v>1950.985936884443</v>
      </c>
      <c r="C366">
        <v>-0.05046796041075796</v>
      </c>
    </row>
    <row r="367" spans="1:3">
      <c r="A367" s="2">
        <v>44621</v>
      </c>
      <c r="B367">
        <v>2190.916359278885</v>
      </c>
      <c r="C367">
        <v>0.1229790629744831</v>
      </c>
    </row>
    <row r="368" spans="1:3">
      <c r="A368" s="2">
        <v>44622</v>
      </c>
      <c r="B368">
        <v>2229.303893840652</v>
      </c>
      <c r="C368">
        <v>0.01752122320835703</v>
      </c>
    </row>
    <row r="369" spans="1:3">
      <c r="A369" s="2">
        <v>44623</v>
      </c>
      <c r="B369">
        <v>2218.959864723255</v>
      </c>
      <c r="C369">
        <v>-0.004640026488078375</v>
      </c>
    </row>
    <row r="370" spans="1:3">
      <c r="A370" s="2">
        <v>44624</v>
      </c>
      <c r="B370">
        <v>2137.728036752306</v>
      </c>
      <c r="C370">
        <v>-0.03660806545551465</v>
      </c>
    </row>
    <row r="371" spans="1:3">
      <c r="A371" s="2">
        <v>44625</v>
      </c>
      <c r="B371">
        <v>1987.114747556344</v>
      </c>
      <c r="C371">
        <v>-0.07045484112412037</v>
      </c>
    </row>
    <row r="372" spans="1:3">
      <c r="A372" s="2">
        <v>44626</v>
      </c>
      <c r="B372">
        <v>2024.565173624947</v>
      </c>
      <c r="C372">
        <v>0.0188466348582319</v>
      </c>
    </row>
    <row r="373" spans="1:3">
      <c r="A373" s="2">
        <v>44627</v>
      </c>
      <c r="B373">
        <v>1947.323735060258</v>
      </c>
      <c r="C373">
        <v>-0.03815211264668195</v>
      </c>
    </row>
    <row r="374" spans="1:3">
      <c r="A374" s="2">
        <v>44628</v>
      </c>
      <c r="B374">
        <v>1924.79082779683</v>
      </c>
      <c r="C374">
        <v>-0.01157121790164528</v>
      </c>
    </row>
    <row r="375" spans="1:3">
      <c r="A375" s="2">
        <v>44629</v>
      </c>
      <c r="B375">
        <v>1947.79441520862</v>
      </c>
      <c r="C375">
        <v>0.01195121416809775</v>
      </c>
    </row>
    <row r="376" spans="1:3">
      <c r="A376" s="2">
        <v>44630</v>
      </c>
      <c r="B376">
        <v>2058.256524707786</v>
      </c>
      <c r="C376">
        <v>0.05671138013163191</v>
      </c>
    </row>
    <row r="377" spans="1:3">
      <c r="A377" s="2">
        <v>44631</v>
      </c>
      <c r="B377">
        <v>1959.946579084252</v>
      </c>
      <c r="C377">
        <v>-0.04776369924904822</v>
      </c>
    </row>
    <row r="378" spans="1:3">
      <c r="A378" s="2">
        <v>44632</v>
      </c>
      <c r="B378">
        <v>1923.406998586897</v>
      </c>
      <c r="C378">
        <v>-0.01864315124059512</v>
      </c>
    </row>
    <row r="379" spans="1:3">
      <c r="A379" s="2">
        <v>44633</v>
      </c>
      <c r="B379">
        <v>1925.451044415496</v>
      </c>
      <c r="C379">
        <v>0.001062721426146496</v>
      </c>
    </row>
    <row r="380" spans="1:3">
      <c r="A380" s="2">
        <v>44634</v>
      </c>
      <c r="B380">
        <v>1870.732222723251</v>
      </c>
      <c r="C380">
        <v>-0.02841870316617434</v>
      </c>
    </row>
    <row r="381" spans="1:3">
      <c r="A381" s="2">
        <v>44635</v>
      </c>
      <c r="B381">
        <v>1913.207871857353</v>
      </c>
      <c r="C381">
        <v>0.02270536029591064</v>
      </c>
    </row>
    <row r="382" spans="1:3">
      <c r="A382" s="2">
        <v>44636</v>
      </c>
      <c r="B382">
        <v>1915.636595342815</v>
      </c>
      <c r="C382">
        <v>0.001269450916018267</v>
      </c>
    </row>
    <row r="383" spans="1:3">
      <c r="A383" s="2">
        <v>44637</v>
      </c>
      <c r="B383">
        <v>2006.402981704477</v>
      </c>
      <c r="C383">
        <v>0.0473818398449517</v>
      </c>
    </row>
    <row r="384" spans="1:3">
      <c r="A384" s="2">
        <v>44638</v>
      </c>
      <c r="B384">
        <v>2061.973524017563</v>
      </c>
      <c r="C384">
        <v>0.02769660074262759</v>
      </c>
    </row>
    <row r="385" spans="1:3">
      <c r="A385" s="2">
        <v>44639</v>
      </c>
      <c r="B385">
        <v>2124.213952015019</v>
      </c>
      <c r="C385">
        <v>0.03018488223659932</v>
      </c>
    </row>
    <row r="386" spans="1:3">
      <c r="A386" s="2">
        <v>44640</v>
      </c>
      <c r="B386">
        <v>2168.376995594058</v>
      </c>
      <c r="C386">
        <v>0.02079029917732456</v>
      </c>
    </row>
    <row r="387" spans="1:3">
      <c r="A387" s="2">
        <v>44641</v>
      </c>
      <c r="B387">
        <v>2100.563557048408</v>
      </c>
      <c r="C387">
        <v>-0.03127382308677906</v>
      </c>
    </row>
    <row r="388" spans="1:3">
      <c r="A388" s="2">
        <v>44642</v>
      </c>
      <c r="B388">
        <v>2128.422708217218</v>
      </c>
      <c r="C388">
        <v>0.01326270327566581</v>
      </c>
    </row>
    <row r="389" spans="1:3">
      <c r="A389" s="2">
        <v>44643</v>
      </c>
      <c r="B389">
        <v>2184.468614612614</v>
      </c>
      <c r="C389">
        <v>0.0263321313849072</v>
      </c>
    </row>
    <row r="390" spans="1:3">
      <c r="A390" s="2">
        <v>44644</v>
      </c>
      <c r="B390">
        <v>2248.660654174145</v>
      </c>
      <c r="C390">
        <v>0.02938565431067763</v>
      </c>
    </row>
    <row r="391" spans="1:3">
      <c r="A391" s="2">
        <v>44645</v>
      </c>
      <c r="B391">
        <v>2311.793814776475</v>
      </c>
      <c r="C391">
        <v>0.02807589508231811</v>
      </c>
    </row>
    <row r="392" spans="1:3">
      <c r="A392" s="2">
        <v>44646</v>
      </c>
      <c r="B392">
        <v>2268.425703417333</v>
      </c>
      <c r="C392">
        <v>-0.01875950661427617</v>
      </c>
    </row>
    <row r="393" spans="1:3">
      <c r="A393" s="2">
        <v>44647</v>
      </c>
      <c r="B393">
        <v>2314.083479165785</v>
      </c>
      <c r="C393">
        <v>0.02012751648849198</v>
      </c>
    </row>
    <row r="394" spans="1:3">
      <c r="A394" s="2">
        <v>44648</v>
      </c>
      <c r="B394">
        <v>2412.030744772518</v>
      </c>
      <c r="C394">
        <v>0.04232659127839367</v>
      </c>
    </row>
    <row r="395" spans="1:3">
      <c r="A395" s="2">
        <v>44649</v>
      </c>
      <c r="B395">
        <v>2421.896190074026</v>
      </c>
      <c r="C395">
        <v>0.00409009931688864</v>
      </c>
    </row>
    <row r="396" spans="1:3">
      <c r="A396" s="2">
        <v>44650</v>
      </c>
      <c r="B396">
        <v>2448.042163791359</v>
      </c>
      <c r="C396">
        <v>0.01079566243362939</v>
      </c>
    </row>
    <row r="397" spans="1:3">
      <c r="A397" s="2">
        <v>44651</v>
      </c>
      <c r="B397">
        <v>2475.081117789653</v>
      </c>
      <c r="C397">
        <v>0.01104513410684804</v>
      </c>
    </row>
    <row r="398" spans="1:3">
      <c r="A398" s="2">
        <v>44652</v>
      </c>
      <c r="B398">
        <v>2407.954917225823</v>
      </c>
      <c r="C398">
        <v>-0.02712080831668917</v>
      </c>
    </row>
    <row r="399" spans="1:3">
      <c r="A399" s="2">
        <v>44653</v>
      </c>
      <c r="B399">
        <v>2473.217522305386</v>
      </c>
      <c r="C399">
        <v>0.02710291817039168</v>
      </c>
    </row>
    <row r="400" spans="1:3">
      <c r="A400" s="2">
        <v>44654</v>
      </c>
      <c r="B400">
        <v>2462.526491502903</v>
      </c>
      <c r="C400">
        <v>-0.004322721598914447</v>
      </c>
    </row>
    <row r="401" spans="1:3">
      <c r="A401" s="2">
        <v>44655</v>
      </c>
      <c r="B401">
        <v>2528.106456191234</v>
      </c>
      <c r="C401">
        <v>0.02663117124409342</v>
      </c>
    </row>
    <row r="402" spans="1:3">
      <c r="A402" s="2">
        <v>44656</v>
      </c>
      <c r="B402">
        <v>2514.975928042056</v>
      </c>
      <c r="C402">
        <v>-0.005193819317624748</v>
      </c>
    </row>
    <row r="403" spans="1:3">
      <c r="A403" s="2">
        <v>44657</v>
      </c>
      <c r="B403">
        <v>2429.978856715476</v>
      </c>
      <c r="C403">
        <v>-0.03379637569443916</v>
      </c>
    </row>
    <row r="404" spans="1:3">
      <c r="A404" s="2">
        <v>44658</v>
      </c>
      <c r="B404">
        <v>2227.746959038394</v>
      </c>
      <c r="C404">
        <v>-0.08322372728396166</v>
      </c>
    </row>
    <row r="405" spans="1:3">
      <c r="A405" s="2">
        <v>44659</v>
      </c>
      <c r="B405">
        <v>2303.900210629514</v>
      </c>
      <c r="C405">
        <v>0.03418397735081702</v>
      </c>
    </row>
    <row r="406" spans="1:3">
      <c r="A406" s="2">
        <v>44660</v>
      </c>
      <c r="B406">
        <v>2190.967793202594</v>
      </c>
      <c r="C406">
        <v>-0.04901792920799386</v>
      </c>
    </row>
    <row r="407" spans="1:3">
      <c r="A407" s="2">
        <v>44661</v>
      </c>
      <c r="B407">
        <v>2225.04704246194</v>
      </c>
      <c r="C407">
        <v>0.01555442730152201</v>
      </c>
    </row>
    <row r="408" spans="1:3">
      <c r="A408" s="2">
        <v>44662</v>
      </c>
      <c r="B408">
        <v>2200.166201458687</v>
      </c>
      <c r="C408">
        <v>-0.01118216402998995</v>
      </c>
    </row>
    <row r="409" spans="1:3">
      <c r="A409" s="2">
        <v>44663</v>
      </c>
      <c r="B409">
        <v>1991.381684662135</v>
      </c>
      <c r="C409">
        <v>-0.09489488414926572</v>
      </c>
    </row>
    <row r="410" spans="1:3">
      <c r="A410" s="2">
        <v>44664</v>
      </c>
      <c r="B410">
        <v>2052.301136906079</v>
      </c>
      <c r="C410">
        <v>0.03059154993397462</v>
      </c>
    </row>
    <row r="411" spans="1:3">
      <c r="A411" s="2">
        <v>44665</v>
      </c>
      <c r="B411">
        <v>2126.734240448661</v>
      </c>
      <c r="C411">
        <v>0.03626811982124267</v>
      </c>
    </row>
    <row r="412" spans="1:3">
      <c r="A412" s="2">
        <v>44666</v>
      </c>
      <c r="B412">
        <v>2052.695122651805</v>
      </c>
      <c r="C412">
        <v>-0.03481352601030041</v>
      </c>
    </row>
    <row r="413" spans="1:3">
      <c r="A413" s="2">
        <v>44667</v>
      </c>
      <c r="B413">
        <v>2088.871244684434</v>
      </c>
      <c r="C413">
        <v>0.01762371899919279</v>
      </c>
    </row>
    <row r="414" spans="1:3">
      <c r="A414" s="2">
        <v>44668</v>
      </c>
      <c r="B414">
        <v>2091.352980299143</v>
      </c>
      <c r="C414">
        <v>0.001188074957240604</v>
      </c>
    </row>
    <row r="415" spans="1:3">
      <c r="A415" s="2">
        <v>44669</v>
      </c>
      <c r="B415">
        <v>2037.202946159871</v>
      </c>
      <c r="C415">
        <v>-0.02589234560084974</v>
      </c>
    </row>
    <row r="416" spans="1:3">
      <c r="A416" s="2">
        <v>44670</v>
      </c>
      <c r="B416">
        <v>2075.541555969921</v>
      </c>
      <c r="C416">
        <v>0.01881923933122054</v>
      </c>
    </row>
    <row r="417" spans="1:3">
      <c r="A417" s="2">
        <v>44671</v>
      </c>
      <c r="B417">
        <v>2133.714276249785</v>
      </c>
      <c r="C417">
        <v>0.02802773093727806</v>
      </c>
    </row>
    <row r="418" spans="1:3">
      <c r="A418" s="2">
        <v>44672</v>
      </c>
      <c r="B418">
        <v>2129.645007616825</v>
      </c>
      <c r="C418">
        <v>-0.001907129121389461</v>
      </c>
    </row>
    <row r="419" spans="1:3">
      <c r="A419" s="2">
        <v>44673</v>
      </c>
      <c r="B419">
        <v>2052.611872246789</v>
      </c>
      <c r="C419">
        <v>-0.03617181976081518</v>
      </c>
    </row>
    <row r="420" spans="1:3">
      <c r="A420" s="2">
        <v>44674</v>
      </c>
      <c r="B420">
        <v>2057.405986697581</v>
      </c>
      <c r="C420">
        <v>0.002335616643172056</v>
      </c>
    </row>
    <row r="421" spans="1:3">
      <c r="A421" s="2">
        <v>44675</v>
      </c>
      <c r="B421">
        <v>2039.089001104029</v>
      </c>
      <c r="C421">
        <v>-0.008902951440786788</v>
      </c>
    </row>
    <row r="422" spans="1:3">
      <c r="A422" s="2">
        <v>44676</v>
      </c>
      <c r="B422">
        <v>2023.927800074168</v>
      </c>
      <c r="C422">
        <v>-0.007435281648644265</v>
      </c>
    </row>
    <row r="423" spans="1:3">
      <c r="A423" s="2">
        <v>44677</v>
      </c>
      <c r="B423">
        <v>2040.797813960244</v>
      </c>
      <c r="C423">
        <v>0.008335284433297341</v>
      </c>
    </row>
    <row r="424" spans="1:3">
      <c r="A424" s="2">
        <v>44678</v>
      </c>
      <c r="B424">
        <v>1871.708399555468</v>
      </c>
      <c r="C424">
        <v>-0.08285456464530971</v>
      </c>
    </row>
    <row r="425" spans="1:3">
      <c r="A425" s="2">
        <v>44679</v>
      </c>
      <c r="B425">
        <v>1913.338691790634</v>
      </c>
      <c r="C425">
        <v>0.02224186857581723</v>
      </c>
    </row>
    <row r="426" spans="1:3">
      <c r="A426" s="2">
        <v>44680</v>
      </c>
      <c r="B426">
        <v>1958.061790972358</v>
      </c>
      <c r="C426">
        <v>0.02337437661905484</v>
      </c>
    </row>
    <row r="427" spans="1:3">
      <c r="A427" s="2">
        <v>44681</v>
      </c>
      <c r="B427">
        <v>1871.15644189064</v>
      </c>
      <c r="C427">
        <v>-0.04438335372376667</v>
      </c>
    </row>
    <row r="428" spans="1:3">
      <c r="A428" s="2">
        <v>44682</v>
      </c>
      <c r="B428">
        <v>1771.138644875116</v>
      </c>
      <c r="C428">
        <v>-0.05345239701842608</v>
      </c>
    </row>
    <row r="429" spans="1:3">
      <c r="A429" s="2">
        <v>44683</v>
      </c>
      <c r="B429">
        <v>1842.631322313468</v>
      </c>
      <c r="C429">
        <v>0.04036537605072277</v>
      </c>
    </row>
    <row r="430" spans="1:3">
      <c r="A430" s="2">
        <v>44684</v>
      </c>
      <c r="B430">
        <v>1834.553273232006</v>
      </c>
      <c r="C430">
        <v>-0.004383974690780335</v>
      </c>
    </row>
    <row r="431" spans="1:3">
      <c r="A431" s="2">
        <v>44685</v>
      </c>
      <c r="B431">
        <v>1796.504174727148</v>
      </c>
      <c r="C431">
        <v>-0.02074025271439794</v>
      </c>
    </row>
    <row r="432" spans="1:3">
      <c r="A432" s="2">
        <v>44686</v>
      </c>
      <c r="B432">
        <v>1941.604512921535</v>
      </c>
      <c r="C432">
        <v>0.08076816087356131</v>
      </c>
    </row>
    <row r="433" spans="1:3">
      <c r="A433" s="2">
        <v>44687</v>
      </c>
      <c r="B433">
        <v>1787.363050253022</v>
      </c>
      <c r="C433">
        <v>-0.07944020609862801</v>
      </c>
    </row>
    <row r="434" spans="1:3">
      <c r="A434" s="2">
        <v>44688</v>
      </c>
      <c r="B434">
        <v>1771.336376463054</v>
      </c>
      <c r="C434">
        <v>-0.008966658333738886</v>
      </c>
    </row>
    <row r="435" spans="1:3">
      <c r="A435" s="2">
        <v>44689</v>
      </c>
      <c r="B435">
        <v>1717.819906207286</v>
      </c>
      <c r="C435">
        <v>-0.03021248305340407</v>
      </c>
    </row>
    <row r="436" spans="1:3">
      <c r="A436" s="2">
        <v>44690</v>
      </c>
      <c r="B436">
        <v>1648.823618516273</v>
      </c>
      <c r="C436">
        <v>-0.04016502978088521</v>
      </c>
    </row>
    <row r="437" spans="1:3">
      <c r="A437" s="2">
        <v>44691</v>
      </c>
      <c r="B437">
        <v>1403.858437139968</v>
      </c>
      <c r="C437">
        <v>-0.1485696702942315</v>
      </c>
    </row>
    <row r="438" spans="1:3">
      <c r="A438" s="2">
        <v>44692</v>
      </c>
      <c r="B438">
        <v>1449.784439554114</v>
      </c>
      <c r="C438">
        <v>0.03271412643835303</v>
      </c>
    </row>
    <row r="439" spans="1:3">
      <c r="A439" s="2">
        <v>44693</v>
      </c>
      <c r="B439">
        <v>1184.940029584153</v>
      </c>
      <c r="C439">
        <v>-0.1826784746368325</v>
      </c>
    </row>
    <row r="440" spans="1:3">
      <c r="A440" s="2">
        <v>44694</v>
      </c>
      <c r="B440">
        <v>1138.465019819046</v>
      </c>
      <c r="C440">
        <v>-0.03922140243790884</v>
      </c>
    </row>
    <row r="441" spans="1:3">
      <c r="A441" s="2">
        <v>44695</v>
      </c>
      <c r="B441">
        <v>1226.933391177612</v>
      </c>
      <c r="C441">
        <v>0.07770846694317202</v>
      </c>
    </row>
    <row r="442" spans="1:3">
      <c r="A442" s="2">
        <v>44696</v>
      </c>
      <c r="B442">
        <v>1259.102174267851</v>
      </c>
      <c r="C442">
        <v>0.0262188504457963</v>
      </c>
    </row>
    <row r="443" spans="1:3">
      <c r="A443" s="2">
        <v>44697</v>
      </c>
      <c r="B443">
        <v>1339.417931283412</v>
      </c>
      <c r="C443">
        <v>0.06378811716552146</v>
      </c>
    </row>
    <row r="444" spans="1:3">
      <c r="A444" s="2">
        <v>44698</v>
      </c>
      <c r="B444">
        <v>1267.172351719</v>
      </c>
      <c r="C444">
        <v>-0.05393804120211165</v>
      </c>
    </row>
    <row r="445" spans="1:3">
      <c r="A445" s="2">
        <v>44699</v>
      </c>
      <c r="B445">
        <v>1315.802920867705</v>
      </c>
      <c r="C445">
        <v>0.03837723343847821</v>
      </c>
    </row>
    <row r="446" spans="1:3">
      <c r="A446" s="2">
        <v>44700</v>
      </c>
      <c r="B446">
        <v>1199.260192590864</v>
      </c>
      <c r="C446">
        <v>-0.08857156830141943</v>
      </c>
    </row>
    <row r="447" spans="1:3">
      <c r="A447" s="2">
        <v>44701</v>
      </c>
      <c r="B447">
        <v>1262.715098607776</v>
      </c>
      <c r="C447">
        <v>0.05291170874255791</v>
      </c>
    </row>
    <row r="448" spans="1:3">
      <c r="A448" s="2">
        <v>44702</v>
      </c>
      <c r="B448">
        <v>1230.012254210607</v>
      </c>
      <c r="C448">
        <v>-0.02589883057011488</v>
      </c>
    </row>
    <row r="449" spans="1:3">
      <c r="A449" s="2">
        <v>44703</v>
      </c>
      <c r="B449">
        <v>1255.602395334455</v>
      </c>
      <c r="C449">
        <v>0.02080478551026377</v>
      </c>
    </row>
    <row r="450" spans="1:3">
      <c r="A450" s="2">
        <v>44704</v>
      </c>
      <c r="B450">
        <v>1300.287244339472</v>
      </c>
      <c r="C450">
        <v>0.03558837508677626</v>
      </c>
    </row>
    <row r="451" spans="1:3">
      <c r="A451" s="2">
        <v>44705</v>
      </c>
      <c r="B451">
        <v>1261.612513500957</v>
      </c>
      <c r="C451">
        <v>-0.02974322097434856</v>
      </c>
    </row>
    <row r="452" spans="1:3">
      <c r="A452" s="2">
        <v>44706</v>
      </c>
      <c r="B452">
        <v>1287.266018929337</v>
      </c>
      <c r="C452">
        <v>0.020333902171906</v>
      </c>
    </row>
    <row r="453" spans="1:3">
      <c r="A453" s="2">
        <v>44707</v>
      </c>
      <c r="B453">
        <v>1268.058697091928</v>
      </c>
      <c r="C453">
        <v>-0.01492101986299987</v>
      </c>
    </row>
    <row r="454" spans="1:3">
      <c r="A454" s="2">
        <v>44708</v>
      </c>
      <c r="B454">
        <v>1194.484765609778</v>
      </c>
      <c r="C454">
        <v>-0.05802091941869791</v>
      </c>
    </row>
    <row r="455" spans="1:3">
      <c r="A455" s="2">
        <v>44709</v>
      </c>
      <c r="B455">
        <v>1150.87668651418</v>
      </c>
      <c r="C455">
        <v>-0.03650785707035475</v>
      </c>
    </row>
    <row r="456" spans="1:3">
      <c r="A456" s="2">
        <v>44710</v>
      </c>
      <c r="B456">
        <v>1187.86073688491</v>
      </c>
      <c r="C456">
        <v>0.03213554571406663</v>
      </c>
    </row>
    <row r="457" spans="1:3">
      <c r="A457" s="2">
        <v>44711</v>
      </c>
      <c r="B457">
        <v>1199.370086652133</v>
      </c>
      <c r="C457">
        <v>0.009689140662570761</v>
      </c>
    </row>
    <row r="458" spans="1:3">
      <c r="A458" s="2">
        <v>44712</v>
      </c>
      <c r="B458">
        <v>1330.041697276144</v>
      </c>
      <c r="C458">
        <v>0.1089501998409528</v>
      </c>
    </row>
    <row r="459" spans="1:3">
      <c r="A459" s="2">
        <v>44713</v>
      </c>
      <c r="B459">
        <v>1328.647893432041</v>
      </c>
      <c r="C459">
        <v>-0.001047939960797994</v>
      </c>
    </row>
    <row r="460" spans="1:3">
      <c r="A460" s="2">
        <v>44714</v>
      </c>
      <c r="B460">
        <v>1229.301822938242</v>
      </c>
      <c r="C460">
        <v>-0.07477230873950869</v>
      </c>
    </row>
    <row r="461" spans="1:3">
      <c r="A461" s="2">
        <v>44715</v>
      </c>
      <c r="B461">
        <v>1261.680733293299</v>
      </c>
      <c r="C461">
        <v>0.02633926815276788</v>
      </c>
    </row>
    <row r="462" spans="1:3">
      <c r="A462" s="2">
        <v>44716</v>
      </c>
      <c r="B462">
        <v>1213.496597369415</v>
      </c>
      <c r="C462">
        <v>-0.0381904349114629</v>
      </c>
    </row>
    <row r="463" spans="1:3">
      <c r="A463" s="2">
        <v>44717</v>
      </c>
      <c r="B463">
        <v>1228.657586832055</v>
      </c>
      <c r="C463">
        <v>0.0124936398631077</v>
      </c>
    </row>
    <row r="464" spans="1:3">
      <c r="A464" s="2">
        <v>44718</v>
      </c>
      <c r="B464">
        <v>1233.983465851379</v>
      </c>
      <c r="C464">
        <v>0.004334713818075819</v>
      </c>
    </row>
    <row r="465" spans="1:3">
      <c r="A465" s="2">
        <v>44719</v>
      </c>
      <c r="B465">
        <v>1272.458359054556</v>
      </c>
      <c r="C465">
        <v>0.03117942360486214</v>
      </c>
    </row>
    <row r="466" spans="1:3">
      <c r="A466" s="2">
        <v>44720</v>
      </c>
      <c r="B466">
        <v>1259.515024098779</v>
      </c>
      <c r="C466">
        <v>-0.01017191239593351</v>
      </c>
    </row>
    <row r="467" spans="1:3">
      <c r="A467" s="2">
        <v>44721</v>
      </c>
      <c r="B467">
        <v>1246.851957516824</v>
      </c>
      <c r="C467">
        <v>-0.01005392261280613</v>
      </c>
    </row>
    <row r="468" spans="1:3">
      <c r="A468" s="2">
        <v>44722</v>
      </c>
      <c r="B468">
        <v>1249.449061088655</v>
      </c>
      <c r="C468">
        <v>0.002082928575581455</v>
      </c>
    </row>
    <row r="469" spans="1:3">
      <c r="A469" s="2">
        <v>44723</v>
      </c>
      <c r="B469">
        <v>1176.081188513024</v>
      </c>
      <c r="C469">
        <v>-0.05872017904571858</v>
      </c>
    </row>
    <row r="470" spans="1:3">
      <c r="A470" s="2">
        <v>44724</v>
      </c>
      <c r="B470">
        <v>1096.849823602919</v>
      </c>
      <c r="C470">
        <v>-0.0673689586092957</v>
      </c>
    </row>
    <row r="471" spans="1:3">
      <c r="A471" s="2">
        <v>44725</v>
      </c>
      <c r="B471">
        <v>1033.986710552652</v>
      </c>
      <c r="C471">
        <v>-0.05731241569951184</v>
      </c>
    </row>
    <row r="472" spans="1:3">
      <c r="A472" s="2">
        <v>44726</v>
      </c>
      <c r="B472">
        <v>891.245142088462</v>
      </c>
      <c r="C472">
        <v>-0.1380497128322827</v>
      </c>
    </row>
    <row r="473" spans="1:3">
      <c r="A473" s="2">
        <v>44727</v>
      </c>
      <c r="B473">
        <v>915.8801464145572</v>
      </c>
      <c r="C473">
        <v>0.02764110923327756</v>
      </c>
    </row>
    <row r="474" spans="1:3">
      <c r="A474" s="2">
        <v>44728</v>
      </c>
      <c r="B474">
        <v>980.799849375358</v>
      </c>
      <c r="C474">
        <v>0.07088231272939516</v>
      </c>
    </row>
    <row r="475" spans="1:3">
      <c r="A475" s="2">
        <v>44729</v>
      </c>
      <c r="B475">
        <v>860.6971314035927</v>
      </c>
      <c r="C475">
        <v>-0.1224538503429167</v>
      </c>
    </row>
    <row r="476" spans="1:3">
      <c r="A476" s="2">
        <v>44730</v>
      </c>
      <c r="B476">
        <v>884.368945493168</v>
      </c>
      <c r="C476">
        <v>0.02750307073868385</v>
      </c>
    </row>
    <row r="477" spans="1:3">
      <c r="A477" s="2">
        <v>44731</v>
      </c>
      <c r="B477">
        <v>819.2380040062883</v>
      </c>
      <c r="C477">
        <v>-0.07364679845305899</v>
      </c>
    </row>
    <row r="478" spans="1:3">
      <c r="A478" s="2">
        <v>44732</v>
      </c>
      <c r="B478">
        <v>898.9201070256672</v>
      </c>
      <c r="C478">
        <v>0.09726367994369478</v>
      </c>
    </row>
    <row r="479" spans="1:3">
      <c r="A479" s="2">
        <v>44733</v>
      </c>
      <c r="B479">
        <v>915.7192473126203</v>
      </c>
      <c r="C479">
        <v>0.01868813496956667</v>
      </c>
    </row>
    <row r="480" spans="1:3">
      <c r="A480" s="2">
        <v>44734</v>
      </c>
      <c r="B480">
        <v>925.9292295256075</v>
      </c>
      <c r="C480">
        <v>0.01114968615429968</v>
      </c>
    </row>
    <row r="481" spans="1:3">
      <c r="A481" s="2">
        <v>44735</v>
      </c>
      <c r="B481">
        <v>902.201333766269</v>
      </c>
      <c r="C481">
        <v>-0.02562603598926805</v>
      </c>
    </row>
    <row r="482" spans="1:3">
      <c r="A482" s="2">
        <v>44736</v>
      </c>
      <c r="B482">
        <v>964.9447577542883</v>
      </c>
      <c r="C482">
        <v>0.06954481404510315</v>
      </c>
    </row>
    <row r="483" spans="1:3">
      <c r="A483" s="2">
        <v>44737</v>
      </c>
      <c r="B483">
        <v>1003.739443093415</v>
      </c>
      <c r="C483">
        <v>0.04020404798033539</v>
      </c>
    </row>
    <row r="484" spans="1:3">
      <c r="A484" s="2">
        <v>44738</v>
      </c>
      <c r="B484">
        <v>1003.627584218963</v>
      </c>
      <c r="C484">
        <v>-0.0001114421429004864</v>
      </c>
    </row>
    <row r="485" spans="1:3">
      <c r="A485" s="2">
        <v>44739</v>
      </c>
      <c r="B485">
        <v>983.030786656438</v>
      </c>
      <c r="C485">
        <v>-0.02052235100587985</v>
      </c>
    </row>
    <row r="486" spans="1:3">
      <c r="A486" s="2">
        <v>44740</v>
      </c>
      <c r="B486">
        <v>968.0987758582852</v>
      </c>
      <c r="C486">
        <v>-0.01518976923290538</v>
      </c>
    </row>
    <row r="487" spans="1:3">
      <c r="A487" s="2">
        <v>44741</v>
      </c>
      <c r="B487">
        <v>923.8626841729576</v>
      </c>
      <c r="C487">
        <v>-0.04569377917672635</v>
      </c>
    </row>
    <row r="488" spans="1:3">
      <c r="A488" s="2">
        <v>44742</v>
      </c>
      <c r="B488">
        <v>905.8272905343631</v>
      </c>
      <c r="C488">
        <v>-0.01952172541175834</v>
      </c>
    </row>
    <row r="489" spans="1:3">
      <c r="A489" s="2">
        <v>44743</v>
      </c>
      <c r="B489">
        <v>880.1335546263945</v>
      </c>
      <c r="C489">
        <v>-0.02836493907443594</v>
      </c>
    </row>
    <row r="490" spans="1:3">
      <c r="A490" s="2">
        <v>44744</v>
      </c>
      <c r="B490">
        <v>882.9641359002017</v>
      </c>
      <c r="C490">
        <v>0.003216081535499127</v>
      </c>
    </row>
    <row r="491" spans="1:3">
      <c r="A491" s="2">
        <v>44745</v>
      </c>
      <c r="B491">
        <v>887.3817659172691</v>
      </c>
      <c r="C491">
        <v>0.005003181711977112</v>
      </c>
    </row>
    <row r="492" spans="1:3">
      <c r="A492" s="2">
        <v>44746</v>
      </c>
      <c r="B492">
        <v>890.7983888453981</v>
      </c>
      <c r="C492">
        <v>0.003850228908633513</v>
      </c>
    </row>
    <row r="493" spans="1:3">
      <c r="A493" s="2">
        <v>44747</v>
      </c>
      <c r="B493">
        <v>932.4958047734034</v>
      </c>
      <c r="C493">
        <v>0.04680903833026817</v>
      </c>
    </row>
    <row r="494" spans="1:3">
      <c r="A494" s="2">
        <v>44748</v>
      </c>
      <c r="B494">
        <v>921.1699768251601</v>
      </c>
      <c r="C494">
        <v>-0.01214571464050229</v>
      </c>
    </row>
    <row r="495" spans="1:3">
      <c r="A495" s="2">
        <v>44749</v>
      </c>
      <c r="B495">
        <v>942.0754288888739</v>
      </c>
      <c r="C495">
        <v>0.02269445660372593</v>
      </c>
    </row>
    <row r="496" spans="1:3">
      <c r="A496" s="2">
        <v>44750</v>
      </c>
      <c r="B496">
        <v>980.659351853352</v>
      </c>
      <c r="C496">
        <v>0.0409562990194805</v>
      </c>
    </row>
    <row r="497" spans="1:3">
      <c r="A497" s="2">
        <v>44751</v>
      </c>
      <c r="B497">
        <v>972.7483443801019</v>
      </c>
      <c r="C497">
        <v>-0.008067029043570484</v>
      </c>
    </row>
    <row r="498" spans="1:3">
      <c r="A498" s="2">
        <v>44752</v>
      </c>
      <c r="B498">
        <v>985.306759315914</v>
      </c>
      <c r="C498">
        <v>0.01291024036007493</v>
      </c>
    </row>
    <row r="499" spans="1:3">
      <c r="A499" s="2">
        <v>44753</v>
      </c>
      <c r="B499">
        <v>949.9962610316604</v>
      </c>
      <c r="C499">
        <v>-0.03583706084465432</v>
      </c>
    </row>
    <row r="500" spans="1:3">
      <c r="A500" s="2">
        <v>44754</v>
      </c>
      <c r="B500">
        <v>896.3810809145932</v>
      </c>
      <c r="C500">
        <v>-0.05643725382544462</v>
      </c>
    </row>
    <row r="501" spans="1:3">
      <c r="A501" s="2">
        <v>44755</v>
      </c>
      <c r="B501">
        <v>876.5248406546211</v>
      </c>
      <c r="C501">
        <v>-0.02215156107457383</v>
      </c>
    </row>
    <row r="502" spans="1:3">
      <c r="A502" s="2">
        <v>44756</v>
      </c>
      <c r="B502">
        <v>919.0439928647882</v>
      </c>
      <c r="C502">
        <v>0.04850878176870843</v>
      </c>
    </row>
    <row r="503" spans="1:3">
      <c r="A503" s="2">
        <v>44757</v>
      </c>
      <c r="B503">
        <v>964.1031633513542</v>
      </c>
      <c r="C503">
        <v>0.04902830641013201</v>
      </c>
    </row>
    <row r="504" spans="1:3">
      <c r="A504" s="2">
        <v>44758</v>
      </c>
      <c r="B504">
        <v>969.7899382625769</v>
      </c>
      <c r="C504">
        <v>0.005898512863970584</v>
      </c>
    </row>
    <row r="505" spans="1:3">
      <c r="A505" s="2">
        <v>44759</v>
      </c>
      <c r="B505">
        <v>1018.723169246631</v>
      </c>
      <c r="C505">
        <v>0.05045755689290843</v>
      </c>
    </row>
    <row r="506" spans="1:3">
      <c r="A506" s="2">
        <v>44760</v>
      </c>
      <c r="B506">
        <v>999.6682091374716</v>
      </c>
      <c r="C506">
        <v>-0.01870474794762056</v>
      </c>
    </row>
    <row r="507" spans="1:3">
      <c r="A507" s="2">
        <v>44761</v>
      </c>
      <c r="B507">
        <v>1083.50526374257</v>
      </c>
      <c r="C507">
        <v>0.08386488020603799</v>
      </c>
    </row>
    <row r="508" spans="1:3">
      <c r="A508" s="2">
        <v>44762</v>
      </c>
      <c r="B508">
        <v>1109.458773016372</v>
      </c>
      <c r="C508">
        <v>0.0239532839777401</v>
      </c>
    </row>
    <row r="509" spans="1:3">
      <c r="A509" s="2">
        <v>44763</v>
      </c>
      <c r="B509">
        <v>1067.164440624412</v>
      </c>
      <c r="C509">
        <v>-0.03812158993251347</v>
      </c>
    </row>
    <row r="510" spans="1:3">
      <c r="A510" s="2">
        <v>44764</v>
      </c>
      <c r="B510">
        <v>1088.656127469761</v>
      </c>
      <c r="C510">
        <v>0.02013905826244877</v>
      </c>
    </row>
    <row r="511" spans="1:3">
      <c r="A511" s="2">
        <v>44765</v>
      </c>
      <c r="B511">
        <v>1062.950509242249</v>
      </c>
      <c r="C511">
        <v>-0.02361224777860471</v>
      </c>
    </row>
    <row r="512" spans="1:3">
      <c r="A512" s="2">
        <v>44766</v>
      </c>
      <c r="B512">
        <v>1072.01706869703</v>
      </c>
      <c r="C512">
        <v>0.008529615796736056</v>
      </c>
    </row>
    <row r="513" spans="1:3">
      <c r="A513" s="2">
        <v>44767</v>
      </c>
      <c r="B513">
        <v>1094.957123837064</v>
      </c>
      <c r="C513">
        <v>0.02139896444738176</v>
      </c>
    </row>
    <row r="514" spans="1:3">
      <c r="A514" s="2">
        <v>44768</v>
      </c>
      <c r="B514">
        <v>1035.728398931557</v>
      </c>
      <c r="C514">
        <v>-0.05409227778522663</v>
      </c>
    </row>
    <row r="515" spans="1:3">
      <c r="A515" s="2">
        <v>44769</v>
      </c>
      <c r="B515">
        <v>1006.156073190888</v>
      </c>
      <c r="C515">
        <v>-0.02855220130217095</v>
      </c>
    </row>
    <row r="516" spans="1:3">
      <c r="A516" s="2">
        <v>44770</v>
      </c>
      <c r="B516">
        <v>1121.216702200073</v>
      </c>
      <c r="C516">
        <v>0.1143566411563626</v>
      </c>
    </row>
    <row r="517" spans="1:3">
      <c r="A517" s="2">
        <v>44771</v>
      </c>
      <c r="B517">
        <v>1184.745912926256</v>
      </c>
      <c r="C517">
        <v>0.05666095644269675</v>
      </c>
    </row>
    <row r="518" spans="1:3">
      <c r="A518" s="2">
        <v>44772</v>
      </c>
      <c r="B518">
        <v>1233.669214190532</v>
      </c>
      <c r="C518">
        <v>0.04129434060965775</v>
      </c>
    </row>
    <row r="519" spans="1:3">
      <c r="A519" s="2">
        <v>44773</v>
      </c>
      <c r="B519">
        <v>1202.087851354325</v>
      </c>
      <c r="C519">
        <v>-0.02559953873610199</v>
      </c>
    </row>
    <row r="520" spans="1:3">
      <c r="A520" s="2">
        <v>44774</v>
      </c>
      <c r="B520">
        <v>1192.079326891334</v>
      </c>
      <c r="C520">
        <v>-0.008325950929222836</v>
      </c>
    </row>
    <row r="521" spans="1:3">
      <c r="A521" s="2">
        <v>44775</v>
      </c>
      <c r="B521">
        <v>1176.13962694355</v>
      </c>
      <c r="C521">
        <v>-0.01337134164498244</v>
      </c>
    </row>
    <row r="522" spans="1:3">
      <c r="A522" s="2">
        <v>44776</v>
      </c>
      <c r="B522">
        <v>1162.563533612545</v>
      </c>
      <c r="C522">
        <v>-0.01154292655395428</v>
      </c>
    </row>
    <row r="523" spans="1:3">
      <c r="A523" s="2">
        <v>44777</v>
      </c>
      <c r="B523">
        <v>1187.507316095269</v>
      </c>
      <c r="C523">
        <v>0.02145584457239447</v>
      </c>
    </row>
    <row r="524" spans="1:3">
      <c r="A524" s="2">
        <v>44778</v>
      </c>
      <c r="B524">
        <v>1196.582499892826</v>
      </c>
      <c r="C524">
        <v>0.00764221295696732</v>
      </c>
    </row>
    <row r="525" spans="1:3">
      <c r="A525" s="2">
        <v>44779</v>
      </c>
      <c r="B525">
        <v>1238.295067636791</v>
      </c>
      <c r="C525">
        <v>0.03485975078835057</v>
      </c>
    </row>
    <row r="526" spans="1:3">
      <c r="A526" s="2">
        <v>44780</v>
      </c>
      <c r="B526">
        <v>1230.069710162523</v>
      </c>
      <c r="C526">
        <v>-0.006642485857563774</v>
      </c>
    </row>
    <row r="527" spans="1:3">
      <c r="A527" s="2">
        <v>44781</v>
      </c>
      <c r="B527">
        <v>1260.540766177352</v>
      </c>
      <c r="C527">
        <v>0.02477181233151615</v>
      </c>
    </row>
    <row r="528" spans="1:3">
      <c r="A528" s="2">
        <v>44782</v>
      </c>
      <c r="B528">
        <v>1290.837455243635</v>
      </c>
      <c r="C528">
        <v>0.02403467613202181</v>
      </c>
    </row>
    <row r="529" spans="1:3">
      <c r="A529" s="2">
        <v>44783</v>
      </c>
      <c r="B529">
        <v>1263.478120750066</v>
      </c>
      <c r="C529">
        <v>-0.02119502682729701</v>
      </c>
    </row>
    <row r="530" spans="1:3">
      <c r="A530" s="2">
        <v>44784</v>
      </c>
      <c r="B530">
        <v>1315.300891440368</v>
      </c>
      <c r="C530">
        <v>0.04101596208055991</v>
      </c>
    </row>
    <row r="531" spans="1:3">
      <c r="A531" s="2">
        <v>44785</v>
      </c>
      <c r="B531">
        <v>1297.712453953647</v>
      </c>
      <c r="C531">
        <v>-0.01337217788050049</v>
      </c>
    </row>
    <row r="532" spans="1:3">
      <c r="A532" s="2">
        <v>44786</v>
      </c>
      <c r="B532">
        <v>1328.502434883286</v>
      </c>
      <c r="C532">
        <v>0.0237263508074026</v>
      </c>
    </row>
    <row r="533" spans="1:3">
      <c r="A533" s="2">
        <v>44787</v>
      </c>
      <c r="B533">
        <v>1328.878537356179</v>
      </c>
      <c r="C533">
        <v>0.0002831025845471125</v>
      </c>
    </row>
    <row r="534" spans="1:3">
      <c r="A534" s="2">
        <v>44788</v>
      </c>
      <c r="B534">
        <v>1307.235250361054</v>
      </c>
      <c r="C534">
        <v>-0.01628688129630329</v>
      </c>
    </row>
    <row r="535" spans="1:3">
      <c r="A535" s="2">
        <v>44789</v>
      </c>
      <c r="B535">
        <v>1280.626401850302</v>
      </c>
      <c r="C535">
        <v>-0.02035505736507826</v>
      </c>
    </row>
    <row r="536" spans="1:3">
      <c r="A536" s="2">
        <v>44790</v>
      </c>
      <c r="B536">
        <v>1269.695846108926</v>
      </c>
      <c r="C536">
        <v>-0.008535319688539156</v>
      </c>
    </row>
    <row r="537" spans="1:3">
      <c r="A537" s="2">
        <v>44791</v>
      </c>
      <c r="B537">
        <v>1220.898765907581</v>
      </c>
      <c r="C537">
        <v>-0.03843210194857882</v>
      </c>
    </row>
    <row r="538" spans="1:3">
      <c r="A538" s="2">
        <v>44792</v>
      </c>
      <c r="B538">
        <v>1187.357689993883</v>
      </c>
      <c r="C538">
        <v>-0.02747244640612301</v>
      </c>
    </row>
    <row r="539" spans="1:3">
      <c r="A539" s="2">
        <v>44793</v>
      </c>
      <c r="B539">
        <v>1075.369111791092</v>
      </c>
      <c r="C539">
        <v>-0.09431747412472447</v>
      </c>
    </row>
    <row r="540" spans="1:3">
      <c r="A540" s="2">
        <v>44794</v>
      </c>
      <c r="B540">
        <v>1086.299502313304</v>
      </c>
      <c r="C540">
        <v>0.0101643151196773</v>
      </c>
    </row>
    <row r="541" spans="1:3">
      <c r="A541" s="2">
        <v>44795</v>
      </c>
      <c r="B541">
        <v>1127.532939231641</v>
      </c>
      <c r="C541">
        <v>0.03795770579893398</v>
      </c>
    </row>
    <row r="542" spans="1:3">
      <c r="A542" s="2">
        <v>44796</v>
      </c>
      <c r="B542">
        <v>1113.193438665345</v>
      </c>
      <c r="C542">
        <v>-0.01271758905426534</v>
      </c>
    </row>
    <row r="543" spans="1:3">
      <c r="A543" s="2">
        <v>44797</v>
      </c>
      <c r="B543">
        <v>1130.259456863815</v>
      </c>
      <c r="C543">
        <v>0.01533068522118741</v>
      </c>
    </row>
    <row r="544" spans="1:3">
      <c r="A544" s="2">
        <v>44798</v>
      </c>
      <c r="B544">
        <v>1120.714187105136</v>
      </c>
      <c r="C544">
        <v>-0.008445202294669829</v>
      </c>
    </row>
    <row r="545" spans="1:3">
      <c r="A545" s="2">
        <v>44799</v>
      </c>
      <c r="B545">
        <v>1133.505561052768</v>
      </c>
      <c r="C545">
        <v>0.01141359152476884</v>
      </c>
    </row>
    <row r="546" spans="1:3">
      <c r="A546" s="2">
        <v>44800</v>
      </c>
      <c r="B546">
        <v>1036.840895100121</v>
      </c>
      <c r="C546">
        <v>-0.08527939277410135</v>
      </c>
    </row>
    <row r="547" spans="1:3">
      <c r="A547" s="2">
        <v>44801</v>
      </c>
      <c r="B547">
        <v>1040.880935101073</v>
      </c>
      <c r="C547">
        <v>0.003896489827942329</v>
      </c>
    </row>
    <row r="548" spans="1:3">
      <c r="A548" s="2">
        <v>44802</v>
      </c>
      <c r="B548">
        <v>1019.187978010453</v>
      </c>
      <c r="C548">
        <v>-0.02084095919050899</v>
      </c>
    </row>
    <row r="549" spans="1:3">
      <c r="A549" s="2">
        <v>44803</v>
      </c>
      <c r="B549">
        <v>1072.768064587772</v>
      </c>
      <c r="C549">
        <v>0.05257134869458735</v>
      </c>
    </row>
    <row r="550" spans="1:3">
      <c r="A550" s="2">
        <v>44804</v>
      </c>
      <c r="B550">
        <v>1058.635810629244</v>
      </c>
      <c r="C550">
        <v>-0.01317363410138273</v>
      </c>
    </row>
    <row r="551" spans="1:3">
      <c r="A551" s="2">
        <v>44805</v>
      </c>
      <c r="B551">
        <v>1053.370622467849</v>
      </c>
      <c r="C551">
        <v>-0.004973559470150102</v>
      </c>
    </row>
    <row r="552" spans="1:3">
      <c r="A552" s="2">
        <v>44806</v>
      </c>
      <c r="B552">
        <v>1073.890515357221</v>
      </c>
      <c r="C552">
        <v>0.01948022135010574</v>
      </c>
    </row>
    <row r="553" spans="1:3">
      <c r="A553" s="2">
        <v>44807</v>
      </c>
      <c r="B553">
        <v>1074.465189260265</v>
      </c>
      <c r="C553">
        <v>0.0005351326739793105</v>
      </c>
    </row>
    <row r="554" spans="1:3">
      <c r="A554" s="2">
        <v>44808</v>
      </c>
      <c r="B554">
        <v>1081.57153952101</v>
      </c>
      <c r="C554">
        <v>0.006613848761016783</v>
      </c>
    </row>
    <row r="555" spans="1:3">
      <c r="A555" s="2">
        <v>44809</v>
      </c>
      <c r="B555">
        <v>1106.447497844328</v>
      </c>
      <c r="C555">
        <v>0.02299982702423486</v>
      </c>
    </row>
    <row r="556" spans="1:3">
      <c r="A556" s="2">
        <v>44810</v>
      </c>
      <c r="B556">
        <v>1112.930925802067</v>
      </c>
      <c r="C556">
        <v>0.005859679714012689</v>
      </c>
    </row>
    <row r="557" spans="1:3">
      <c r="A557" s="2">
        <v>44811</v>
      </c>
      <c r="B557">
        <v>1034.569520415187</v>
      </c>
      <c r="C557">
        <v>-0.07040994510095633</v>
      </c>
    </row>
    <row r="558" spans="1:3">
      <c r="A558" s="2">
        <v>44812</v>
      </c>
      <c r="B558">
        <v>1080.413559379535</v>
      </c>
      <c r="C558">
        <v>0.04431218788076219</v>
      </c>
    </row>
    <row r="559" spans="1:3">
      <c r="A559" s="2">
        <v>44813</v>
      </c>
      <c r="B559">
        <v>1089.211258826644</v>
      </c>
      <c r="C559">
        <v>0.008142899883782917</v>
      </c>
    </row>
    <row r="560" spans="1:3">
      <c r="A560" s="2">
        <v>44814</v>
      </c>
      <c r="B560">
        <v>1152.310504262482</v>
      </c>
      <c r="C560">
        <v>0.05793113587883036</v>
      </c>
    </row>
    <row r="561" spans="1:3">
      <c r="A561" s="2">
        <v>44815</v>
      </c>
      <c r="B561">
        <v>1174.980289110164</v>
      </c>
      <c r="C561">
        <v>0.01967333003025207</v>
      </c>
    </row>
    <row r="562" spans="1:3">
      <c r="A562" s="2">
        <v>44816</v>
      </c>
      <c r="B562">
        <v>1168.817092107855</v>
      </c>
      <c r="C562">
        <v>-0.005245362036648604</v>
      </c>
    </row>
    <row r="563" spans="1:3">
      <c r="A563" s="2">
        <v>44817</v>
      </c>
      <c r="B563">
        <v>1166.698587753396</v>
      </c>
      <c r="C563">
        <v>-0.00181251999886356</v>
      </c>
    </row>
    <row r="564" spans="1:3">
      <c r="A564" s="2">
        <v>44818</v>
      </c>
      <c r="B564">
        <v>1075.316988736768</v>
      </c>
      <c r="C564">
        <v>-0.07832494182802863</v>
      </c>
    </row>
    <row r="565" spans="1:3">
      <c r="A565" s="2">
        <v>44819</v>
      </c>
      <c r="B565">
        <v>1099.839485415076</v>
      </c>
      <c r="C565">
        <v>0.02280490026212223</v>
      </c>
    </row>
    <row r="566" spans="1:3">
      <c r="A566" s="2">
        <v>44820</v>
      </c>
      <c r="B566">
        <v>1063.388075929315</v>
      </c>
      <c r="C566">
        <v>-0.03314248121579655</v>
      </c>
    </row>
    <row r="567" spans="1:3">
      <c r="A567" s="2">
        <v>44821</v>
      </c>
      <c r="B567">
        <v>1070.42210597471</v>
      </c>
      <c r="C567">
        <v>0.006614734737595551</v>
      </c>
    </row>
    <row r="568" spans="1:3">
      <c r="A568" s="2">
        <v>44822</v>
      </c>
      <c r="B568">
        <v>1109.809263124074</v>
      </c>
      <c r="C568">
        <v>0.03679591156565176</v>
      </c>
    </row>
    <row r="569" spans="1:3">
      <c r="A569" s="2">
        <v>44823</v>
      </c>
      <c r="B569">
        <v>1032.269981038847</v>
      </c>
      <c r="C569">
        <v>-0.06986721472026369</v>
      </c>
    </row>
    <row r="570" spans="1:3">
      <c r="A570" s="2">
        <v>44824</v>
      </c>
      <c r="B570">
        <v>1044.863942076679</v>
      </c>
      <c r="C570">
        <v>0.012200258914008</v>
      </c>
    </row>
    <row r="571" spans="1:3">
      <c r="A571" s="2">
        <v>44825</v>
      </c>
      <c r="B571">
        <v>1012.203661651526</v>
      </c>
      <c r="C571">
        <v>-0.0312579266160149</v>
      </c>
    </row>
    <row r="572" spans="1:3">
      <c r="A572" s="2">
        <v>44826</v>
      </c>
      <c r="B572">
        <v>994.2490895679415</v>
      </c>
      <c r="C572">
        <v>-0.01773810228495853</v>
      </c>
    </row>
    <row r="573" spans="1:3">
      <c r="A573" s="2">
        <v>44827</v>
      </c>
      <c r="B573">
        <v>1054.309426825439</v>
      </c>
      <c r="C573">
        <v>0.06040773674089772</v>
      </c>
    </row>
    <row r="574" spans="1:3">
      <c r="A574" s="2">
        <v>44828</v>
      </c>
      <c r="B574">
        <v>1076.425539691219</v>
      </c>
      <c r="C574">
        <v>0.02097687102388157</v>
      </c>
    </row>
    <row r="575" spans="1:3">
      <c r="A575" s="2">
        <v>44829</v>
      </c>
      <c r="B575">
        <v>1062.693787624519</v>
      </c>
      <c r="C575">
        <v>-0.01275680626329179</v>
      </c>
    </row>
    <row r="576" spans="1:3">
      <c r="A576" s="2">
        <v>44830</v>
      </c>
      <c r="B576">
        <v>1060.384066404386</v>
      </c>
      <c r="C576">
        <v>-0.002173458852427368</v>
      </c>
    </row>
    <row r="577" spans="1:3">
      <c r="A577" s="2">
        <v>44831</v>
      </c>
      <c r="B577">
        <v>1076.228011418128</v>
      </c>
      <c r="C577">
        <v>0.01494170415768892</v>
      </c>
    </row>
    <row r="578" spans="1:3">
      <c r="A578" s="2">
        <v>44832</v>
      </c>
      <c r="B578">
        <v>1089.976127916013</v>
      </c>
      <c r="C578">
        <v>0.01277435297355711</v>
      </c>
    </row>
    <row r="579" spans="1:3">
      <c r="A579" s="2">
        <v>44833</v>
      </c>
      <c r="B579">
        <v>1102.153489203015</v>
      </c>
      <c r="C579">
        <v>0.0111721357698773</v>
      </c>
    </row>
    <row r="580" spans="1:3">
      <c r="A580" s="2">
        <v>44834</v>
      </c>
      <c r="B580">
        <v>1103.276788247377</v>
      </c>
      <c r="C580">
        <v>0.001019185671838008</v>
      </c>
    </row>
    <row r="581" spans="1:3">
      <c r="A581" s="2">
        <v>44835</v>
      </c>
      <c r="B581">
        <v>1093.45644747942</v>
      </c>
      <c r="C581">
        <v>-0.008901067141598551</v>
      </c>
    </row>
    <row r="582" spans="1:3">
      <c r="A582" s="2">
        <v>44836</v>
      </c>
      <c r="B582">
        <v>1075.302045476667</v>
      </c>
      <c r="C582">
        <v>-0.01660276643354386</v>
      </c>
    </row>
    <row r="583" spans="1:3">
      <c r="A583" s="2">
        <v>44837</v>
      </c>
      <c r="B583">
        <v>1063.396136202185</v>
      </c>
      <c r="C583">
        <v>-0.01107215347033463</v>
      </c>
    </row>
    <row r="584" spans="1:3">
      <c r="A584" s="2">
        <v>44838</v>
      </c>
      <c r="B584">
        <v>1095.030649641682</v>
      </c>
      <c r="C584">
        <v>0.02974856910095358</v>
      </c>
    </row>
    <row r="585" spans="1:3">
      <c r="A585" s="2">
        <v>44839</v>
      </c>
      <c r="B585">
        <v>1129.381281111286</v>
      </c>
      <c r="C585">
        <v>0.03136956164728688</v>
      </c>
    </row>
    <row r="586" spans="1:3">
      <c r="A586" s="2">
        <v>44840</v>
      </c>
      <c r="B586">
        <v>1131.564781913</v>
      </c>
      <c r="C586">
        <v>0.001933360184229072</v>
      </c>
    </row>
    <row r="587" spans="1:3">
      <c r="A587" s="2">
        <v>44841</v>
      </c>
      <c r="B587">
        <v>1114.209029391432</v>
      </c>
      <c r="C587">
        <v>-0.01533783376699505</v>
      </c>
    </row>
    <row r="588" spans="1:3">
      <c r="A588" s="2">
        <v>44842</v>
      </c>
      <c r="B588">
        <v>1107.311805361777</v>
      </c>
      <c r="C588">
        <v>-0.006190242447974059</v>
      </c>
    </row>
    <row r="589" spans="1:3">
      <c r="A589" s="2">
        <v>44843</v>
      </c>
      <c r="B589">
        <v>1084.17594660351</v>
      </c>
      <c r="C589">
        <v>-0.0208937163373859</v>
      </c>
    </row>
    <row r="590" spans="1:3">
      <c r="A590" s="2">
        <v>44844</v>
      </c>
      <c r="B590">
        <v>1097.067455399356</v>
      </c>
      <c r="C590">
        <v>0.01189060579717949</v>
      </c>
    </row>
    <row r="591" spans="1:3">
      <c r="A591" s="2">
        <v>44845</v>
      </c>
      <c r="B591">
        <v>1075.074462566177</v>
      </c>
      <c r="C591">
        <v>-0.02004707433890041</v>
      </c>
    </row>
    <row r="592" spans="1:3">
      <c r="A592" s="2">
        <v>44846</v>
      </c>
      <c r="B592">
        <v>1041.79449909996</v>
      </c>
      <c r="C592">
        <v>-0.03095596130781364</v>
      </c>
    </row>
    <row r="593" spans="1:3">
      <c r="A593" s="2">
        <v>44847</v>
      </c>
      <c r="B593">
        <v>1042.485232800356</v>
      </c>
      <c r="C593">
        <v>0.0006630229867727877</v>
      </c>
    </row>
    <row r="594" spans="1:3">
      <c r="A594" s="2">
        <v>44848</v>
      </c>
      <c r="B594">
        <v>1035.407221129882</v>
      </c>
      <c r="C594">
        <v>-0.006789555811223535</v>
      </c>
    </row>
    <row r="595" spans="1:3">
      <c r="A595" s="2">
        <v>44849</v>
      </c>
      <c r="B595">
        <v>1039.760117202612</v>
      </c>
      <c r="C595">
        <v>0.004204042606521519</v>
      </c>
    </row>
    <row r="596" spans="1:3">
      <c r="A596" s="2">
        <v>44850</v>
      </c>
      <c r="B596">
        <v>1032.817972034779</v>
      </c>
      <c r="C596">
        <v>-0.006676679604243896</v>
      </c>
    </row>
    <row r="597" spans="1:3">
      <c r="A597" s="2">
        <v>44851</v>
      </c>
      <c r="B597">
        <v>1057.341370133905</v>
      </c>
      <c r="C597">
        <v>0.02374416282746461</v>
      </c>
    </row>
    <row r="598" spans="1:3">
      <c r="A598" s="2">
        <v>44852</v>
      </c>
      <c r="B598">
        <v>1091.286912890293</v>
      </c>
      <c r="C598">
        <v>0.03210461986566315</v>
      </c>
    </row>
    <row r="599" spans="1:3">
      <c r="A599" s="2">
        <v>44853</v>
      </c>
      <c r="B599">
        <v>1092.685113056229</v>
      </c>
      <c r="C599">
        <v>0.001281239744947316</v>
      </c>
    </row>
    <row r="600" spans="1:3">
      <c r="A600" s="2">
        <v>44854</v>
      </c>
      <c r="B600">
        <v>1078.970844828018</v>
      </c>
      <c r="C600">
        <v>-0.0125509792934333</v>
      </c>
    </row>
    <row r="601" spans="1:3">
      <c r="A601" s="2">
        <v>44855</v>
      </c>
      <c r="B601">
        <v>1051.545801735897</v>
      </c>
      <c r="C601">
        <v>-0.02541777956613112</v>
      </c>
    </row>
    <row r="602" spans="1:3">
      <c r="A602" s="2">
        <v>44856</v>
      </c>
      <c r="B602">
        <v>1061.352644102344</v>
      </c>
      <c r="C602">
        <v>0.009326120032296936</v>
      </c>
    </row>
    <row r="603" spans="1:3">
      <c r="A603" s="2">
        <v>44857</v>
      </c>
      <c r="B603">
        <v>1066.198729849691</v>
      </c>
      <c r="C603">
        <v>0.004565952489283376</v>
      </c>
    </row>
    <row r="604" spans="1:3">
      <c r="A604" s="2">
        <v>44858</v>
      </c>
      <c r="B604">
        <v>1112.156178757873</v>
      </c>
      <c r="C604">
        <v>0.04310401768595318</v>
      </c>
    </row>
    <row r="605" spans="1:3">
      <c r="A605" s="2">
        <v>44859</v>
      </c>
      <c r="B605">
        <v>1091.835429979615</v>
      </c>
      <c r="C605">
        <v>-0.01827148845313542</v>
      </c>
    </row>
    <row r="606" spans="1:3">
      <c r="A606" s="2">
        <v>44860</v>
      </c>
      <c r="B606">
        <v>1125.971998120439</v>
      </c>
      <c r="C606">
        <v>0.03126530537799233</v>
      </c>
    </row>
    <row r="607" spans="1:3">
      <c r="A607" s="2">
        <v>44861</v>
      </c>
      <c r="B607">
        <v>1154.876373036122</v>
      </c>
      <c r="C607">
        <v>0.02567059834874397</v>
      </c>
    </row>
    <row r="608" spans="1:3">
      <c r="A608" s="2">
        <v>44862</v>
      </c>
      <c r="B608">
        <v>1132.775565992521</v>
      </c>
      <c r="C608">
        <v>-0.01913694622178297</v>
      </c>
    </row>
    <row r="609" spans="1:3">
      <c r="A609" s="2">
        <v>44863</v>
      </c>
      <c r="B609">
        <v>1164.013029517616</v>
      </c>
      <c r="C609">
        <v>0.02757603929929786</v>
      </c>
    </row>
    <row r="610" spans="1:3">
      <c r="A610" s="2">
        <v>44864</v>
      </c>
      <c r="B610">
        <v>1187.000318180642</v>
      </c>
      <c r="C610">
        <v>0.01974830872172695</v>
      </c>
    </row>
    <row r="611" spans="1:3">
      <c r="A611" s="2">
        <v>44865</v>
      </c>
      <c r="B611">
        <v>1184.165148093474</v>
      </c>
      <c r="C611">
        <v>-0.002388516703613064</v>
      </c>
    </row>
    <row r="612" spans="1:3">
      <c r="A612" s="2">
        <v>44866</v>
      </c>
      <c r="B612">
        <v>1195.990909577828</v>
      </c>
      <c r="C612">
        <v>0.009986581266468342</v>
      </c>
    </row>
    <row r="613" spans="1:3">
      <c r="A613" s="2">
        <v>44867</v>
      </c>
      <c r="B613">
        <v>1183.734275379184</v>
      </c>
      <c r="C613">
        <v>-0.01024809979782482</v>
      </c>
    </row>
    <row r="614" spans="1:3">
      <c r="A614" s="2">
        <v>44868</v>
      </c>
      <c r="B614">
        <v>1156.132797897931</v>
      </c>
      <c r="C614">
        <v>-0.02331729177345243</v>
      </c>
    </row>
    <row r="615" spans="1:3">
      <c r="A615" s="2">
        <v>44869</v>
      </c>
      <c r="B615">
        <v>1187.761866347179</v>
      </c>
      <c r="C615">
        <v>0.02735764308975219</v>
      </c>
    </row>
    <row r="616" spans="1:3">
      <c r="A616" s="2">
        <v>44870</v>
      </c>
      <c r="B616">
        <v>1318.482300024084</v>
      </c>
      <c r="C616">
        <v>0.1100560957382142</v>
      </c>
    </row>
    <row r="617" spans="1:3">
      <c r="A617" s="2">
        <v>44871</v>
      </c>
      <c r="B617">
        <v>1320.074441019928</v>
      </c>
      <c r="C617">
        <v>0.001207555835838647</v>
      </c>
    </row>
    <row r="618" spans="1:3">
      <c r="A618" s="2">
        <v>44872</v>
      </c>
      <c r="B618">
        <v>1261.612436610551</v>
      </c>
      <c r="C618">
        <v>-0.04428689973287281</v>
      </c>
    </row>
    <row r="619" spans="1:3">
      <c r="A619" s="2">
        <v>44873</v>
      </c>
      <c r="B619">
        <v>1286.760290756961</v>
      </c>
      <c r="C619">
        <v>0.01993310577531493</v>
      </c>
    </row>
    <row r="620" spans="1:3">
      <c r="A620" s="2">
        <v>44874</v>
      </c>
      <c r="B620">
        <v>1139.604368436497</v>
      </c>
      <c r="C620">
        <v>-0.1143615663130986</v>
      </c>
    </row>
    <row r="621" spans="1:3">
      <c r="A621" s="2">
        <v>44875</v>
      </c>
      <c r="B621">
        <v>919.7381694821689</v>
      </c>
      <c r="C621">
        <v>-0.1929320429474819</v>
      </c>
    </row>
    <row r="622" spans="1:3">
      <c r="A622" s="2">
        <v>44876</v>
      </c>
      <c r="B622">
        <v>1096.547956251939</v>
      </c>
      <c r="C622">
        <v>0.192239261820913</v>
      </c>
    </row>
    <row r="623" spans="1:3">
      <c r="A623" s="2">
        <v>44877</v>
      </c>
      <c r="B623">
        <v>1053.700352098826</v>
      </c>
      <c r="C623">
        <v>-0.03907499339980414</v>
      </c>
    </row>
    <row r="624" spans="1:3">
      <c r="A624" s="2">
        <v>44878</v>
      </c>
      <c r="B624">
        <v>988.6713423884991</v>
      </c>
      <c r="C624">
        <v>-0.06171489796012464</v>
      </c>
    </row>
    <row r="625" spans="1:3">
      <c r="A625" s="2">
        <v>44879</v>
      </c>
      <c r="B625">
        <v>965.1363627212969</v>
      </c>
      <c r="C625">
        <v>-0.0238046544469922</v>
      </c>
    </row>
    <row r="626" spans="1:3">
      <c r="A626" s="2">
        <v>44880</v>
      </c>
      <c r="B626">
        <v>983.1671780075819</v>
      </c>
      <c r="C626">
        <v>0.01868214273415769</v>
      </c>
    </row>
    <row r="627" spans="1:3">
      <c r="A627" s="2">
        <v>44881</v>
      </c>
      <c r="B627">
        <v>992.470423913556</v>
      </c>
      <c r="C627">
        <v>0.009462526937511706</v>
      </c>
    </row>
    <row r="628" spans="1:3">
      <c r="A628" s="2">
        <v>44882</v>
      </c>
      <c r="B628">
        <v>966.5365590818473</v>
      </c>
      <c r="C628">
        <v>-0.02613061730287658</v>
      </c>
    </row>
    <row r="629" spans="1:3">
      <c r="A629" s="2">
        <v>44883</v>
      </c>
      <c r="B629">
        <v>953.6395409849941</v>
      </c>
      <c r="C629">
        <v>-0.01334353881978823</v>
      </c>
    </row>
    <row r="630" spans="1:3">
      <c r="A630" s="2">
        <v>44884</v>
      </c>
      <c r="B630">
        <v>958.7148860187865</v>
      </c>
      <c r="C630">
        <v>0.005322079062021867</v>
      </c>
    </row>
    <row r="631" spans="1:3">
      <c r="A631" s="2">
        <v>44885</v>
      </c>
      <c r="B631">
        <v>957.7041783891807</v>
      </c>
      <c r="C631">
        <v>-0.001054231705739928</v>
      </c>
    </row>
    <row r="632" spans="1:3">
      <c r="A632" s="2">
        <v>44886</v>
      </c>
      <c r="B632">
        <v>917.4028395617345</v>
      </c>
      <c r="C632">
        <v>-0.04208119765670382</v>
      </c>
    </row>
    <row r="633" spans="1:3">
      <c r="A633" s="2">
        <v>44887</v>
      </c>
      <c r="B633">
        <v>895.0200388535887</v>
      </c>
      <c r="C633">
        <v>-0.02439800678929505</v>
      </c>
    </row>
    <row r="634" spans="1:3">
      <c r="A634" s="2">
        <v>44888</v>
      </c>
      <c r="B634">
        <v>930.400826926433</v>
      </c>
      <c r="C634">
        <v>0.03953072170111716</v>
      </c>
    </row>
    <row r="635" spans="1:3">
      <c r="A635" s="2">
        <v>44889</v>
      </c>
      <c r="B635">
        <v>977.1582877241461</v>
      </c>
      <c r="C635">
        <v>0.05025517975104976</v>
      </c>
    </row>
    <row r="636" spans="1:3">
      <c r="A636" s="2">
        <v>44890</v>
      </c>
      <c r="B636">
        <v>981.2580782830719</v>
      </c>
      <c r="C636">
        <v>0.004195625837114303</v>
      </c>
    </row>
    <row r="637" spans="1:3">
      <c r="A637" s="2">
        <v>44891</v>
      </c>
      <c r="B637">
        <v>975.2187992016751</v>
      </c>
      <c r="C637">
        <v>-0.00615462864974714</v>
      </c>
    </row>
    <row r="638" spans="1:3">
      <c r="A638" s="2">
        <v>44892</v>
      </c>
      <c r="B638">
        <v>990.4708880318669</v>
      </c>
      <c r="C638">
        <v>0.01563965834403258</v>
      </c>
    </row>
    <row r="639" spans="1:3">
      <c r="A639" s="2">
        <v>44893</v>
      </c>
      <c r="B639">
        <v>983.3036975019878</v>
      </c>
      <c r="C639">
        <v>-0.007236144561624469</v>
      </c>
    </row>
    <row r="640" spans="1:3">
      <c r="A640" s="2">
        <v>44894</v>
      </c>
      <c r="B640">
        <v>965.7773485028549</v>
      </c>
      <c r="C640">
        <v>-0.01782394294220324</v>
      </c>
    </row>
    <row r="641" spans="1:3">
      <c r="A641" s="2">
        <v>44895</v>
      </c>
      <c r="B641">
        <v>982.0014742915019</v>
      </c>
      <c r="C641">
        <v>0.0167990332490171</v>
      </c>
    </row>
    <row r="642" spans="1:3">
      <c r="A642" s="2">
        <v>44896</v>
      </c>
      <c r="B642">
        <v>1020.046535644752</v>
      </c>
      <c r="C642">
        <v>0.03874236683880627</v>
      </c>
    </row>
    <row r="643" spans="1:3">
      <c r="A643" s="2">
        <v>44897</v>
      </c>
      <c r="B643">
        <v>1005.031697250317</v>
      </c>
      <c r="C643">
        <v>-0.01471975823626959</v>
      </c>
    </row>
    <row r="644" spans="1:3">
      <c r="A644" s="2">
        <v>44898</v>
      </c>
      <c r="B644">
        <v>1023.174886671874</v>
      </c>
      <c r="C644">
        <v>0.01805235543435635</v>
      </c>
    </row>
    <row r="645" spans="1:3">
      <c r="A645" s="2">
        <v>44899</v>
      </c>
      <c r="B645">
        <v>1003.763996768536</v>
      </c>
      <c r="C645">
        <v>-0.01897123371203602</v>
      </c>
    </row>
    <row r="646" spans="1:3">
      <c r="A646" s="2">
        <v>44900</v>
      </c>
      <c r="B646">
        <v>1017.565979355957</v>
      </c>
      <c r="C646">
        <v>0.01375022677826099</v>
      </c>
    </row>
    <row r="647" spans="1:3">
      <c r="A647" s="2">
        <v>44901</v>
      </c>
      <c r="B647">
        <v>1003.622137907425</v>
      </c>
      <c r="C647">
        <v>-0.01370313250582245</v>
      </c>
    </row>
    <row r="648" spans="1:3">
      <c r="A648" s="2">
        <v>44902</v>
      </c>
      <c r="B648">
        <v>1002.874675111529</v>
      </c>
      <c r="C648">
        <v>-0.0007447651538008415</v>
      </c>
    </row>
    <row r="649" spans="1:3">
      <c r="A649" s="2">
        <v>44903</v>
      </c>
      <c r="B649">
        <v>978.8964600351737</v>
      </c>
      <c r="C649">
        <v>-0.02390948308041418</v>
      </c>
    </row>
    <row r="650" spans="1:3">
      <c r="A650" s="2">
        <v>44904</v>
      </c>
      <c r="B650">
        <v>1000.494722953155</v>
      </c>
      <c r="C650">
        <v>0.02206388908302404</v>
      </c>
    </row>
    <row r="651" spans="1:3">
      <c r="A651" s="2">
        <v>44905</v>
      </c>
      <c r="B651">
        <v>986.8330035595761</v>
      </c>
      <c r="C651">
        <v>-0.0136549639694783</v>
      </c>
    </row>
    <row r="652" spans="1:3">
      <c r="A652" s="2">
        <v>44906</v>
      </c>
      <c r="B652">
        <v>988.1123458952042</v>
      </c>
      <c r="C652">
        <v>0.001296412190323393</v>
      </c>
    </row>
    <row r="653" spans="1:3">
      <c r="A653" s="2">
        <v>44907</v>
      </c>
      <c r="B653">
        <v>974.3584441881862</v>
      </c>
      <c r="C653">
        <v>-0.01391937036730095</v>
      </c>
    </row>
    <row r="654" spans="1:3">
      <c r="A654" s="2">
        <v>44908</v>
      </c>
      <c r="B654">
        <v>968.5338429652222</v>
      </c>
      <c r="C654">
        <v>-0.005977883455217547</v>
      </c>
    </row>
    <row r="655" spans="1:3">
      <c r="A655" s="2">
        <v>44909</v>
      </c>
      <c r="B655">
        <v>981.3477692233957</v>
      </c>
      <c r="C655">
        <v>0.01323023077742214</v>
      </c>
    </row>
    <row r="656" spans="1:3">
      <c r="A656" s="2">
        <v>44910</v>
      </c>
      <c r="B656">
        <v>968.7390057119567</v>
      </c>
      <c r="C656">
        <v>-0.0128484151152829</v>
      </c>
    </row>
    <row r="657" spans="1:3">
      <c r="A657" s="2">
        <v>44911</v>
      </c>
      <c r="B657">
        <v>942.8498682935667</v>
      </c>
      <c r="C657">
        <v>-0.02672457417915497</v>
      </c>
    </row>
    <row r="658" spans="1:3">
      <c r="A658" s="2">
        <v>44912</v>
      </c>
      <c r="B658">
        <v>853.6962630059222</v>
      </c>
      <c r="C658">
        <v>-0.09455758364690736</v>
      </c>
    </row>
    <row r="659" spans="1:3">
      <c r="A659" s="2">
        <v>44913</v>
      </c>
      <c r="B659">
        <v>874.9925865211889</v>
      </c>
      <c r="C659">
        <v>0.02494601937260543</v>
      </c>
    </row>
    <row r="660" spans="1:3">
      <c r="A660" s="2">
        <v>44914</v>
      </c>
      <c r="B660">
        <v>883.3790020277673</v>
      </c>
      <c r="C660">
        <v>0.009584556070264982</v>
      </c>
    </row>
    <row r="661" spans="1:3">
      <c r="A661" s="2">
        <v>44915</v>
      </c>
      <c r="B661">
        <v>850.1980141519072</v>
      </c>
      <c r="C661">
        <v>-0.03756144055914201</v>
      </c>
    </row>
    <row r="662" spans="1:3">
      <c r="A662" s="2">
        <v>44916</v>
      </c>
      <c r="B662">
        <v>882.1015242029998</v>
      </c>
      <c r="C662">
        <v>0.03752479954086607</v>
      </c>
    </row>
    <row r="663" spans="1:3">
      <c r="A663" s="2">
        <v>44917</v>
      </c>
      <c r="B663">
        <v>867.9743077369855</v>
      </c>
      <c r="C663">
        <v>-0.01601540874649166</v>
      </c>
    </row>
    <row r="664" spans="1:3">
      <c r="A664" s="2">
        <v>44918</v>
      </c>
      <c r="B664">
        <v>870.0138112481479</v>
      </c>
      <c r="C664">
        <v>0.002349727973492532</v>
      </c>
    </row>
    <row r="665" spans="1:3">
      <c r="A665" s="2">
        <v>44919</v>
      </c>
      <c r="B665">
        <v>868.0769780346953</v>
      </c>
      <c r="C665">
        <v>-0.002226209731859274</v>
      </c>
    </row>
    <row r="666" spans="1:3">
      <c r="A666" s="2">
        <v>44920</v>
      </c>
      <c r="B666">
        <v>865.7671922469267</v>
      </c>
      <c r="C666">
        <v>-0.002660807562248624</v>
      </c>
    </row>
    <row r="667" spans="1:3">
      <c r="A667" s="2">
        <v>44921</v>
      </c>
      <c r="B667">
        <v>864.2121824415633</v>
      </c>
      <c r="C667">
        <v>-0.001796106181071289</v>
      </c>
    </row>
    <row r="668" spans="1:3">
      <c r="A668" s="2">
        <v>44922</v>
      </c>
      <c r="B668">
        <v>869.9728513702335</v>
      </c>
      <c r="C668">
        <v>0.006665803891348965</v>
      </c>
    </row>
    <row r="669" spans="1:3">
      <c r="A669" s="2">
        <v>44923</v>
      </c>
      <c r="B669">
        <v>865.0491596527544</v>
      </c>
      <c r="C669">
        <v>-0.005659592376617395</v>
      </c>
    </row>
    <row r="670" spans="1:3">
      <c r="A670" s="2">
        <v>44924</v>
      </c>
      <c r="B670">
        <v>837.5858602829426</v>
      </c>
      <c r="C670">
        <v>-0.03174767475739304</v>
      </c>
    </row>
    <row r="671" spans="1:3">
      <c r="A671" s="2">
        <v>44925</v>
      </c>
      <c r="B671">
        <v>842.5094231296099</v>
      </c>
      <c r="C671">
        <v>0.005878278371370893</v>
      </c>
    </row>
    <row r="672" spans="1:3">
      <c r="A672" s="2">
        <v>44926</v>
      </c>
      <c r="B672">
        <v>838.0224984188767</v>
      </c>
      <c r="C672">
        <v>-0.005325667093509678</v>
      </c>
    </row>
    <row r="673" spans="1:3">
      <c r="A673" s="2">
        <v>44927</v>
      </c>
      <c r="B673">
        <v>840.0952400952284</v>
      </c>
      <c r="C673">
        <v>0.002473372350100922</v>
      </c>
    </row>
    <row r="674" spans="1:3">
      <c r="A674" s="2">
        <v>44928</v>
      </c>
      <c r="B674">
        <v>844.3325566706245</v>
      </c>
      <c r="C674">
        <v>0.005043852617133915</v>
      </c>
    </row>
    <row r="675" spans="1:3">
      <c r="A675" s="2">
        <v>44929</v>
      </c>
      <c r="B675">
        <v>856.0681969441176</v>
      </c>
      <c r="C675">
        <v>0.01389931038519832</v>
      </c>
    </row>
    <row r="676" spans="1:3">
      <c r="A676" s="2">
        <v>44930</v>
      </c>
      <c r="B676">
        <v>855.6949999697316</v>
      </c>
      <c r="C676">
        <v>-0.0004359430425264765</v>
      </c>
    </row>
    <row r="677" spans="1:3">
      <c r="A677" s="2">
        <v>44931</v>
      </c>
      <c r="B677">
        <v>884.0535747886692</v>
      </c>
      <c r="C677">
        <v>0.03314098460308945</v>
      </c>
    </row>
    <row r="678" spans="1:3">
      <c r="A678" s="2">
        <v>44932</v>
      </c>
      <c r="B678">
        <v>874.79307383397</v>
      </c>
      <c r="C678">
        <v>-0.01047504497327878</v>
      </c>
    </row>
    <row r="679" spans="1:3">
      <c r="A679" s="2">
        <v>44933</v>
      </c>
      <c r="B679">
        <v>889.114477315601</v>
      </c>
      <c r="C679">
        <v>0.01637118983906038</v>
      </c>
    </row>
    <row r="680" spans="1:3">
      <c r="A680" s="2">
        <v>44934</v>
      </c>
      <c r="B680">
        <v>888.6311054586299</v>
      </c>
      <c r="C680">
        <v>-0.0005436553664388555</v>
      </c>
    </row>
    <row r="681" spans="1:3">
      <c r="A681" s="2">
        <v>44935</v>
      </c>
      <c r="B681">
        <v>914.2143536365804</v>
      </c>
      <c r="C681">
        <v>0.02878950333923624</v>
      </c>
    </row>
    <row r="682" spans="1:3">
      <c r="A682" s="2">
        <v>44936</v>
      </c>
      <c r="B682">
        <v>931.8152812611993</v>
      </c>
      <c r="C682">
        <v>0.01925251726206834</v>
      </c>
    </row>
    <row r="683" spans="1:3">
      <c r="A683" s="2">
        <v>44937</v>
      </c>
      <c r="B683">
        <v>942.316599704606</v>
      </c>
      <c r="C683">
        <v>0.01126974267817693</v>
      </c>
    </row>
    <row r="684" spans="1:3">
      <c r="A684" s="2">
        <v>44938</v>
      </c>
      <c r="B684">
        <v>963.5542053053846</v>
      </c>
      <c r="C684">
        <v>0.02253765412541386</v>
      </c>
    </row>
    <row r="685" spans="1:3">
      <c r="A685" s="2">
        <v>44939</v>
      </c>
      <c r="B685">
        <v>991.9504035477895</v>
      </c>
      <c r="C685">
        <v>0.02947026548797549</v>
      </c>
    </row>
    <row r="686" spans="1:3">
      <c r="A686" s="2">
        <v>44940</v>
      </c>
      <c r="B686">
        <v>1023.959918756138</v>
      </c>
      <c r="C686">
        <v>0.03226926980811085</v>
      </c>
    </row>
    <row r="687" spans="1:3">
      <c r="A687" s="2">
        <v>44941</v>
      </c>
      <c r="B687">
        <v>1083.461033616057</v>
      </c>
      <c r="C687">
        <v>0.05810883196697669</v>
      </c>
    </row>
    <row r="688" spans="1:3">
      <c r="A688" s="2">
        <v>44942</v>
      </c>
      <c r="B688">
        <v>1080.094936390489</v>
      </c>
      <c r="C688">
        <v>-0.003106800448867131</v>
      </c>
    </row>
    <row r="689" spans="1:3">
      <c r="A689" s="2">
        <v>44943</v>
      </c>
      <c r="B689">
        <v>1090.262869238627</v>
      </c>
      <c r="C689">
        <v>0.009413925114877708</v>
      </c>
    </row>
    <row r="690" spans="1:3">
      <c r="A690" s="2">
        <v>44944</v>
      </c>
      <c r="B690">
        <v>1093.951342216407</v>
      </c>
      <c r="C690">
        <v>0.00338310427865518</v>
      </c>
    </row>
    <row r="691" spans="1:3">
      <c r="A691" s="2">
        <v>44945</v>
      </c>
      <c r="B691">
        <v>1047.709381671459</v>
      </c>
      <c r="C691">
        <v>-0.04227058257569283</v>
      </c>
    </row>
    <row r="692" spans="1:3">
      <c r="A692" s="2">
        <v>44946</v>
      </c>
      <c r="B692">
        <v>1061.941680299088</v>
      </c>
      <c r="C692">
        <v>0.01358420462449583</v>
      </c>
    </row>
    <row r="693" spans="1:3">
      <c r="A693" s="2">
        <v>44947</v>
      </c>
      <c r="B693">
        <v>1135.000601054508</v>
      </c>
      <c r="C693">
        <v>0.06879748870469404</v>
      </c>
    </row>
    <row r="694" spans="1:3">
      <c r="A694" s="2">
        <v>44948</v>
      </c>
      <c r="B694">
        <v>1118.910068537722</v>
      </c>
      <c r="C694">
        <v>-0.01417667312408211</v>
      </c>
    </row>
    <row r="695" spans="1:3">
      <c r="A695" s="2">
        <v>44949</v>
      </c>
      <c r="B695">
        <v>1127.074381182686</v>
      </c>
      <c r="C695">
        <v>0.007296665634293653</v>
      </c>
    </row>
    <row r="696" spans="1:3">
      <c r="A696" s="2">
        <v>44950</v>
      </c>
      <c r="B696">
        <v>1134.521333350963</v>
      </c>
      <c r="C696">
        <v>0.006607329820115915</v>
      </c>
    </row>
    <row r="697" spans="1:3">
      <c r="A697" s="2">
        <v>44951</v>
      </c>
      <c r="B697">
        <v>1081.517965080199</v>
      </c>
      <c r="C697">
        <v>-0.04671870568904257</v>
      </c>
    </row>
    <row r="698" spans="1:3">
      <c r="A698" s="2">
        <v>44952</v>
      </c>
      <c r="B698">
        <v>1126.337188895131</v>
      </c>
      <c r="C698">
        <v>0.04144103497310714</v>
      </c>
    </row>
    <row r="699" spans="1:3">
      <c r="A699" s="2">
        <v>44953</v>
      </c>
      <c r="B699">
        <v>1157.045233126349</v>
      </c>
      <c r="C699">
        <v>0.02726363342520921</v>
      </c>
    </row>
    <row r="700" spans="1:3">
      <c r="A700" s="2">
        <v>44954</v>
      </c>
      <c r="B700">
        <v>1179.242810887354</v>
      </c>
      <c r="C700">
        <v>0.01918471043783376</v>
      </c>
    </row>
    <row r="701" spans="1:3">
      <c r="A701" s="2">
        <v>44955</v>
      </c>
      <c r="B701">
        <v>1154.989610002516</v>
      </c>
      <c r="C701">
        <v>-0.02056675746582504</v>
      </c>
    </row>
    <row r="702" spans="1:3">
      <c r="A702" s="2">
        <v>44956</v>
      </c>
      <c r="B702">
        <v>1196.998620321115</v>
      </c>
      <c r="C702">
        <v>0.03637176469363035</v>
      </c>
    </row>
    <row r="703" spans="1:3">
      <c r="A703" s="2">
        <v>44957</v>
      </c>
      <c r="B703">
        <v>1125.125263359728</v>
      </c>
      <c r="C703">
        <v>-0.06004464478171712</v>
      </c>
    </row>
    <row r="704" spans="1:3">
      <c r="A704" s="2">
        <v>44958</v>
      </c>
      <c r="B704">
        <v>1141.919764460597</v>
      </c>
      <c r="C704">
        <v>0.0149267833971829</v>
      </c>
    </row>
    <row r="705" spans="1:3">
      <c r="A705" s="2">
        <v>44959</v>
      </c>
      <c r="B705">
        <v>1194.796281133396</v>
      </c>
      <c r="C705">
        <v>0.04630493167598004</v>
      </c>
    </row>
    <row r="706" spans="1:3">
      <c r="A706" s="2">
        <v>44960</v>
      </c>
      <c r="B706">
        <v>1202.735533219219</v>
      </c>
      <c r="C706">
        <v>0.006644858383967334</v>
      </c>
    </row>
    <row r="707" spans="1:3">
      <c r="A707" s="2">
        <v>44961</v>
      </c>
      <c r="B707">
        <v>1225.914843414023</v>
      </c>
      <c r="C707">
        <v>0.01927215880349253</v>
      </c>
    </row>
    <row r="708" spans="1:3">
      <c r="A708" s="2">
        <v>44962</v>
      </c>
      <c r="B708">
        <v>1223.764645846628</v>
      </c>
      <c r="C708">
        <v>-0.001753953448680234</v>
      </c>
    </row>
    <row r="709" spans="1:3">
      <c r="A709" s="2">
        <v>44963</v>
      </c>
      <c r="B709">
        <v>1184.591823325633</v>
      </c>
      <c r="C709">
        <v>-0.03201009495898222</v>
      </c>
    </row>
    <row r="710" spans="1:3">
      <c r="A710" s="2">
        <v>44964</v>
      </c>
      <c r="B710">
        <v>1165.038976862899</v>
      </c>
      <c r="C710">
        <v>-0.01650597790540242</v>
      </c>
    </row>
    <row r="711" spans="1:3">
      <c r="A711" s="2">
        <v>44965</v>
      </c>
      <c r="B711">
        <v>1220.550841365491</v>
      </c>
      <c r="C711">
        <v>0.04764807496146495</v>
      </c>
    </row>
    <row r="712" spans="1:3">
      <c r="A712" s="2">
        <v>44966</v>
      </c>
      <c r="B712">
        <v>1207.3458950288</v>
      </c>
      <c r="C712">
        <v>-0.01081884169767033</v>
      </c>
    </row>
    <row r="713" spans="1:3">
      <c r="A713" s="2">
        <v>44967</v>
      </c>
      <c r="B713">
        <v>1118.954358674927</v>
      </c>
      <c r="C713">
        <v>-0.07321144397626311</v>
      </c>
    </row>
    <row r="714" spans="1:3">
      <c r="A714" s="2">
        <v>44968</v>
      </c>
      <c r="B714">
        <v>1114.191989876861</v>
      </c>
      <c r="C714">
        <v>-0.004256088517950007</v>
      </c>
    </row>
    <row r="715" spans="1:3">
      <c r="A715" s="2">
        <v>44969</v>
      </c>
      <c r="B715">
        <v>1131.62750556408</v>
      </c>
      <c r="C715">
        <v>0.01564857389537155</v>
      </c>
    </row>
    <row r="716" spans="1:3">
      <c r="A716" s="2">
        <v>44970</v>
      </c>
      <c r="B716">
        <v>1116.519832509324</v>
      </c>
      <c r="C716">
        <v>-0.01335039399490856</v>
      </c>
    </row>
    <row r="717" spans="1:3">
      <c r="A717" s="2">
        <v>44971</v>
      </c>
      <c r="B717">
        <v>1102.256772513988</v>
      </c>
      <c r="C717">
        <v>-0.0127745693180209</v>
      </c>
    </row>
    <row r="718" spans="1:3">
      <c r="A718" s="2">
        <v>44972</v>
      </c>
      <c r="B718">
        <v>1137.65668155793</v>
      </c>
      <c r="C718">
        <v>0.03211584625894615</v>
      </c>
    </row>
    <row r="719" spans="1:3">
      <c r="A719" s="2">
        <v>44973</v>
      </c>
      <c r="B719">
        <v>1220.211918569661</v>
      </c>
      <c r="C719">
        <v>0.07256603714459664</v>
      </c>
    </row>
    <row r="720" spans="1:3">
      <c r="A720" s="2">
        <v>44974</v>
      </c>
      <c r="B720">
        <v>1186.346689806855</v>
      </c>
      <c r="C720">
        <v>-0.02775356333390222</v>
      </c>
    </row>
    <row r="721" spans="1:3">
      <c r="A721" s="2">
        <v>44975</v>
      </c>
      <c r="B721">
        <v>1251.815998534657</v>
      </c>
      <c r="C721">
        <v>0.05518564622830469</v>
      </c>
    </row>
    <row r="722" spans="1:3">
      <c r="A722" s="2">
        <v>44976</v>
      </c>
      <c r="B722">
        <v>1261.578946655292</v>
      </c>
      <c r="C722">
        <v>0.007799028077659642</v>
      </c>
    </row>
    <row r="723" spans="1:3">
      <c r="A723" s="2">
        <v>44977</v>
      </c>
      <c r="B723">
        <v>1265.656172351945</v>
      </c>
      <c r="C723">
        <v>0.003231843482695007</v>
      </c>
    </row>
    <row r="724" spans="1:3">
      <c r="A724" s="2">
        <v>44978</v>
      </c>
      <c r="B724">
        <v>1282.16369842214</v>
      </c>
      <c r="C724">
        <v>0.01304266232077778</v>
      </c>
    </row>
    <row r="725" spans="1:3">
      <c r="A725" s="2">
        <v>44979</v>
      </c>
      <c r="B725">
        <v>1239.781002407961</v>
      </c>
      <c r="C725">
        <v>-0.03305560441801314</v>
      </c>
    </row>
    <row r="726" spans="1:3">
      <c r="A726" s="2">
        <v>44980</v>
      </c>
      <c r="B726">
        <v>1229.940892753461</v>
      </c>
      <c r="C726">
        <v>-0.007936974058635027</v>
      </c>
    </row>
    <row r="727" spans="1:3">
      <c r="A727" s="2">
        <v>44981</v>
      </c>
      <c r="B727">
        <v>1219.381907447214</v>
      </c>
      <c r="C727">
        <v>-0.008584953446508892</v>
      </c>
    </row>
    <row r="728" spans="1:3">
      <c r="A728" s="2">
        <v>44982</v>
      </c>
      <c r="B728">
        <v>1162.914784506386</v>
      </c>
      <c r="C728">
        <v>-0.04630798816676129</v>
      </c>
    </row>
    <row r="729" spans="1:3">
      <c r="A729" s="2">
        <v>44983</v>
      </c>
      <c r="B729">
        <v>1149.992855159423</v>
      </c>
      <c r="C729">
        <v>-0.01111167345976116</v>
      </c>
    </row>
    <row r="730" spans="1:3">
      <c r="A730" s="2">
        <v>44984</v>
      </c>
      <c r="B730">
        <v>1176.314069707632</v>
      </c>
      <c r="C730">
        <v>0.02288815485254525</v>
      </c>
    </row>
    <row r="731" spans="1:3">
      <c r="A731" s="2">
        <v>44985</v>
      </c>
      <c r="B731">
        <v>1155.281160475571</v>
      </c>
      <c r="C731">
        <v>-0.01788035166262048</v>
      </c>
    </row>
    <row r="732" spans="1:3">
      <c r="A732" s="2">
        <v>44986</v>
      </c>
      <c r="B732">
        <v>1130.692687614922</v>
      </c>
      <c r="C732">
        <v>-0.02128354006095556</v>
      </c>
    </row>
    <row r="733" spans="1:3">
      <c r="A733" s="2">
        <v>44987</v>
      </c>
      <c r="B733">
        <v>1170.143202098031</v>
      </c>
      <c r="C733">
        <v>0.03489057187265021</v>
      </c>
    </row>
    <row r="734" spans="1:3">
      <c r="A734" s="2">
        <v>44988</v>
      </c>
      <c r="B734">
        <v>1148.262595876927</v>
      </c>
      <c r="C734">
        <v>-0.01869908416497401</v>
      </c>
    </row>
    <row r="735" spans="1:3">
      <c r="A735" s="2">
        <v>44989</v>
      </c>
      <c r="B735">
        <v>1097.120801446106</v>
      </c>
      <c r="C735">
        <v>-0.04453841361240607</v>
      </c>
    </row>
    <row r="736" spans="1:3">
      <c r="A736" s="2">
        <v>44990</v>
      </c>
      <c r="B736">
        <v>1080.262547175484</v>
      </c>
      <c r="C736">
        <v>-0.01536590523887726</v>
      </c>
    </row>
    <row r="737" spans="1:3">
      <c r="A737" s="2">
        <v>44991</v>
      </c>
      <c r="B737">
        <v>1088.593489750595</v>
      </c>
      <c r="C737">
        <v>0.007711960945877561</v>
      </c>
    </row>
    <row r="738" spans="1:3">
      <c r="A738" s="2">
        <v>44992</v>
      </c>
      <c r="B738">
        <v>1090.248503607897</v>
      </c>
      <c r="C738">
        <v>0.001520323126019019</v>
      </c>
    </row>
    <row r="739" spans="1:3">
      <c r="A739" s="2">
        <v>44993</v>
      </c>
      <c r="B739">
        <v>1084.883962967241</v>
      </c>
      <c r="C739">
        <v>-0.004920475123701862</v>
      </c>
    </row>
    <row r="740" spans="1:3">
      <c r="A740" s="2">
        <v>44994</v>
      </c>
      <c r="B740">
        <v>1040.398735932507</v>
      </c>
      <c r="C740">
        <v>-0.04100459454950711</v>
      </c>
    </row>
    <row r="741" spans="1:3">
      <c r="A741" s="2">
        <v>44995</v>
      </c>
      <c r="B741">
        <v>985.9377443827539</v>
      </c>
      <c r="C741">
        <v>-0.05234626847267343</v>
      </c>
    </row>
    <row r="742" spans="1:3">
      <c r="A742" s="2">
        <v>44996</v>
      </c>
      <c r="B742">
        <v>1000.913269343258</v>
      </c>
      <c r="C742">
        <v>0.01518911822356461</v>
      </c>
    </row>
    <row r="743" spans="1:3">
      <c r="A743" s="2">
        <v>44997</v>
      </c>
      <c r="B743">
        <v>996.9831672192086</v>
      </c>
      <c r="C743">
        <v>-0.003926516157217508</v>
      </c>
    </row>
    <row r="744" spans="1:3">
      <c r="A744" s="2">
        <v>44998</v>
      </c>
      <c r="B744">
        <v>1081.819758776834</v>
      </c>
      <c r="C744">
        <v>0.08509330382603353</v>
      </c>
    </row>
    <row r="745" spans="1:3">
      <c r="A745" s="2">
        <v>44999</v>
      </c>
      <c r="B745">
        <v>1128.478021131295</v>
      </c>
      <c r="C745">
        <v>0.04312942334055281</v>
      </c>
    </row>
    <row r="746" spans="1:3">
      <c r="A746" s="2">
        <v>45000</v>
      </c>
      <c r="B746">
        <v>1158.341288378661</v>
      </c>
      <c r="C746">
        <v>0.02646331314227024</v>
      </c>
    </row>
    <row r="747" spans="1:3">
      <c r="A747" s="2">
        <v>45001</v>
      </c>
      <c r="B747">
        <v>1096.197627735377</v>
      </c>
      <c r="C747">
        <v>-0.05364883499082329</v>
      </c>
    </row>
    <row r="748" spans="1:3">
      <c r="A748" s="2">
        <v>45002</v>
      </c>
      <c r="B748">
        <v>1120.5666236538</v>
      </c>
      <c r="C748">
        <v>0.02223047678799217</v>
      </c>
    </row>
    <row r="749" spans="1:3">
      <c r="A749" s="2">
        <v>45003</v>
      </c>
      <c r="B749">
        <v>1212.074537018595</v>
      </c>
      <c r="C749">
        <v>0.08166218003746795</v>
      </c>
    </row>
    <row r="750" spans="1:3">
      <c r="A750" s="2">
        <v>45004</v>
      </c>
      <c r="B750">
        <v>1183.238780087049</v>
      </c>
      <c r="C750">
        <v>-0.0237904155650972</v>
      </c>
    </row>
    <row r="751" spans="1:3">
      <c r="A751" s="2">
        <v>45005</v>
      </c>
      <c r="B751">
        <v>1216.045400733753</v>
      </c>
      <c r="C751">
        <v>0.02772612020397935</v>
      </c>
    </row>
    <row r="752" spans="1:3">
      <c r="A752" s="2">
        <v>45006</v>
      </c>
      <c r="B752">
        <v>1179.943199995058</v>
      </c>
      <c r="C752">
        <v>-0.02968820137546724</v>
      </c>
    </row>
    <row r="753" spans="1:3">
      <c r="A753" s="2">
        <v>45007</v>
      </c>
      <c r="B753">
        <v>1218.75352491691</v>
      </c>
      <c r="C753">
        <v>0.03289168912708185</v>
      </c>
    </row>
    <row r="754" spans="1:3">
      <c r="A754" s="2">
        <v>45008</v>
      </c>
      <c r="B754">
        <v>1170.553960302482</v>
      </c>
      <c r="C754">
        <v>-0.0395482463262733</v>
      </c>
    </row>
    <row r="755" spans="1:3">
      <c r="A755" s="2">
        <v>45009</v>
      </c>
      <c r="B755">
        <v>1213.868487932527</v>
      </c>
      <c r="C755">
        <v>0.03700344375312037</v>
      </c>
    </row>
    <row r="756" spans="1:3">
      <c r="A756" s="2">
        <v>45010</v>
      </c>
      <c r="B756">
        <v>1161.924002989598</v>
      </c>
      <c r="C756">
        <v>-0.04279251455930067</v>
      </c>
    </row>
    <row r="757" spans="1:3">
      <c r="A757" s="2">
        <v>45011</v>
      </c>
      <c r="B757">
        <v>1148.708593965798</v>
      </c>
      <c r="C757">
        <v>-0.01137372925406277</v>
      </c>
    </row>
    <row r="758" spans="1:3">
      <c r="A758" s="2">
        <v>45012</v>
      </c>
      <c r="B758">
        <v>1174.867746540424</v>
      </c>
      <c r="C758">
        <v>0.02277266202415529</v>
      </c>
    </row>
    <row r="759" spans="1:3">
      <c r="A759" s="2">
        <v>45013</v>
      </c>
      <c r="B759">
        <v>1125.906303434291</v>
      </c>
      <c r="C759">
        <v>-0.04167400394666343</v>
      </c>
    </row>
    <row r="760" spans="1:3">
      <c r="A760" s="2">
        <v>45014</v>
      </c>
      <c r="B760">
        <v>1153.81737302076</v>
      </c>
      <c r="C760">
        <v>0.02478986883840451</v>
      </c>
    </row>
    <row r="761" spans="1:3">
      <c r="A761" s="2">
        <v>45015</v>
      </c>
      <c r="B761">
        <v>1187.848168320416</v>
      </c>
      <c r="C761">
        <v>0.02949409160876293</v>
      </c>
    </row>
    <row r="762" spans="1:3">
      <c r="A762" s="2">
        <v>45016</v>
      </c>
      <c r="B762">
        <v>1171.823464221347</v>
      </c>
      <c r="C762">
        <v>-0.01349053231418196</v>
      </c>
    </row>
    <row r="763" spans="1:3">
      <c r="A763" s="2">
        <v>45017</v>
      </c>
      <c r="B763">
        <v>1206.231747511048</v>
      </c>
      <c r="C763">
        <v>0.02936302637749599</v>
      </c>
    </row>
    <row r="764" spans="1:3">
      <c r="A764" s="2">
        <v>45018</v>
      </c>
      <c r="B764">
        <v>1203.881531518694</v>
      </c>
      <c r="C764">
        <v>-0.001948395071845188</v>
      </c>
    </row>
    <row r="765" spans="1:3">
      <c r="A765" s="2">
        <v>45019</v>
      </c>
      <c r="B765">
        <v>1180.303513112598</v>
      </c>
      <c r="C765">
        <v>-0.01958499884648313</v>
      </c>
    </row>
    <row r="766" spans="1:3">
      <c r="A766" s="2">
        <v>45020</v>
      </c>
      <c r="B766">
        <v>1181.236278141538</v>
      </c>
      <c r="C766">
        <v>0.0007902755677482443</v>
      </c>
    </row>
    <row r="767" spans="1:3">
      <c r="A767" s="2">
        <v>45021</v>
      </c>
      <c r="B767">
        <v>1205.339251621639</v>
      </c>
      <c r="C767">
        <v>0.02040487066484453</v>
      </c>
    </row>
    <row r="768" spans="1:3">
      <c r="A768" s="2">
        <v>45022</v>
      </c>
      <c r="B768">
        <v>1217.991178339943</v>
      </c>
      <c r="C768">
        <v>0.01049656907902285</v>
      </c>
    </row>
    <row r="769" spans="1:3">
      <c r="A769" s="2">
        <v>45023</v>
      </c>
      <c r="B769">
        <v>1204.69438014219</v>
      </c>
      <c r="C769">
        <v>-0.01091699056135709</v>
      </c>
    </row>
    <row r="770" spans="1:3">
      <c r="A770" s="2">
        <v>45024</v>
      </c>
      <c r="B770">
        <v>1195.518431568779</v>
      </c>
      <c r="C770">
        <v>-0.007616826910346819</v>
      </c>
    </row>
    <row r="771" spans="1:3">
      <c r="A771" s="2">
        <v>45025</v>
      </c>
      <c r="B771">
        <v>1184.43032058095</v>
      </c>
      <c r="C771">
        <v>-0.009274730271853215</v>
      </c>
    </row>
    <row r="772" spans="1:3">
      <c r="A772" s="2">
        <v>45026</v>
      </c>
      <c r="B772">
        <v>1193.990370908366</v>
      </c>
      <c r="C772">
        <v>0.008071433296918284</v>
      </c>
    </row>
    <row r="773" spans="1:3">
      <c r="A773" s="2">
        <v>45027</v>
      </c>
      <c r="B773">
        <v>1225.253221517343</v>
      </c>
      <c r="C773">
        <v>0.02618350312590301</v>
      </c>
    </row>
    <row r="774" spans="1:3">
      <c r="A774" s="2">
        <v>45028</v>
      </c>
      <c r="B774">
        <v>1248.18903391758</v>
      </c>
      <c r="C774">
        <v>0.01871924268179659</v>
      </c>
    </row>
    <row r="775" spans="1:3">
      <c r="A775" s="2">
        <v>45029</v>
      </c>
      <c r="B775">
        <v>1254.396922930145</v>
      </c>
      <c r="C775">
        <v>0.004973516706104242</v>
      </c>
    </row>
    <row r="776" spans="1:3">
      <c r="A776" s="2">
        <v>45030</v>
      </c>
      <c r="B776">
        <v>1292.397982080902</v>
      </c>
      <c r="C776">
        <v>0.03029428600796535</v>
      </c>
    </row>
    <row r="777" spans="1:3">
      <c r="A777" s="2">
        <v>45031</v>
      </c>
      <c r="B777">
        <v>1320.672601179956</v>
      </c>
      <c r="C777">
        <v>0.021877641013899</v>
      </c>
    </row>
    <row r="778" spans="1:3">
      <c r="A778" s="2">
        <v>45032</v>
      </c>
      <c r="B778">
        <v>1322.332203733422</v>
      </c>
      <c r="C778">
        <v>0.001256634348272945</v>
      </c>
    </row>
    <row r="779" spans="1:3">
      <c r="A779" s="2">
        <v>45033</v>
      </c>
      <c r="B779">
        <v>1345.382494807658</v>
      </c>
      <c r="C779">
        <v>0.01743154330595331</v>
      </c>
    </row>
    <row r="780" spans="1:3">
      <c r="A780" s="2">
        <v>45034</v>
      </c>
      <c r="B780">
        <v>1317.968527737148</v>
      </c>
      <c r="C780">
        <v>-0.02037633697205821</v>
      </c>
    </row>
    <row r="781" spans="1:3">
      <c r="A781" s="2">
        <v>45035</v>
      </c>
      <c r="B781">
        <v>1345.798582560026</v>
      </c>
      <c r="C781">
        <v>0.02111587206916088</v>
      </c>
    </row>
    <row r="782" spans="1:3">
      <c r="A782" s="2">
        <v>45036</v>
      </c>
      <c r="B782">
        <v>1241.013974186542</v>
      </c>
      <c r="C782">
        <v>-0.07786054297527878</v>
      </c>
    </row>
    <row r="783" spans="1:3">
      <c r="A783" s="2">
        <v>45037</v>
      </c>
      <c r="B783">
        <v>1216.63368031178</v>
      </c>
      <c r="C783">
        <v>-0.01964546280854185</v>
      </c>
    </row>
    <row r="784" spans="1:3">
      <c r="A784" s="2">
        <v>45038</v>
      </c>
      <c r="B784">
        <v>1169.026040063094</v>
      </c>
      <c r="C784">
        <v>-0.03913062824011737</v>
      </c>
    </row>
    <row r="785" spans="1:3">
      <c r="A785" s="2">
        <v>45039</v>
      </c>
      <c r="B785">
        <v>1193.102580002637</v>
      </c>
      <c r="C785">
        <v>0.0205953837762618</v>
      </c>
    </row>
    <row r="786" spans="1:3">
      <c r="A786" s="2">
        <v>45040</v>
      </c>
      <c r="B786">
        <v>1178.63743200875</v>
      </c>
      <c r="C786">
        <v>-0.01212397679489985</v>
      </c>
    </row>
    <row r="787" spans="1:3">
      <c r="A787" s="2">
        <v>45041</v>
      </c>
      <c r="B787">
        <v>1167.80895096052</v>
      </c>
      <c r="C787">
        <v>-0.00918728758662879</v>
      </c>
    </row>
    <row r="788" spans="1:3">
      <c r="A788" s="2">
        <v>45042</v>
      </c>
      <c r="B788">
        <v>1193.010487809416</v>
      </c>
      <c r="C788">
        <v>0.02158018811909979</v>
      </c>
    </row>
    <row r="789" spans="1:3">
      <c r="A789" s="2">
        <v>45043</v>
      </c>
      <c r="B789">
        <v>1174.231795434611</v>
      </c>
      <c r="C789">
        <v>-0.01574059286711404</v>
      </c>
    </row>
    <row r="790" spans="1:3">
      <c r="A790" s="2">
        <v>45044</v>
      </c>
      <c r="B790">
        <v>1208.101392163815</v>
      </c>
      <c r="C790">
        <v>0.02884404668727969</v>
      </c>
    </row>
    <row r="791" spans="1:3">
      <c r="A791" s="2">
        <v>45045</v>
      </c>
      <c r="B791">
        <v>1208.692383121368</v>
      </c>
      <c r="C791">
        <v>0.0004891898655079441</v>
      </c>
    </row>
    <row r="792" spans="1:3">
      <c r="A792" s="2">
        <v>45046</v>
      </c>
      <c r="B792">
        <v>1208.387701067608</v>
      </c>
      <c r="C792">
        <v>-0.0002520757622163083</v>
      </c>
    </row>
    <row r="793" spans="1:3">
      <c r="A793" s="2">
        <v>45047</v>
      </c>
      <c r="B793">
        <v>1200.899951335575</v>
      </c>
      <c r="C793">
        <v>-0.006196479594601123</v>
      </c>
    </row>
    <row r="794" spans="1:3">
      <c r="A794" s="2">
        <v>45048</v>
      </c>
      <c r="B794">
        <v>1161.634505402987</v>
      </c>
      <c r="C794">
        <v>-0.03269668375697721</v>
      </c>
    </row>
    <row r="795" spans="1:3">
      <c r="A795" s="2">
        <v>45049</v>
      </c>
      <c r="B795">
        <v>1174.647798217102</v>
      </c>
      <c r="C795">
        <v>0.01120257082032938</v>
      </c>
    </row>
    <row r="796" spans="1:3">
      <c r="A796" s="2">
        <v>45050</v>
      </c>
      <c r="B796">
        <v>1191.560119075436</v>
      </c>
      <c r="C796">
        <v>0.0143977802401738</v>
      </c>
    </row>
    <row r="797" spans="1:3">
      <c r="A797" s="2">
        <v>45051</v>
      </c>
      <c r="B797">
        <v>1173.16395788928</v>
      </c>
      <c r="C797">
        <v>-0.01543871844286782</v>
      </c>
    </row>
    <row r="798" spans="1:3">
      <c r="A798" s="2">
        <v>45052</v>
      </c>
      <c r="B798">
        <v>1215.039125860884</v>
      </c>
      <c r="C798">
        <v>0.03569421621760727</v>
      </c>
    </row>
    <row r="799" spans="1:3">
      <c r="A799" s="2">
        <v>45053</v>
      </c>
      <c r="B799">
        <v>1171.155456441741</v>
      </c>
      <c r="C799">
        <v>-0.03611708338038111</v>
      </c>
    </row>
    <row r="800" spans="1:3">
      <c r="A800" s="2">
        <v>45054</v>
      </c>
      <c r="B800">
        <v>1169.273026113547</v>
      </c>
      <c r="C800">
        <v>-0.00160732746266945</v>
      </c>
    </row>
    <row r="801" spans="1:3">
      <c r="A801" s="2">
        <v>45055</v>
      </c>
      <c r="B801">
        <v>1113.923992262406</v>
      </c>
      <c r="C801">
        <v>-0.0473362787090974</v>
      </c>
    </row>
    <row r="802" spans="1:3">
      <c r="A802" s="2">
        <v>45056</v>
      </c>
      <c r="B802">
        <v>1108.610672161354</v>
      </c>
      <c r="C802">
        <v>-0.004769912613391547</v>
      </c>
    </row>
    <row r="803" spans="1:3">
      <c r="A803" s="2">
        <v>45057</v>
      </c>
      <c r="B803">
        <v>1119.297787311975</v>
      </c>
      <c r="C803">
        <v>0.009640097663668357</v>
      </c>
    </row>
    <row r="804" spans="1:3">
      <c r="A804" s="2">
        <v>45058</v>
      </c>
      <c r="B804">
        <v>1085.791266626894</v>
      </c>
      <c r="C804">
        <v>-0.02993530503222697</v>
      </c>
    </row>
    <row r="805" spans="1:3">
      <c r="A805" s="2">
        <v>45059</v>
      </c>
      <c r="B805">
        <v>1102.921834196841</v>
      </c>
      <c r="C805">
        <v>0.01577703569413025</v>
      </c>
    </row>
    <row r="806" spans="1:3">
      <c r="A806" s="2">
        <v>45060</v>
      </c>
      <c r="B806">
        <v>1096.727131929915</v>
      </c>
      <c r="C806">
        <v>-0.00561662855413303</v>
      </c>
    </row>
    <row r="807" spans="1:3">
      <c r="A807" s="2">
        <v>45061</v>
      </c>
      <c r="B807">
        <v>1101.315563800585</v>
      </c>
      <c r="C807">
        <v>0.0041837497560544</v>
      </c>
    </row>
    <row r="808" spans="1:3">
      <c r="A808" s="2">
        <v>45062</v>
      </c>
      <c r="B808">
        <v>1108.1328877709</v>
      </c>
      <c r="C808">
        <v>0.006190164013289978</v>
      </c>
    </row>
    <row r="809" spans="1:3">
      <c r="A809" s="2">
        <v>45063</v>
      </c>
      <c r="B809">
        <v>1102.52636821767</v>
      </c>
      <c r="C809">
        <v>-0.005059428896210805</v>
      </c>
    </row>
    <row r="810" spans="1:3">
      <c r="A810" s="2">
        <v>45064</v>
      </c>
      <c r="B810">
        <v>1120.934362624071</v>
      </c>
      <c r="C810">
        <v>0.01669619424718105</v>
      </c>
    </row>
    <row r="811" spans="1:3">
      <c r="A811" s="2">
        <v>45065</v>
      </c>
      <c r="B811">
        <v>1103.051089795322</v>
      </c>
      <c r="C811">
        <v>-0.01595389830577176</v>
      </c>
    </row>
    <row r="812" spans="1:3">
      <c r="A812" s="2">
        <v>45066</v>
      </c>
      <c r="B812">
        <v>1102.905823731831</v>
      </c>
      <c r="C812">
        <v>-0.0001316947735554574</v>
      </c>
    </row>
    <row r="813" spans="1:3">
      <c r="A813" s="2">
        <v>45067</v>
      </c>
      <c r="B813">
        <v>1104.558549509713</v>
      </c>
      <c r="C813">
        <v>0.001498519404213638</v>
      </c>
    </row>
    <row r="814" spans="1:3">
      <c r="A814" s="2">
        <v>45068</v>
      </c>
      <c r="B814">
        <v>1087.694662392217</v>
      </c>
      <c r="C814">
        <v>-0.0152675357272658</v>
      </c>
    </row>
    <row r="815" spans="1:3">
      <c r="A815" s="2">
        <v>45069</v>
      </c>
      <c r="B815">
        <v>1097.586736938929</v>
      </c>
      <c r="C815">
        <v>0.009094532582292869</v>
      </c>
    </row>
    <row r="816" spans="1:3">
      <c r="A816" s="2">
        <v>45070</v>
      </c>
      <c r="B816">
        <v>1110.187107599406</v>
      </c>
      <c r="C816">
        <v>0.01148006825922332</v>
      </c>
    </row>
    <row r="817" spans="1:3">
      <c r="A817" s="2">
        <v>45071</v>
      </c>
      <c r="B817">
        <v>1081.820537871352</v>
      </c>
      <c r="C817">
        <v>-0.02555116118164269</v>
      </c>
    </row>
    <row r="818" spans="1:3">
      <c r="A818" s="2">
        <v>45072</v>
      </c>
      <c r="B818">
        <v>1079.001691649447</v>
      </c>
      <c r="C818">
        <v>-0.002605650496755541</v>
      </c>
    </row>
    <row r="819" spans="1:3">
      <c r="A819" s="2">
        <v>45073</v>
      </c>
      <c r="B819">
        <v>1090.919108579321</v>
      </c>
      <c r="C819">
        <v>0.01104485472275352</v>
      </c>
    </row>
    <row r="820" spans="1:3">
      <c r="A820" s="2">
        <v>45074</v>
      </c>
      <c r="B820">
        <v>1101.577414245378</v>
      </c>
      <c r="C820">
        <v>0.009770023810415474</v>
      </c>
    </row>
    <row r="821" spans="1:3">
      <c r="A821" s="2">
        <v>45075</v>
      </c>
      <c r="B821">
        <v>1140.947327902252</v>
      </c>
      <c r="C821">
        <v>0.03573957957720464</v>
      </c>
    </row>
    <row r="822" spans="1:3">
      <c r="A822" s="2">
        <v>45076</v>
      </c>
      <c r="B822">
        <v>1127.925008726764</v>
      </c>
      <c r="C822">
        <v>-0.01141360241355793</v>
      </c>
    </row>
    <row r="823" spans="1:3">
      <c r="A823" s="2">
        <v>45077</v>
      </c>
      <c r="B823">
        <v>1127.118398810227</v>
      </c>
      <c r="C823">
        <v>-0.000715127256064152</v>
      </c>
    </row>
    <row r="824" spans="1:3">
      <c r="A824" s="2">
        <v>45078</v>
      </c>
      <c r="B824">
        <v>1106.828742192168</v>
      </c>
      <c r="C824">
        <v>-0.01800135339772402</v>
      </c>
    </row>
    <row r="825" spans="1:3">
      <c r="A825" s="2">
        <v>45079</v>
      </c>
      <c r="B825">
        <v>1092.880818444853</v>
      </c>
      <c r="C825">
        <v>-0.01260169998810279</v>
      </c>
    </row>
    <row r="826" spans="1:3">
      <c r="A826" s="2">
        <v>45080</v>
      </c>
      <c r="B826">
        <v>1114.383640792486</v>
      </c>
      <c r="C826">
        <v>0.01967535890897198</v>
      </c>
    </row>
    <row r="827" spans="1:3">
      <c r="A827" s="2">
        <v>45081</v>
      </c>
      <c r="B827">
        <v>1110.40153292946</v>
      </c>
      <c r="C827">
        <v>-0.003573372505894401</v>
      </c>
    </row>
    <row r="828" spans="1:3">
      <c r="A828" s="2">
        <v>45082</v>
      </c>
      <c r="B828">
        <v>1112.866437312637</v>
      </c>
      <c r="C828">
        <v>0.002219831574506781</v>
      </c>
    </row>
    <row r="829" spans="1:3">
      <c r="A829" s="2">
        <v>45083</v>
      </c>
      <c r="B829">
        <v>1043.676134973357</v>
      </c>
      <c r="C829">
        <v>-0.06217305151763042</v>
      </c>
    </row>
    <row r="830" spans="1:3">
      <c r="A830" s="2">
        <v>45084</v>
      </c>
      <c r="B830">
        <v>1070.961565174676</v>
      </c>
      <c r="C830">
        <v>0.02614357968625547</v>
      </c>
    </row>
    <row r="831" spans="1:3">
      <c r="A831" s="2">
        <v>45085</v>
      </c>
      <c r="B831">
        <v>1012.203033264018</v>
      </c>
      <c r="C831">
        <v>-0.05486521068669215</v>
      </c>
    </row>
    <row r="832" spans="1:3">
      <c r="A832" s="2">
        <v>45086</v>
      </c>
      <c r="B832">
        <v>1022.903968862013</v>
      </c>
      <c r="C832">
        <v>0.01057192603295021</v>
      </c>
    </row>
    <row r="833" spans="1:3">
      <c r="A833" s="2">
        <v>45087</v>
      </c>
      <c r="B833">
        <v>999.8978564844956</v>
      </c>
      <c r="C833">
        <v>-0.02249097967926705</v>
      </c>
    </row>
    <row r="834" spans="1:3">
      <c r="A834" s="2">
        <v>45088</v>
      </c>
      <c r="B834">
        <v>920.4001857502478</v>
      </c>
      <c r="C834">
        <v>-0.07950579173531858</v>
      </c>
    </row>
    <row r="835" spans="1:3">
      <c r="A835" s="2">
        <v>45089</v>
      </c>
      <c r="B835">
        <v>912.9003535586486</v>
      </c>
      <c r="C835">
        <v>-0.008148447064345032</v>
      </c>
    </row>
    <row r="836" spans="1:3">
      <c r="A836" s="2">
        <v>45090</v>
      </c>
      <c r="B836">
        <v>918.6639970688135</v>
      </c>
      <c r="C836">
        <v>0.006313551624443026</v>
      </c>
    </row>
    <row r="837" spans="1:3">
      <c r="A837" s="2">
        <v>45091</v>
      </c>
      <c r="B837">
        <v>929.7228257978245</v>
      </c>
      <c r="C837">
        <v>0.01203794724109852</v>
      </c>
    </row>
    <row r="838" spans="1:3">
      <c r="A838" s="2">
        <v>45092</v>
      </c>
      <c r="B838">
        <v>904.2212402573839</v>
      </c>
      <c r="C838">
        <v>-0.0274292346415792</v>
      </c>
    </row>
    <row r="839" spans="1:3">
      <c r="A839" s="2">
        <v>45093</v>
      </c>
      <c r="B839">
        <v>901.4822662487195</v>
      </c>
      <c r="C839">
        <v>-0.003029097179673368</v>
      </c>
    </row>
    <row r="840" spans="1:3">
      <c r="A840" s="2">
        <v>45094</v>
      </c>
      <c r="B840">
        <v>918.7856719960754</v>
      </c>
      <c r="C840">
        <v>0.01919439393895073</v>
      </c>
    </row>
    <row r="841" spans="1:3">
      <c r="A841" s="2">
        <v>45095</v>
      </c>
      <c r="B841">
        <v>928.3368768464956</v>
      </c>
      <c r="C841">
        <v>0.01039546560371374</v>
      </c>
    </row>
    <row r="842" spans="1:3">
      <c r="A842" s="2">
        <v>45096</v>
      </c>
      <c r="B842">
        <v>919.9630298580346</v>
      </c>
      <c r="C842">
        <v>-0.00902026753144447</v>
      </c>
    </row>
    <row r="843" spans="1:3">
      <c r="A843" s="2">
        <v>45097</v>
      </c>
      <c r="B843">
        <v>925.117381455585</v>
      </c>
      <c r="C843">
        <v>0.005602781231704324</v>
      </c>
    </row>
    <row r="844" spans="1:3">
      <c r="A844" s="2">
        <v>45098</v>
      </c>
      <c r="B844">
        <v>954.2680807935625</v>
      </c>
      <c r="C844">
        <v>0.0315102709367665</v>
      </c>
    </row>
    <row r="845" spans="1:3">
      <c r="A845" s="2">
        <v>45099</v>
      </c>
      <c r="B845">
        <v>1000.658115447386</v>
      </c>
      <c r="C845">
        <v>0.04861321004810937</v>
      </c>
    </row>
    <row r="846" spans="1:3">
      <c r="A846" s="2">
        <v>45100</v>
      </c>
      <c r="B846">
        <v>992.0736182750161</v>
      </c>
      <c r="C846">
        <v>-0.008578851297810219</v>
      </c>
    </row>
    <row r="847" spans="1:3">
      <c r="A847" s="2">
        <v>45101</v>
      </c>
      <c r="B847">
        <v>1021.732563065485</v>
      </c>
      <c r="C847">
        <v>0.02989591119461377</v>
      </c>
    </row>
    <row r="848" spans="1:3">
      <c r="A848" s="2">
        <v>45102</v>
      </c>
      <c r="B848">
        <v>1008.263603932075</v>
      </c>
      <c r="C848">
        <v>-0.01318247026697383</v>
      </c>
    </row>
    <row r="849" spans="1:3">
      <c r="A849" s="2">
        <v>45103</v>
      </c>
      <c r="B849">
        <v>1046.707624821088</v>
      </c>
      <c r="C849">
        <v>0.03812893844336629</v>
      </c>
    </row>
    <row r="850" spans="1:3">
      <c r="A850" s="2">
        <v>45104</v>
      </c>
      <c r="B850">
        <v>1018.344573220464</v>
      </c>
      <c r="C850">
        <v>-0.02709739656809362</v>
      </c>
    </row>
    <row r="851" spans="1:3">
      <c r="A851" s="2">
        <v>45105</v>
      </c>
      <c r="B851">
        <v>1032.640843162672</v>
      </c>
      <c r="C851">
        <v>0.01403873533395195</v>
      </c>
    </row>
    <row r="852" spans="1:3">
      <c r="A852" s="2">
        <v>45106</v>
      </c>
      <c r="B852">
        <v>985.0286519034407</v>
      </c>
      <c r="C852">
        <v>-0.04610721295257814</v>
      </c>
    </row>
    <row r="853" spans="1:3">
      <c r="A853" s="2">
        <v>45107</v>
      </c>
      <c r="B853">
        <v>1009.447431275278</v>
      </c>
      <c r="C853">
        <v>0.02478991786142615</v>
      </c>
    </row>
    <row r="854" spans="1:3">
      <c r="A854" s="2">
        <v>45108</v>
      </c>
      <c r="B854">
        <v>1054.860863833411</v>
      </c>
      <c r="C854">
        <v>0.0449884076685001</v>
      </c>
    </row>
    <row r="855" spans="1:3">
      <c r="A855" s="2">
        <v>45109</v>
      </c>
      <c r="B855">
        <v>1069.889751639207</v>
      </c>
      <c r="C855">
        <v>0.01424727025247763</v>
      </c>
    </row>
    <row r="856" spans="1:3">
      <c r="A856" s="2">
        <v>45110</v>
      </c>
      <c r="B856">
        <v>1079.046754575852</v>
      </c>
      <c r="C856">
        <v>0.008558828535944585</v>
      </c>
    </row>
    <row r="857" spans="1:3">
      <c r="A857" s="2">
        <v>45111</v>
      </c>
      <c r="B857">
        <v>1084.231367300035</v>
      </c>
      <c r="C857">
        <v>0.004804808227444335</v>
      </c>
    </row>
    <row r="858" spans="1:3">
      <c r="A858" s="2">
        <v>45112</v>
      </c>
      <c r="B858">
        <v>1076.230546581809</v>
      </c>
      <c r="C858">
        <v>-0.007379255903792958</v>
      </c>
    </row>
    <row r="859" spans="1:3">
      <c r="A859" s="2">
        <v>45113</v>
      </c>
      <c r="B859">
        <v>1053.98216075094</v>
      </c>
      <c r="C859">
        <v>-0.02067250915849872</v>
      </c>
    </row>
    <row r="860" spans="1:3">
      <c r="A860" s="2">
        <v>45114</v>
      </c>
      <c r="B860">
        <v>1033.624430210735</v>
      </c>
      <c r="C860">
        <v>-0.01931506177078057</v>
      </c>
    </row>
    <row r="861" spans="1:3">
      <c r="A861" s="2">
        <v>45115</v>
      </c>
      <c r="B861">
        <v>1054.538767410121</v>
      </c>
      <c r="C861">
        <v>0.02023398111354813</v>
      </c>
    </row>
    <row r="862" spans="1:3">
      <c r="A862" s="2">
        <v>45116</v>
      </c>
      <c r="B862">
        <v>1062.095236862132</v>
      </c>
      <c r="C862">
        <v>0.007165663023057656</v>
      </c>
    </row>
    <row r="863" spans="1:3">
      <c r="A863" s="2">
        <v>45117</v>
      </c>
      <c r="B863">
        <v>1052.653405875511</v>
      </c>
      <c r="C863">
        <v>-0.00888981577067971</v>
      </c>
    </row>
    <row r="864" spans="1:3">
      <c r="A864" s="2">
        <v>45118</v>
      </c>
      <c r="B864">
        <v>1061.826808842766</v>
      </c>
      <c r="C864">
        <v>0.008714552117583985</v>
      </c>
    </row>
    <row r="865" spans="1:3">
      <c r="A865" s="2">
        <v>45119</v>
      </c>
      <c r="B865">
        <v>1074.349340722264</v>
      </c>
      <c r="C865">
        <v>0.0117933845474727</v>
      </c>
    </row>
    <row r="866" spans="1:3">
      <c r="A866" s="2">
        <v>45120</v>
      </c>
      <c r="B866">
        <v>1067.427141852223</v>
      </c>
      <c r="C866">
        <v>-0.00644315457520328</v>
      </c>
    </row>
    <row r="867" spans="1:3">
      <c r="A867" s="2">
        <v>45121</v>
      </c>
      <c r="B867">
        <v>1176.979297413151</v>
      </c>
      <c r="C867">
        <v>0.102631974835145</v>
      </c>
    </row>
    <row r="868" spans="1:3">
      <c r="A868" s="2">
        <v>45122</v>
      </c>
      <c r="B868">
        <v>1158.017781817916</v>
      </c>
      <c r="C868">
        <v>-0.01611032210754249</v>
      </c>
    </row>
    <row r="869" spans="1:3">
      <c r="A869" s="2">
        <v>45123</v>
      </c>
      <c r="B869">
        <v>1161.459752066463</v>
      </c>
      <c r="C869">
        <v>0.002972294814975518</v>
      </c>
    </row>
    <row r="870" spans="1:3">
      <c r="A870" s="2">
        <v>45124</v>
      </c>
      <c r="B870">
        <v>1141.009917044867</v>
      </c>
      <c r="C870">
        <v>-0.01760701133656295</v>
      </c>
    </row>
    <row r="871" spans="1:3">
      <c r="A871" s="2">
        <v>45125</v>
      </c>
      <c r="B871">
        <v>1147.032517659265</v>
      </c>
      <c r="C871">
        <v>0.005278306984391135</v>
      </c>
    </row>
    <row r="872" spans="1:3">
      <c r="A872" s="2">
        <v>45126</v>
      </c>
      <c r="B872">
        <v>1118.689439583698</v>
      </c>
      <c r="C872">
        <v>-0.02470991679765611</v>
      </c>
    </row>
    <row r="873" spans="1:3">
      <c r="A873" s="2">
        <v>45127</v>
      </c>
      <c r="B873">
        <v>1130.557465368754</v>
      </c>
      <c r="C873">
        <v>0.01060886548591355</v>
      </c>
    </row>
    <row r="874" spans="1:3">
      <c r="A874" s="2">
        <v>45128</v>
      </c>
      <c r="B874">
        <v>1148.881042906442</v>
      </c>
      <c r="C874">
        <v>0.0162075596322846</v>
      </c>
    </row>
    <row r="875" spans="1:3">
      <c r="A875" s="2">
        <v>45129</v>
      </c>
      <c r="B875">
        <v>1156.057693882262</v>
      </c>
      <c r="C875">
        <v>0.006246644089160203</v>
      </c>
    </row>
    <row r="876" spans="1:3">
      <c r="A876" s="2">
        <v>45130</v>
      </c>
      <c r="B876">
        <v>1126.409675860064</v>
      </c>
      <c r="C876">
        <v>-0.02564579447815851</v>
      </c>
    </row>
    <row r="877" spans="1:3">
      <c r="A877" s="2">
        <v>45131</v>
      </c>
      <c r="B877">
        <v>1141.985378318465</v>
      </c>
      <c r="C877">
        <v>0.01382774206596604</v>
      </c>
    </row>
    <row r="878" spans="1:3">
      <c r="A878" s="2">
        <v>45132</v>
      </c>
      <c r="B878">
        <v>1102.276899841899</v>
      </c>
      <c r="C878">
        <v>-0.03477144211341443</v>
      </c>
    </row>
    <row r="879" spans="1:3">
      <c r="A879" s="2">
        <v>45133</v>
      </c>
      <c r="B879">
        <v>1099.395048749247</v>
      </c>
      <c r="C879">
        <v>-0.002614452950129853</v>
      </c>
    </row>
    <row r="880" spans="1:3">
      <c r="A880" s="2">
        <v>45134</v>
      </c>
      <c r="B880">
        <v>1121.563442436921</v>
      </c>
      <c r="C880">
        <v>0.0201641745730019</v>
      </c>
    </row>
    <row r="881" spans="1:3">
      <c r="A881" s="2">
        <v>45135</v>
      </c>
      <c r="B881">
        <v>1122.866119619518</v>
      </c>
      <c r="C881">
        <v>0.001161483277099418</v>
      </c>
    </row>
    <row r="882" spans="1:3">
      <c r="A882" s="2">
        <v>45136</v>
      </c>
      <c r="B882">
        <v>1126.138332492926</v>
      </c>
      <c r="C882">
        <v>0.002914161195385123</v>
      </c>
    </row>
    <row r="883" spans="1:3">
      <c r="A883" s="2">
        <v>45137</v>
      </c>
      <c r="B883">
        <v>1139.121391595823</v>
      </c>
      <c r="C883">
        <v>0.01152883151944328</v>
      </c>
    </row>
    <row r="884" spans="1:3">
      <c r="A884" s="2">
        <v>45138</v>
      </c>
      <c r="B884">
        <v>1122.445708945031</v>
      </c>
      <c r="C884">
        <v>-0.01463907426708166</v>
      </c>
    </row>
    <row r="885" spans="1:3">
      <c r="A885" s="2">
        <v>45139</v>
      </c>
      <c r="B885">
        <v>1109.127374341659</v>
      </c>
      <c r="C885">
        <v>-0.01186545994807153</v>
      </c>
    </row>
    <row r="886" spans="1:3">
      <c r="A886" s="2">
        <v>45140</v>
      </c>
      <c r="B886">
        <v>1120.409201221289</v>
      </c>
      <c r="C886">
        <v>0.01017180455610611</v>
      </c>
    </row>
    <row r="887" spans="1:3">
      <c r="A887" s="2">
        <v>45141</v>
      </c>
      <c r="B887">
        <v>1088.630243538367</v>
      </c>
      <c r="C887">
        <v>-0.02836370644607478</v>
      </c>
    </row>
    <row r="888" spans="1:3">
      <c r="A888" s="2">
        <v>45142</v>
      </c>
      <c r="B888">
        <v>1077.72039884207</v>
      </c>
      <c r="C888">
        <v>-0.01002162558045183</v>
      </c>
    </row>
    <row r="889" spans="1:3">
      <c r="A889" s="2">
        <v>45143</v>
      </c>
      <c r="B889">
        <v>1077.048534771135</v>
      </c>
      <c r="C889">
        <v>-0.0006234122242250173</v>
      </c>
    </row>
    <row r="890" spans="1:3">
      <c r="A890" s="2">
        <v>45144</v>
      </c>
      <c r="B890">
        <v>1079.802452743655</v>
      </c>
      <c r="C890">
        <v>0.002556911674463036</v>
      </c>
    </row>
    <row r="891" spans="1:3">
      <c r="A891" s="2">
        <v>45145</v>
      </c>
      <c r="B891">
        <v>1080.266919186451</v>
      </c>
      <c r="C891">
        <v>0.0004301401998265675</v>
      </c>
    </row>
    <row r="892" spans="1:3">
      <c r="A892" s="2">
        <v>45146</v>
      </c>
      <c r="B892">
        <v>1078.08452321868</v>
      </c>
      <c r="C892">
        <v>-0.00202023771070825</v>
      </c>
    </row>
    <row r="893" spans="1:3">
      <c r="A893" s="2">
        <v>45147</v>
      </c>
      <c r="B893">
        <v>1105.098234397997</v>
      </c>
      <c r="C893">
        <v>0.02505713661361697</v>
      </c>
    </row>
    <row r="894" spans="1:3">
      <c r="A894" s="2">
        <v>45148</v>
      </c>
      <c r="B894">
        <v>1112.474947837538</v>
      </c>
      <c r="C894">
        <v>0.006675165347232559</v>
      </c>
    </row>
    <row r="895" spans="1:3">
      <c r="A895" s="2">
        <v>45149</v>
      </c>
      <c r="B895">
        <v>1104.961934004597</v>
      </c>
      <c r="C895">
        <v>-0.006753422940035558</v>
      </c>
    </row>
    <row r="896" spans="1:3">
      <c r="A896" s="2">
        <v>45150</v>
      </c>
      <c r="B896">
        <v>1100.06083531068</v>
      </c>
      <c r="C896">
        <v>-0.004435536232596404</v>
      </c>
    </row>
    <row r="897" spans="1:3">
      <c r="A897" s="2">
        <v>45151</v>
      </c>
      <c r="B897">
        <v>1102.932572746476</v>
      </c>
      <c r="C897">
        <v>0.00261052602148637</v>
      </c>
    </row>
    <row r="898" spans="1:3">
      <c r="A898" s="2">
        <v>45152</v>
      </c>
      <c r="B898">
        <v>1092.496201476722</v>
      </c>
      <c r="C898">
        <v>-0.00946238376455466</v>
      </c>
    </row>
    <row r="899" spans="1:3">
      <c r="A899" s="2">
        <v>45153</v>
      </c>
      <c r="B899">
        <v>1102.411410827819</v>
      </c>
      <c r="C899">
        <v>0.009075738055377647</v>
      </c>
    </row>
    <row r="900" spans="1:3">
      <c r="A900" s="2">
        <v>45154</v>
      </c>
      <c r="B900">
        <v>1070.021454230171</v>
      </c>
      <c r="C900">
        <v>-0.02938100629176732</v>
      </c>
    </row>
    <row r="901" spans="1:3">
      <c r="A901" s="2">
        <v>45155</v>
      </c>
      <c r="B901">
        <v>1033.583866055964</v>
      </c>
      <c r="C901">
        <v>-0.03405313793490405</v>
      </c>
    </row>
    <row r="902" spans="1:3">
      <c r="A902" s="2">
        <v>45156</v>
      </c>
      <c r="B902">
        <v>967.10653687577</v>
      </c>
      <c r="C902">
        <v>-0.06431730541021707</v>
      </c>
    </row>
    <row r="903" spans="1:3">
      <c r="A903" s="2">
        <v>45157</v>
      </c>
      <c r="B903">
        <v>958.1371385491899</v>
      </c>
      <c r="C903">
        <v>-0.009274467687454213</v>
      </c>
    </row>
    <row r="904" spans="1:3">
      <c r="A904" s="2">
        <v>45158</v>
      </c>
      <c r="B904">
        <v>963.8780880596859</v>
      </c>
      <c r="C904">
        <v>0.005991782678614221</v>
      </c>
    </row>
    <row r="905" spans="1:3">
      <c r="A905" s="2">
        <v>45159</v>
      </c>
      <c r="B905">
        <v>967.1938231805891</v>
      </c>
      <c r="C905">
        <v>0.00343999429178643</v>
      </c>
    </row>
    <row r="906" spans="1:3">
      <c r="A906" s="2">
        <v>45160</v>
      </c>
      <c r="B906">
        <v>949.7034244947387</v>
      </c>
      <c r="C906">
        <v>-0.01808365424453784</v>
      </c>
    </row>
    <row r="907" spans="1:3">
      <c r="A907" s="2">
        <v>45161</v>
      </c>
      <c r="B907">
        <v>935.7893608511272</v>
      </c>
      <c r="C907">
        <v>-0.01465095658785698</v>
      </c>
    </row>
    <row r="908" spans="1:3">
      <c r="A908" s="2">
        <v>45162</v>
      </c>
      <c r="B908">
        <v>963.3981541892492</v>
      </c>
      <c r="C908">
        <v>0.02950321353622898</v>
      </c>
    </row>
    <row r="909" spans="1:3">
      <c r="A909" s="2">
        <v>45163</v>
      </c>
      <c r="B909">
        <v>948.5503427850812</v>
      </c>
      <c r="C909">
        <v>-0.01541191597638392</v>
      </c>
    </row>
    <row r="910" spans="1:3">
      <c r="A910" s="2">
        <v>45164</v>
      </c>
      <c r="B910">
        <v>942.7271974778048</v>
      </c>
      <c r="C910">
        <v>-0.006138994468315451</v>
      </c>
    </row>
    <row r="911" spans="1:3">
      <c r="A911" s="2">
        <v>45165</v>
      </c>
      <c r="B911">
        <v>941.8667183775326</v>
      </c>
      <c r="C911">
        <v>-0.0009127551454698457</v>
      </c>
    </row>
    <row r="912" spans="1:3">
      <c r="A912" s="2">
        <v>45166</v>
      </c>
      <c r="B912">
        <v>950.9357906708801</v>
      </c>
      <c r="C912">
        <v>0.009628827642375937</v>
      </c>
    </row>
    <row r="913" spans="1:3">
      <c r="A913" s="2">
        <v>45167</v>
      </c>
      <c r="B913">
        <v>953.6618046387243</v>
      </c>
      <c r="C913">
        <v>0.002866664599847413</v>
      </c>
    </row>
    <row r="914" spans="1:3">
      <c r="A914" s="2">
        <v>45168</v>
      </c>
      <c r="B914">
        <v>988.5399852561793</v>
      </c>
      <c r="C914">
        <v>0.03657290293876025</v>
      </c>
    </row>
    <row r="915" spans="1:3">
      <c r="A915" s="2">
        <v>45169</v>
      </c>
      <c r="B915">
        <v>964.8519833018681</v>
      </c>
      <c r="C915">
        <v>-0.02396261386247567</v>
      </c>
    </row>
    <row r="916" spans="1:3">
      <c r="A916" s="2">
        <v>45170</v>
      </c>
      <c r="B916">
        <v>923.74760844869</v>
      </c>
      <c r="C916">
        <v>-0.04260174157751406</v>
      </c>
    </row>
    <row r="917" spans="1:3">
      <c r="A917" s="2">
        <v>45171</v>
      </c>
      <c r="B917">
        <v>913.8778226815124</v>
      </c>
      <c r="C917">
        <v>-0.01068450481160388</v>
      </c>
    </row>
    <row r="918" spans="1:3">
      <c r="A918" s="2">
        <v>45172</v>
      </c>
      <c r="B918">
        <v>922.2260407299698</v>
      </c>
      <c r="C918">
        <v>0.009134938873953669</v>
      </c>
    </row>
    <row r="919" spans="1:3">
      <c r="A919" s="2">
        <v>45173</v>
      </c>
      <c r="B919">
        <v>924.0327174469065</v>
      </c>
      <c r="C919">
        <v>0.001959038930961832</v>
      </c>
    </row>
    <row r="920" spans="1:3">
      <c r="A920" s="2">
        <v>45174</v>
      </c>
      <c r="B920">
        <v>921.9470786834637</v>
      </c>
      <c r="C920">
        <v>-0.002257104888239714</v>
      </c>
    </row>
    <row r="921" spans="1:3">
      <c r="A921" s="2">
        <v>45175</v>
      </c>
      <c r="B921">
        <v>928.1614751858357</v>
      </c>
      <c r="C921">
        <v>0.006740513252936564</v>
      </c>
    </row>
    <row r="922" spans="1:3">
      <c r="A922" s="2">
        <v>45176</v>
      </c>
      <c r="B922">
        <v>930.1482899339915</v>
      </c>
      <c r="C922">
        <v>0.002140591697967098</v>
      </c>
    </row>
    <row r="923" spans="1:3">
      <c r="A923" s="2">
        <v>45177</v>
      </c>
      <c r="B923">
        <v>940.0521376058098</v>
      </c>
      <c r="C923">
        <v>0.01064760079548299</v>
      </c>
    </row>
    <row r="924" spans="1:3">
      <c r="A924" s="2">
        <v>45178</v>
      </c>
      <c r="B924">
        <v>930.075740773897</v>
      </c>
      <c r="C924">
        <v>-0.01061259948551507</v>
      </c>
    </row>
    <row r="925" spans="1:3">
      <c r="A925" s="2">
        <v>45179</v>
      </c>
      <c r="B925">
        <v>925.8035192724458</v>
      </c>
      <c r="C925">
        <v>-0.004593412465415336</v>
      </c>
    </row>
    <row r="926" spans="1:3">
      <c r="A926" s="2">
        <v>45180</v>
      </c>
      <c r="B926">
        <v>905.3453838954879</v>
      </c>
      <c r="C926">
        <v>-0.022097707506054</v>
      </c>
    </row>
    <row r="927" spans="1:3">
      <c r="A927" s="2">
        <v>45181</v>
      </c>
      <c r="B927">
        <v>873.7238798969515</v>
      </c>
      <c r="C927">
        <v>-0.03492755865444019</v>
      </c>
    </row>
    <row r="928" spans="1:3">
      <c r="A928" s="2">
        <v>45182</v>
      </c>
      <c r="B928">
        <v>892.3329360302334</v>
      </c>
      <c r="C928">
        <v>0.02129855502573275</v>
      </c>
    </row>
    <row r="929" spans="1:3">
      <c r="A929" s="2">
        <v>45183</v>
      </c>
      <c r="B929">
        <v>902.1837881895997</v>
      </c>
      <c r="C929">
        <v>0.01103943579981514</v>
      </c>
    </row>
    <row r="930" spans="1:3">
      <c r="A930" s="2">
        <v>45184</v>
      </c>
      <c r="B930">
        <v>914.527288021817</v>
      </c>
      <c r="C930">
        <v>0.01368180186100076</v>
      </c>
    </row>
    <row r="931" spans="1:3">
      <c r="A931" s="2">
        <v>45185</v>
      </c>
      <c r="B931">
        <v>930.900992058286</v>
      </c>
      <c r="C931">
        <v>0.01790400817004212</v>
      </c>
    </row>
    <row r="932" spans="1:3">
      <c r="A932" s="2">
        <v>45186</v>
      </c>
      <c r="B932">
        <v>936.0946493652848</v>
      </c>
      <c r="C932">
        <v>0.005579172598704885</v>
      </c>
    </row>
    <row r="933" spans="1:3">
      <c r="A933" s="2">
        <v>45187</v>
      </c>
      <c r="B933">
        <v>925.6656642682291</v>
      </c>
      <c r="C933">
        <v>-0.01114095150968664</v>
      </c>
    </row>
    <row r="934" spans="1:3">
      <c r="A934" s="2">
        <v>45188</v>
      </c>
      <c r="B934">
        <v>948.2292574524712</v>
      </c>
      <c r="C934">
        <v>0.02437553217670585</v>
      </c>
    </row>
    <row r="935" spans="1:3">
      <c r="A935" s="2">
        <v>45189</v>
      </c>
      <c r="B935">
        <v>966.0132609435178</v>
      </c>
      <c r="C935">
        <v>0.01875496178933078</v>
      </c>
    </row>
    <row r="936" spans="1:3">
      <c r="A936" s="2">
        <v>45190</v>
      </c>
      <c r="B936">
        <v>971.4483293218109</v>
      </c>
      <c r="C936">
        <v>0.005626287544939768</v>
      </c>
    </row>
    <row r="937" spans="1:3">
      <c r="A937" s="2">
        <v>45191</v>
      </c>
      <c r="B937">
        <v>942.3102963873723</v>
      </c>
      <c r="C937">
        <v>-0.02999442384627959</v>
      </c>
    </row>
    <row r="938" spans="1:3">
      <c r="A938" s="2">
        <v>45192</v>
      </c>
      <c r="B938">
        <v>953.5282296800299</v>
      </c>
      <c r="C938">
        <v>0.01190471263623549</v>
      </c>
    </row>
    <row r="939" spans="1:3">
      <c r="A939" s="2">
        <v>45193</v>
      </c>
      <c r="B939">
        <v>956.2768572786274</v>
      </c>
      <c r="C939">
        <v>0.002882586496175232</v>
      </c>
    </row>
    <row r="940" spans="1:3">
      <c r="A940" s="2">
        <v>45194</v>
      </c>
      <c r="B940">
        <v>944.2666474119975</v>
      </c>
      <c r="C940">
        <v>-0.01255934385028257</v>
      </c>
    </row>
    <row r="941" spans="1:3">
      <c r="A941" s="2">
        <v>45195</v>
      </c>
      <c r="B941">
        <v>958.7031301399988</v>
      </c>
      <c r="C941">
        <v>0.01528856575371829</v>
      </c>
    </row>
    <row r="942" spans="1:3">
      <c r="A942" s="2">
        <v>45196</v>
      </c>
      <c r="B942">
        <v>951.2262562811724</v>
      </c>
      <c r="C942">
        <v>-0.007798945913251254</v>
      </c>
    </row>
    <row r="943" spans="1:3">
      <c r="A943" s="2">
        <v>45197</v>
      </c>
      <c r="B943">
        <v>957.0639663051655</v>
      </c>
      <c r="C943">
        <v>0.006137036257615192</v>
      </c>
    </row>
    <row r="944" spans="1:3">
      <c r="A944" s="2">
        <v>45198</v>
      </c>
      <c r="B944">
        <v>993.1632985607455</v>
      </c>
      <c r="C944">
        <v>0.03771882917601088</v>
      </c>
    </row>
    <row r="945" spans="1:3">
      <c r="A945" s="2">
        <v>45199</v>
      </c>
      <c r="B945">
        <v>998.6057781844811</v>
      </c>
      <c r="C945">
        <v>0.005479944367278389</v>
      </c>
    </row>
    <row r="946" spans="1:3">
      <c r="A946" s="2">
        <v>45200</v>
      </c>
      <c r="B946">
        <v>1014.630517039286</v>
      </c>
      <c r="C946">
        <v>0.01604711208855458</v>
      </c>
    </row>
    <row r="947" spans="1:3">
      <c r="A947" s="2">
        <v>45201</v>
      </c>
      <c r="B947">
        <v>1057.677334069457</v>
      </c>
      <c r="C947">
        <v>0.04242610123316926</v>
      </c>
    </row>
    <row r="948" spans="1:3">
      <c r="A948" s="2">
        <v>45202</v>
      </c>
      <c r="B948">
        <v>1019.835562793281</v>
      </c>
      <c r="C948">
        <v>-0.03577818116852216</v>
      </c>
    </row>
    <row r="949" spans="1:3">
      <c r="A949" s="2">
        <v>45203</v>
      </c>
      <c r="B949">
        <v>1005.202414156387</v>
      </c>
      <c r="C949">
        <v>-0.01434853732381569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27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0.1469740453780541</v>
      </c>
      <c r="H5">
        <v>0.08237362847396576</v>
      </c>
      <c r="I5">
        <v>0.0902980162388817</v>
      </c>
      <c r="J5">
        <v>0.1033092373414396</v>
      </c>
      <c r="K5">
        <v>0.08059261912593582</v>
      </c>
      <c r="L5">
        <v>0.08792479412327923</v>
      </c>
      <c r="M5">
        <v>0.08556889143195046</v>
      </c>
      <c r="N5">
        <v>0.09023633045606748</v>
      </c>
      <c r="O5">
        <v>0.07398824397275755</v>
      </c>
      <c r="P5">
        <v>0.08843469390172527</v>
      </c>
      <c r="Q5">
        <v>0.0702994995559429</v>
      </c>
      <c r="W5" s="2">
        <v>44262</v>
      </c>
      <c r="X5">
        <v>0.1469740453780541</v>
      </c>
      <c r="Y5">
        <v>0.08237362847396576</v>
      </c>
      <c r="Z5">
        <v>0.0902980162388817</v>
      </c>
      <c r="AA5">
        <v>0.1033092373414396</v>
      </c>
      <c r="AB5">
        <v>0.08059261912593582</v>
      </c>
      <c r="AC5">
        <v>0.08792479412327923</v>
      </c>
      <c r="AD5">
        <v>0.08556889143195046</v>
      </c>
      <c r="AE5">
        <v>0.09023633045606748</v>
      </c>
      <c r="AF5">
        <v>0.07398824397275755</v>
      </c>
      <c r="AG5">
        <v>0.08843469390172527</v>
      </c>
      <c r="AH5">
        <v>0.0702994995559429</v>
      </c>
      <c r="AN5" s="2">
        <v>44262</v>
      </c>
      <c r="AO5">
        <v>0.2244418855908624</v>
      </c>
      <c r="AP5">
        <v>70.07049405949859</v>
      </c>
      <c r="AQ5">
        <v>2.707059700409522</v>
      </c>
      <c r="AR5">
        <v>0.3427818786729585</v>
      </c>
      <c r="AS5">
        <v>0.002893527714197041</v>
      </c>
      <c r="AU5">
        <v>2.463283509632908</v>
      </c>
      <c r="AV5">
        <v>0.06000606052488563</v>
      </c>
      <c r="AW5">
        <v>3.079195384206108</v>
      </c>
      <c r="AX5">
        <v>334.8843706754711</v>
      </c>
      <c r="AY5">
        <v>6.547381027196468</v>
      </c>
      <c r="AZ5">
        <v>2.991142274377523</v>
      </c>
    </row>
    <row r="6" spans="1:52">
      <c r="A6" s="2">
        <v>44260</v>
      </c>
      <c r="B6">
        <v>953.1204753032135</v>
      </c>
      <c r="C6">
        <v>-0.04706835613488591</v>
      </c>
      <c r="F6" s="2">
        <v>44269</v>
      </c>
      <c r="G6">
        <v>0.1452979461773524</v>
      </c>
      <c r="H6">
        <v>0.08197584760698917</v>
      </c>
      <c r="I6">
        <v>0.09171828740420632</v>
      </c>
      <c r="J6">
        <v>0.1026050176914749</v>
      </c>
      <c r="K6">
        <v>0.0775504865165343</v>
      </c>
      <c r="L6">
        <v>0.09428487592717448</v>
      </c>
      <c r="M6">
        <v>0.08517762288289212</v>
      </c>
      <c r="N6">
        <v>0.09467922866619997</v>
      </c>
      <c r="O6">
        <v>0.07116587746083153</v>
      </c>
      <c r="P6">
        <v>0.08909084978966456</v>
      </c>
      <c r="Q6">
        <v>0.06645395987668021</v>
      </c>
      <c r="W6" s="2">
        <v>44269</v>
      </c>
      <c r="X6">
        <v>0.1452979461773524</v>
      </c>
      <c r="Y6">
        <v>0.08197584760698917</v>
      </c>
      <c r="Z6">
        <v>0.09171828740420632</v>
      </c>
      <c r="AA6">
        <v>0.1026050176914749</v>
      </c>
      <c r="AB6">
        <v>0.0775504865165343</v>
      </c>
      <c r="AC6">
        <v>0.09428487592717448</v>
      </c>
      <c r="AD6">
        <v>0.08517762288289212</v>
      </c>
      <c r="AE6">
        <v>0.09467922866619997</v>
      </c>
      <c r="AF6">
        <v>0.07116587746083153</v>
      </c>
      <c r="AG6">
        <v>0.08909084978966456</v>
      </c>
      <c r="AH6">
        <v>0.06645395987668021</v>
      </c>
      <c r="AN6" s="2">
        <v>44269</v>
      </c>
      <c r="AO6">
        <v>0.2658419988756661</v>
      </c>
      <c r="AP6">
        <v>87.03455256620818</v>
      </c>
      <c r="AQ6">
        <v>2.501247448232612</v>
      </c>
      <c r="AR6">
        <v>0.3269506827441596</v>
      </c>
      <c r="AS6">
        <v>0.002767520817192116</v>
      </c>
      <c r="AU6">
        <v>2.657688936544646</v>
      </c>
      <c r="AV6">
        <v>0.06215164172689788</v>
      </c>
      <c r="AW6">
        <v>3.589068193160807</v>
      </c>
      <c r="AX6">
        <v>195.7839117932673</v>
      </c>
      <c r="AY6">
        <v>6.783076531733025</v>
      </c>
      <c r="AZ6">
        <v>3.392955904450973</v>
      </c>
    </row>
    <row r="7" spans="1:52">
      <c r="A7" s="2">
        <v>44261</v>
      </c>
      <c r="B7">
        <v>948.4340866559975</v>
      </c>
      <c r="C7">
        <v>-0.004916890118980222</v>
      </c>
      <c r="F7" s="2">
        <v>44276</v>
      </c>
      <c r="G7">
        <v>0.1451424786991307</v>
      </c>
      <c r="H7">
        <v>0.08140141685414484</v>
      </c>
      <c r="I7">
        <v>0.0912990238824007</v>
      </c>
      <c r="J7">
        <v>0.1040501217279809</v>
      </c>
      <c r="K7">
        <v>0.07742319066500991</v>
      </c>
      <c r="L7">
        <v>0.09312310137187985</v>
      </c>
      <c r="M7">
        <v>0.08590215036201775</v>
      </c>
      <c r="N7">
        <v>0.09444597146022712</v>
      </c>
      <c r="O7">
        <v>0.0710061447460978</v>
      </c>
      <c r="P7">
        <v>0.08949446135034714</v>
      </c>
      <c r="Q7">
        <v>0.06671193888076327</v>
      </c>
      <c r="W7" s="2">
        <v>44276</v>
      </c>
      <c r="X7">
        <v>0.1451424786991307</v>
      </c>
      <c r="Y7">
        <v>0.08140141685414484</v>
      </c>
      <c r="Z7">
        <v>0.0912990238824007</v>
      </c>
      <c r="AA7">
        <v>0.1040501217279809</v>
      </c>
      <c r="AB7">
        <v>0.07742319066500991</v>
      </c>
      <c r="AC7">
        <v>0.09312310137187985</v>
      </c>
      <c r="AD7">
        <v>0.08590215036201775</v>
      </c>
      <c r="AE7">
        <v>0.09444597146022712</v>
      </c>
      <c r="AF7">
        <v>0.0710061447460978</v>
      </c>
      <c r="AG7">
        <v>0.08949446135034714</v>
      </c>
      <c r="AH7">
        <v>0.06671193888076327</v>
      </c>
      <c r="AN7" s="2">
        <v>44276</v>
      </c>
      <c r="AO7">
        <v>0.2899475759405958</v>
      </c>
      <c r="AP7">
        <v>76.68414025104305</v>
      </c>
      <c r="AQ7">
        <v>2.203507056753229</v>
      </c>
      <c r="AR7">
        <v>0.3337353982456188</v>
      </c>
      <c r="AS7">
        <v>0.002841247015930611</v>
      </c>
      <c r="AU7">
        <v>2.609549232534059</v>
      </c>
      <c r="AV7">
        <v>0.06544862088509318</v>
      </c>
      <c r="AW7">
        <v>3.495038648319395</v>
      </c>
      <c r="AX7">
        <v>209.9264007777066</v>
      </c>
      <c r="AY7">
        <v>7.153332544257834</v>
      </c>
      <c r="AZ7">
        <v>3.306970921156208</v>
      </c>
    </row>
    <row r="8" spans="1:52">
      <c r="A8" s="2">
        <v>44262</v>
      </c>
      <c r="B8">
        <v>964.0992694797441</v>
      </c>
      <c r="C8">
        <v>0.01651689141517365</v>
      </c>
      <c r="F8" s="2">
        <v>44283</v>
      </c>
      <c r="G8">
        <v>0.1437700312742399</v>
      </c>
      <c r="H8">
        <v>0.08187719317377452</v>
      </c>
      <c r="I8">
        <v>0.09317205161352736</v>
      </c>
      <c r="J8">
        <v>0.1048876490053236</v>
      </c>
      <c r="K8">
        <v>0.07797068554501659</v>
      </c>
      <c r="L8">
        <v>0.09338119585587851</v>
      </c>
      <c r="M8">
        <v>0.08559643186282977</v>
      </c>
      <c r="N8">
        <v>0.08987345415445518</v>
      </c>
      <c r="O8">
        <v>0.07134529981449705</v>
      </c>
      <c r="P8">
        <v>0.09212566136254462</v>
      </c>
      <c r="Q8">
        <v>0.06600034633791298</v>
      </c>
      <c r="W8" s="2">
        <v>44283</v>
      </c>
      <c r="X8">
        <v>0.1437700312742399</v>
      </c>
      <c r="Y8">
        <v>0.08187719317377452</v>
      </c>
      <c r="Z8">
        <v>0.09317205161352736</v>
      </c>
      <c r="AA8">
        <v>0.1048876490053236</v>
      </c>
      <c r="AB8">
        <v>0.07797068554501659</v>
      </c>
      <c r="AC8">
        <v>0.09338119585587851</v>
      </c>
      <c r="AD8">
        <v>0.08559643186282977</v>
      </c>
      <c r="AE8">
        <v>0.08987345415445518</v>
      </c>
      <c r="AF8">
        <v>0.07134529981449705</v>
      </c>
      <c r="AG8">
        <v>0.09212566136254462</v>
      </c>
      <c r="AH8">
        <v>0.06600034633791298</v>
      </c>
      <c r="AN8" s="2">
        <v>44283</v>
      </c>
      <c r="AO8">
        <v>0.2764902187454186</v>
      </c>
      <c r="AP8">
        <v>74.84171681617664</v>
      </c>
      <c r="AQ8">
        <v>2.567472811627482</v>
      </c>
      <c r="AR8">
        <v>0.3103802124519447</v>
      </c>
      <c r="AS8">
        <v>0.002769256792274077</v>
      </c>
      <c r="AU8">
        <v>2.820015530005566</v>
      </c>
      <c r="AV8">
        <v>0.06587305313255876</v>
      </c>
      <c r="AW8">
        <v>3.733436223616106</v>
      </c>
      <c r="AX8">
        <v>229.7385287912367</v>
      </c>
      <c r="AY8">
        <v>5.995004863433048</v>
      </c>
      <c r="AZ8">
        <v>3.560861427205245</v>
      </c>
    </row>
    <row r="9" spans="1:52">
      <c r="A9" s="2">
        <v>44263</v>
      </c>
      <c r="B9">
        <v>1014.027100729342</v>
      </c>
      <c r="C9">
        <v>0.05178702321446704</v>
      </c>
      <c r="F9" s="2">
        <v>44290</v>
      </c>
      <c r="G9">
        <v>0.1438171076743523</v>
      </c>
      <c r="H9">
        <v>0.08330994192420063</v>
      </c>
      <c r="I9">
        <v>0.09277408917826295</v>
      </c>
      <c r="J9">
        <v>0.1036407882132281</v>
      </c>
      <c r="K9">
        <v>0.07676457071000203</v>
      </c>
      <c r="L9">
        <v>0.0945374321562895</v>
      </c>
      <c r="M9">
        <v>0.0853795986308611</v>
      </c>
      <c r="N9">
        <v>0.09069012830075178</v>
      </c>
      <c r="O9">
        <v>0.07028008199343319</v>
      </c>
      <c r="P9">
        <v>0.09393691294077744</v>
      </c>
      <c r="Q9">
        <v>0.06486934827784104</v>
      </c>
      <c r="W9" s="2">
        <v>44290</v>
      </c>
      <c r="X9">
        <v>0.1438171076743523</v>
      </c>
      <c r="Y9">
        <v>0.08330994192420062</v>
      </c>
      <c r="Z9">
        <v>0.09277408917826294</v>
      </c>
      <c r="AA9">
        <v>0.1036407882132281</v>
      </c>
      <c r="AB9">
        <v>0.07676457071000202</v>
      </c>
      <c r="AC9">
        <v>0.09453743215628947</v>
      </c>
      <c r="AD9">
        <v>0.08537959863086109</v>
      </c>
      <c r="AE9">
        <v>0.09069012830075177</v>
      </c>
      <c r="AF9">
        <v>0.07028008199343318</v>
      </c>
      <c r="AG9">
        <v>0.09393691294077741</v>
      </c>
      <c r="AH9">
        <v>0.06486934827784102</v>
      </c>
      <c r="AN9" s="2">
        <v>44290</v>
      </c>
      <c r="AO9">
        <v>0.2866865767339765</v>
      </c>
      <c r="AP9">
        <v>86.44566443757493</v>
      </c>
      <c r="AQ9">
        <v>2.773541029887665</v>
      </c>
      <c r="AR9">
        <v>0.2882608446305426</v>
      </c>
      <c r="AS9">
        <v>0.003045730551623922</v>
      </c>
      <c r="AU9">
        <v>2.474801425025341</v>
      </c>
      <c r="AV9">
        <v>0.06208344498864293</v>
      </c>
      <c r="AW9">
        <v>3.801317671415061</v>
      </c>
      <c r="AX9">
        <v>240.4034904171243</v>
      </c>
      <c r="AY9">
        <v>4.999550193142452</v>
      </c>
      <c r="AZ9">
        <v>3.8525871595793</v>
      </c>
    </row>
    <row r="10" spans="1:52">
      <c r="A10" s="2">
        <v>44264</v>
      </c>
      <c r="B10">
        <v>1031.10952148384</v>
      </c>
      <c r="C10">
        <v>0.01684611855266094</v>
      </c>
      <c r="F10" s="2">
        <v>44297</v>
      </c>
      <c r="G10">
        <v>0.1427400369141212</v>
      </c>
      <c r="H10">
        <v>0.08377985298256226</v>
      </c>
      <c r="I10">
        <v>0.09157187235579109</v>
      </c>
      <c r="J10">
        <v>0.1026985202986532</v>
      </c>
      <c r="K10">
        <v>0.0756024006139443</v>
      </c>
      <c r="L10">
        <v>0.0953258787135149</v>
      </c>
      <c r="M10">
        <v>0.08443172974558201</v>
      </c>
      <c r="N10">
        <v>0.09158328702398526</v>
      </c>
      <c r="O10">
        <v>0.06976034006048976</v>
      </c>
      <c r="P10">
        <v>0.09826348721787936</v>
      </c>
      <c r="Q10">
        <v>0.0642425940734767</v>
      </c>
      <c r="W10" s="2">
        <v>44297</v>
      </c>
      <c r="X10">
        <v>0.1427400369141212</v>
      </c>
      <c r="Y10">
        <v>0.08377985298256224</v>
      </c>
      <c r="Z10">
        <v>0.09157187235579108</v>
      </c>
      <c r="AA10">
        <v>0.1026985202986532</v>
      </c>
      <c r="AB10">
        <v>0.07560240061394428</v>
      </c>
      <c r="AC10">
        <v>0.09532587871351487</v>
      </c>
      <c r="AD10">
        <v>0.084431729745582</v>
      </c>
      <c r="AE10">
        <v>0.09158328702398524</v>
      </c>
      <c r="AF10">
        <v>0.06976034006048974</v>
      </c>
      <c r="AG10">
        <v>0.09826348721787934</v>
      </c>
      <c r="AH10">
        <v>0.06424259407347668</v>
      </c>
      <c r="AN10" s="2">
        <v>44297</v>
      </c>
      <c r="AO10">
        <v>0.3267152354964781</v>
      </c>
      <c r="AP10">
        <v>90.13764568810082</v>
      </c>
      <c r="AQ10">
        <v>2.630185367547665</v>
      </c>
      <c r="AR10">
        <v>0.2099248722752032</v>
      </c>
      <c r="AS10">
        <v>0.003130804450185579</v>
      </c>
      <c r="AU10">
        <v>2.665997701356596</v>
      </c>
      <c r="AV10">
        <v>0.06307804596627327</v>
      </c>
      <c r="AW10">
        <v>3.766921882347188</v>
      </c>
      <c r="AX10">
        <v>254.6311768829337</v>
      </c>
      <c r="AY10">
        <v>4.801633474804309</v>
      </c>
      <c r="AZ10">
        <v>4.199877391062014</v>
      </c>
    </row>
    <row r="11" spans="1:52">
      <c r="A11" s="2">
        <v>44265</v>
      </c>
      <c r="B11">
        <v>1132.218755811033</v>
      </c>
      <c r="C11">
        <v>0.09805867584433692</v>
      </c>
      <c r="F11" s="2">
        <v>44304</v>
      </c>
      <c r="G11">
        <v>0.1436228564023763</v>
      </c>
      <c r="H11">
        <v>0.08417255265645295</v>
      </c>
      <c r="I11">
        <v>0.09194590821695459</v>
      </c>
      <c r="J11">
        <v>0.1030083095860665</v>
      </c>
      <c r="K11">
        <v>0.07553699621760512</v>
      </c>
      <c r="L11">
        <v>0.09410933765742144</v>
      </c>
      <c r="M11">
        <v>0.08504515291513615</v>
      </c>
      <c r="N11">
        <v>0.09092017263639933</v>
      </c>
      <c r="O11">
        <v>0.06957861703617095</v>
      </c>
      <c r="P11">
        <v>0.09789280540022273</v>
      </c>
      <c r="Q11">
        <v>0.06416729127519401</v>
      </c>
      <c r="W11" s="2">
        <v>44304</v>
      </c>
      <c r="X11">
        <v>0.1436228564023763</v>
      </c>
      <c r="Y11">
        <v>0.08417255265645295</v>
      </c>
      <c r="Z11">
        <v>0.09194590821695459</v>
      </c>
      <c r="AA11">
        <v>0.1030083095860665</v>
      </c>
      <c r="AB11">
        <v>0.07553699621760512</v>
      </c>
      <c r="AC11">
        <v>0.09410933765742144</v>
      </c>
      <c r="AD11">
        <v>0.08504515291513615</v>
      </c>
      <c r="AE11">
        <v>0.09092017263639933</v>
      </c>
      <c r="AF11">
        <v>0.06957861703617095</v>
      </c>
      <c r="AG11">
        <v>0.09789280540022273</v>
      </c>
      <c r="AH11">
        <v>0.06416729127519401</v>
      </c>
      <c r="AN11" s="2">
        <v>44304</v>
      </c>
      <c r="AO11">
        <v>0.3047767902314209</v>
      </c>
      <c r="AP11">
        <v>87.90832206772352</v>
      </c>
      <c r="AQ11">
        <v>2.692797802212144</v>
      </c>
      <c r="AR11">
        <v>0.2092062586137365</v>
      </c>
      <c r="AS11">
        <v>0.003427075044532941</v>
      </c>
      <c r="AU11">
        <v>2.869433878922856</v>
      </c>
      <c r="AV11">
        <v>0.06326087541335929</v>
      </c>
      <c r="AW11">
        <v>3.26654944309903</v>
      </c>
      <c r="AX11">
        <v>246.9456378101722</v>
      </c>
      <c r="AY11">
        <v>5.630288344425213</v>
      </c>
      <c r="AZ11">
        <v>3.86822897220432</v>
      </c>
    </row>
    <row r="12" spans="1:52">
      <c r="A12" s="2">
        <v>44266</v>
      </c>
      <c r="B12">
        <v>1086.86990854443</v>
      </c>
      <c r="C12">
        <v>-0.04005307899542632</v>
      </c>
      <c r="F12" s="2">
        <v>44311</v>
      </c>
      <c r="G12">
        <v>0.1387330682233783</v>
      </c>
      <c r="H12">
        <v>0.08431237479798621</v>
      </c>
      <c r="I12">
        <v>0.09152198413891331</v>
      </c>
      <c r="J12">
        <v>0.1023465365734596</v>
      </c>
      <c r="K12">
        <v>0.07372825028725</v>
      </c>
      <c r="L12">
        <v>0.09509199126030787</v>
      </c>
      <c r="M12">
        <v>0.08327507332491589</v>
      </c>
      <c r="N12">
        <v>0.0889435822108695</v>
      </c>
      <c r="O12">
        <v>0.07034149238570062</v>
      </c>
      <c r="P12">
        <v>0.1103908564795541</v>
      </c>
      <c r="Q12">
        <v>0.06131479031766453</v>
      </c>
      <c r="W12" s="2">
        <v>44311</v>
      </c>
      <c r="X12">
        <v>0.1387330682233784</v>
      </c>
      <c r="Y12">
        <v>0.08431237479798623</v>
      </c>
      <c r="Z12">
        <v>0.09152198413891333</v>
      </c>
      <c r="AA12">
        <v>0.1023465365734596</v>
      </c>
      <c r="AB12">
        <v>0.07372825028725001</v>
      </c>
      <c r="AC12">
        <v>0.0950919912603079</v>
      </c>
      <c r="AD12">
        <v>0.0832750733249159</v>
      </c>
      <c r="AE12">
        <v>0.08894358221086951</v>
      </c>
      <c r="AF12">
        <v>0.07034149238570063</v>
      </c>
      <c r="AG12">
        <v>0.1103908564795541</v>
      </c>
      <c r="AH12">
        <v>0.06131479031766454</v>
      </c>
      <c r="AN12" s="2">
        <v>44311</v>
      </c>
      <c r="AO12">
        <v>0.3582250469022906</v>
      </c>
      <c r="AP12">
        <v>98.57011232251227</v>
      </c>
      <c r="AQ12">
        <v>3.613627457198288</v>
      </c>
      <c r="AR12">
        <v>0.1920253135614485</v>
      </c>
      <c r="AS12">
        <v>0.003595566095612985</v>
      </c>
      <c r="AU12">
        <v>3.670091898283226</v>
      </c>
      <c r="AV12">
        <v>0.05963065163130511</v>
      </c>
      <c r="AW12">
        <v>3.777338473653742</v>
      </c>
      <c r="AX12">
        <v>255.7405608485827</v>
      </c>
      <c r="AY12">
        <v>3.49029267391136</v>
      </c>
      <c r="AZ12">
        <v>4.056757717313124</v>
      </c>
    </row>
    <row r="13" spans="1:52">
      <c r="A13" s="2">
        <v>44267</v>
      </c>
      <c r="B13">
        <v>1151.093266281694</v>
      </c>
      <c r="C13">
        <v>0.05909019766981438</v>
      </c>
      <c r="F13" s="2">
        <v>44318</v>
      </c>
      <c r="G13">
        <v>0.1358947045252657</v>
      </c>
      <c r="H13">
        <v>0.08492708170624415</v>
      </c>
      <c r="I13">
        <v>0.09108391419966205</v>
      </c>
      <c r="J13">
        <v>0.1015395006676643</v>
      </c>
      <c r="K13">
        <v>0.07502073328399728</v>
      </c>
      <c r="L13">
        <v>0.09550120741080673</v>
      </c>
      <c r="M13">
        <v>0.08768464936937001</v>
      </c>
      <c r="N13">
        <v>0.08664749745233789</v>
      </c>
      <c r="O13">
        <v>0.06345071983316601</v>
      </c>
      <c r="P13">
        <v>0.1179217441782789</v>
      </c>
      <c r="Q13">
        <v>0.06032824737320695</v>
      </c>
      <c r="W13" s="2">
        <v>44318</v>
      </c>
      <c r="X13">
        <v>0.1358947045252657</v>
      </c>
      <c r="Y13">
        <v>0.08492708170624415</v>
      </c>
      <c r="Z13">
        <v>0.09108391419966205</v>
      </c>
      <c r="AA13">
        <v>0.1015395006676643</v>
      </c>
      <c r="AB13">
        <v>0.07502073328399728</v>
      </c>
      <c r="AC13">
        <v>0.09550120741080673</v>
      </c>
      <c r="AD13">
        <v>0.08768464936937001</v>
      </c>
      <c r="AE13">
        <v>0.08664749745233789</v>
      </c>
      <c r="AF13">
        <v>0.06345071983316601</v>
      </c>
      <c r="AG13">
        <v>0.1179217441782789</v>
      </c>
      <c r="AH13">
        <v>0.06032824737320695</v>
      </c>
      <c r="AN13" s="2">
        <v>44318</v>
      </c>
      <c r="AO13">
        <v>0.3044509542661076</v>
      </c>
      <c r="AP13">
        <v>110.4508608267111</v>
      </c>
      <c r="AQ13">
        <v>3.325393694328207</v>
      </c>
      <c r="AR13">
        <v>0.2131580213910043</v>
      </c>
      <c r="AS13">
        <v>0.004139021637034141</v>
      </c>
      <c r="AU13">
        <v>4.180921919173087</v>
      </c>
      <c r="AV13">
        <v>0.06067557050415005</v>
      </c>
      <c r="AW13">
        <v>3.905575562539742</v>
      </c>
      <c r="AX13">
        <v>141.7445501318568</v>
      </c>
      <c r="AY13">
        <v>4.197934195644844</v>
      </c>
      <c r="AZ13">
        <v>4.197492361896863</v>
      </c>
    </row>
    <row r="14" spans="1:52">
      <c r="A14" s="2">
        <v>44268</v>
      </c>
      <c r="B14">
        <v>1097.073956476928</v>
      </c>
      <c r="C14">
        <v>-0.04692869933924793</v>
      </c>
      <c r="F14" s="2">
        <v>44325</v>
      </c>
      <c r="G14">
        <v>0.1342578706291207</v>
      </c>
      <c r="H14">
        <v>0.08995622930370145</v>
      </c>
      <c r="I14">
        <v>0.09542239216385648</v>
      </c>
      <c r="J14">
        <v>0.1063611133098103</v>
      </c>
      <c r="K14">
        <v>0.07143202420143399</v>
      </c>
      <c r="L14">
        <v>0.09839783524857058</v>
      </c>
      <c r="M14">
        <v>0.08468096296372504</v>
      </c>
      <c r="N14">
        <v>0.08229596041086552</v>
      </c>
      <c r="O14">
        <v>0.06319840473251617</v>
      </c>
      <c r="P14">
        <v>0.1158580957884829</v>
      </c>
      <c r="Q14">
        <v>0.05813911124791699</v>
      </c>
      <c r="W14" s="2">
        <v>44325</v>
      </c>
      <c r="X14">
        <v>0.1342578706291207</v>
      </c>
      <c r="Y14">
        <v>0.08995622930370144</v>
      </c>
      <c r="Z14">
        <v>0.09542239216385646</v>
      </c>
      <c r="AA14">
        <v>0.1063611133098103</v>
      </c>
      <c r="AB14">
        <v>0.07143202420143398</v>
      </c>
      <c r="AC14">
        <v>0.09839783524857057</v>
      </c>
      <c r="AD14">
        <v>0.08468096296372503</v>
      </c>
      <c r="AE14">
        <v>0.08229596041086551</v>
      </c>
      <c r="AF14">
        <v>0.06319840473251616</v>
      </c>
      <c r="AG14">
        <v>0.1158580957884829</v>
      </c>
      <c r="AH14">
        <v>0.05813911124791698</v>
      </c>
      <c r="AN14" s="2">
        <v>44325</v>
      </c>
      <c r="AO14">
        <v>0.336312611107884</v>
      </c>
      <c r="AP14">
        <v>105.8313063193742</v>
      </c>
      <c r="AQ14">
        <v>2.872647575128381</v>
      </c>
      <c r="AR14">
        <v>0.21077547801095</v>
      </c>
      <c r="AS14">
        <v>0.004351250389996147</v>
      </c>
      <c r="AU14">
        <v>4.066575973067474</v>
      </c>
      <c r="AV14">
        <v>0.052092354404813</v>
      </c>
      <c r="AW14">
        <v>3.753848447340822</v>
      </c>
      <c r="AX14">
        <v>142.8569069008705</v>
      </c>
      <c r="AY14">
        <v>4.816294311326405</v>
      </c>
      <c r="AZ14">
        <v>4.637406958818809</v>
      </c>
    </row>
    <row r="15" spans="1:52">
      <c r="A15" s="2">
        <v>44269</v>
      </c>
      <c r="B15">
        <v>1167.380668972574</v>
      </c>
      <c r="C15">
        <v>0.06408566357862</v>
      </c>
      <c r="F15" s="2">
        <v>44332</v>
      </c>
      <c r="G15">
        <v>0.1345846173451583</v>
      </c>
      <c r="H15">
        <v>0.0934965782819773</v>
      </c>
      <c r="I15">
        <v>0.09677557695403656</v>
      </c>
      <c r="J15">
        <v>0.1057800206550894</v>
      </c>
      <c r="K15">
        <v>0.06878199646133254</v>
      </c>
      <c r="L15">
        <v>0.09952475806651402</v>
      </c>
      <c r="M15">
        <v>0.08939554436977035</v>
      </c>
      <c r="N15">
        <v>0.08025764754296966</v>
      </c>
      <c r="O15">
        <v>0.06076007270071167</v>
      </c>
      <c r="P15">
        <v>0.1127503622242354</v>
      </c>
      <c r="Q15">
        <v>0.05789282539820498</v>
      </c>
      <c r="W15" s="2">
        <v>44332</v>
      </c>
      <c r="X15">
        <v>0.1345846173451583</v>
      </c>
      <c r="Y15">
        <v>0.09349657828197729</v>
      </c>
      <c r="Z15">
        <v>0.09677557695403653</v>
      </c>
      <c r="AA15">
        <v>0.1057800206550894</v>
      </c>
      <c r="AB15">
        <v>0.06878199646133253</v>
      </c>
      <c r="AC15">
        <v>0.09952475806651399</v>
      </c>
      <c r="AD15">
        <v>0.08939554436977033</v>
      </c>
      <c r="AE15">
        <v>0.08025764754296964</v>
      </c>
      <c r="AF15">
        <v>0.06076007270071166</v>
      </c>
      <c r="AG15">
        <v>0.1127503622242353</v>
      </c>
      <c r="AH15">
        <v>0.05789282539820496</v>
      </c>
      <c r="AN15" s="2">
        <v>44332</v>
      </c>
      <c r="AO15">
        <v>0.3040497221926944</v>
      </c>
      <c r="AP15">
        <v>84.3313459606199</v>
      </c>
      <c r="AQ15">
        <v>3.294280880442962</v>
      </c>
      <c r="AR15">
        <v>0.2394470416998491</v>
      </c>
      <c r="AS15">
        <v>0.005637116193514883</v>
      </c>
      <c r="AU15">
        <v>4.048294824252295</v>
      </c>
      <c r="AV15">
        <v>0.05675866890928425</v>
      </c>
      <c r="AW15">
        <v>4.586666899878776</v>
      </c>
      <c r="AX15">
        <v>73.3103864855059</v>
      </c>
      <c r="AY15">
        <v>5.098591791140531</v>
      </c>
      <c r="AZ15">
        <v>5.329632145109466</v>
      </c>
    </row>
    <row r="16" spans="1:52">
      <c r="A16" s="2">
        <v>44270</v>
      </c>
      <c r="B16">
        <v>1124.454871174239</v>
      </c>
      <c r="C16">
        <v>-0.03677103702266571</v>
      </c>
      <c r="F16" s="2">
        <v>44339</v>
      </c>
      <c r="G16">
        <v>0.1477960442311795</v>
      </c>
      <c r="H16">
        <v>0.09744959802785691</v>
      </c>
      <c r="I16">
        <v>0.09025968243200175</v>
      </c>
      <c r="J16">
        <v>0.1057428588039023</v>
      </c>
      <c r="K16">
        <v>0.06933179348350843</v>
      </c>
      <c r="L16">
        <v>0.0976930613742778</v>
      </c>
      <c r="M16">
        <v>0.08721357918174823</v>
      </c>
      <c r="N16">
        <v>0.08361896927589978</v>
      </c>
      <c r="O16">
        <v>0.05981581808613209</v>
      </c>
      <c r="P16">
        <v>0.09753917040375186</v>
      </c>
      <c r="Q16">
        <v>0.06353942469974144</v>
      </c>
      <c r="W16" s="2">
        <v>44339</v>
      </c>
      <c r="X16">
        <v>0.1477960442311795</v>
      </c>
      <c r="Y16">
        <v>0.0974495980278569</v>
      </c>
      <c r="Z16">
        <v>0.09025968243200173</v>
      </c>
      <c r="AA16">
        <v>0.1057428588039023</v>
      </c>
      <c r="AB16">
        <v>0.06933179348350842</v>
      </c>
      <c r="AC16">
        <v>0.09769306137427779</v>
      </c>
      <c r="AD16">
        <v>0.08721357918174821</v>
      </c>
      <c r="AE16">
        <v>0.08361896927589976</v>
      </c>
      <c r="AF16">
        <v>0.05981581808613208</v>
      </c>
      <c r="AG16">
        <v>0.09753917040375185</v>
      </c>
      <c r="AH16">
        <v>0.06353942469974143</v>
      </c>
      <c r="AN16" s="2">
        <v>44339</v>
      </c>
      <c r="AO16">
        <v>0.3118339200243277</v>
      </c>
      <c r="AP16">
        <v>83.3632205567076</v>
      </c>
      <c r="AQ16">
        <v>4.24580410323144</v>
      </c>
      <c r="AR16">
        <v>0.2892979380805549</v>
      </c>
      <c r="AS16">
        <v>0.004971897050222489</v>
      </c>
      <c r="AU16">
        <v>4.983556623806358</v>
      </c>
      <c r="AV16">
        <v>0.05769707843827142</v>
      </c>
      <c r="AW16">
        <v>4.861380225080347</v>
      </c>
      <c r="AX16">
        <v>63.3032300371293</v>
      </c>
      <c r="AY16">
        <v>3.880196996018677</v>
      </c>
      <c r="AZ16">
        <v>5.999918186401477</v>
      </c>
    </row>
    <row r="17" spans="1:52">
      <c r="A17" s="2">
        <v>44271</v>
      </c>
      <c r="B17">
        <v>1080.176704508975</v>
      </c>
      <c r="C17">
        <v>-0.03937745106571044</v>
      </c>
      <c r="F17" s="2">
        <v>44346</v>
      </c>
      <c r="G17">
        <v>0.15</v>
      </c>
      <c r="H17">
        <v>0.1021226639719207</v>
      </c>
      <c r="I17">
        <v>0.08800996813681375</v>
      </c>
      <c r="J17">
        <v>0.1096014034077835</v>
      </c>
      <c r="K17">
        <v>0.07190169230974428</v>
      </c>
      <c r="L17">
        <v>0.0873856317637012</v>
      </c>
      <c r="M17">
        <v>0.08807119764542533</v>
      </c>
      <c r="N17">
        <v>0.0846869190036172</v>
      </c>
      <c r="O17">
        <v>0.05823878630110443</v>
      </c>
      <c r="P17">
        <v>0.0922408578238106</v>
      </c>
      <c r="Q17">
        <v>0.0677408796360791</v>
      </c>
      <c r="W17" s="2">
        <v>44346</v>
      </c>
      <c r="X17">
        <v>0.1579523199957223</v>
      </c>
      <c r="Y17">
        <v>0.1017173881508101</v>
      </c>
      <c r="Z17">
        <v>0.08668941005738615</v>
      </c>
      <c r="AA17">
        <v>0.107042331166781</v>
      </c>
      <c r="AB17">
        <v>0.07019347070160759</v>
      </c>
      <c r="AC17">
        <v>0.08736943183131626</v>
      </c>
      <c r="AD17">
        <v>0.08602352513181308</v>
      </c>
      <c r="AE17">
        <v>0.08460723816376242</v>
      </c>
      <c r="AF17">
        <v>0.05826160008855139</v>
      </c>
      <c r="AG17">
        <v>0.09263599965126189</v>
      </c>
      <c r="AH17">
        <v>0.06750728506098795</v>
      </c>
      <c r="AN17" s="2">
        <v>44346</v>
      </c>
      <c r="AO17">
        <v>0.3539650995763159</v>
      </c>
      <c r="AP17">
        <v>90.41611214173106</v>
      </c>
      <c r="AQ17">
        <v>5.2336035328613</v>
      </c>
      <c r="AR17">
        <v>0.2930916590017953</v>
      </c>
      <c r="AS17">
        <v>0.005401922571529646</v>
      </c>
      <c r="AU17">
        <v>5.533388171721374</v>
      </c>
      <c r="AV17">
        <v>0.05980757527138846</v>
      </c>
      <c r="AW17">
        <v>4.329907124075432</v>
      </c>
      <c r="AX17">
        <v>43.19169346082009</v>
      </c>
      <c r="AY17">
        <v>4.197379397450025</v>
      </c>
      <c r="AZ17">
        <v>4.707735525655599</v>
      </c>
    </row>
    <row r="18" spans="1:52">
      <c r="A18" s="2">
        <v>44272</v>
      </c>
      <c r="B18">
        <v>1100.613469927007</v>
      </c>
      <c r="C18">
        <v>0.01891983536834529</v>
      </c>
      <c r="F18" s="2">
        <v>44353</v>
      </c>
      <c r="G18">
        <v>0.15</v>
      </c>
      <c r="H18">
        <v>0.1042412421027021</v>
      </c>
      <c r="I18">
        <v>0.08535315277538079</v>
      </c>
      <c r="J18">
        <v>0.1087988025987813</v>
      </c>
      <c r="K18">
        <v>0.07292644881590719</v>
      </c>
      <c r="L18">
        <v>0.08804475230276999</v>
      </c>
      <c r="M18">
        <v>0.08704869597757206</v>
      </c>
      <c r="N18">
        <v>0.08611040725717528</v>
      </c>
      <c r="O18">
        <v>0.05862913161713549</v>
      </c>
      <c r="P18">
        <v>0.09141819150349452</v>
      </c>
      <c r="Q18">
        <v>0.0674291750490814</v>
      </c>
      <c r="W18" s="2">
        <v>44353</v>
      </c>
      <c r="X18">
        <v>0.1571871128658084</v>
      </c>
      <c r="Y18">
        <v>0.1038577909992223</v>
      </c>
      <c r="Z18">
        <v>0.0841693921709071</v>
      </c>
      <c r="AA18">
        <v>0.1065907299231768</v>
      </c>
      <c r="AB18">
        <v>0.07115017902565532</v>
      </c>
      <c r="AC18">
        <v>0.08792310374567014</v>
      </c>
      <c r="AD18">
        <v>0.08526896518907018</v>
      </c>
      <c r="AE18">
        <v>0.0860773078837315</v>
      </c>
      <c r="AF18">
        <v>0.05868845940254593</v>
      </c>
      <c r="AG18">
        <v>0.09188365753250495</v>
      </c>
      <c r="AH18">
        <v>0.0672033012617072</v>
      </c>
      <c r="AN18" s="2">
        <v>44353</v>
      </c>
      <c r="AO18">
        <v>0.3462400880943714</v>
      </c>
      <c r="AP18">
        <v>89.85888059492713</v>
      </c>
      <c r="AQ18">
        <v>5.60901727306288</v>
      </c>
      <c r="AR18">
        <v>0.2678360345700749</v>
      </c>
      <c r="AS18">
        <v>0.006034236050168785</v>
      </c>
      <c r="AU18">
        <v>5.228599732899101</v>
      </c>
      <c r="AV18">
        <v>0.05949397066523907</v>
      </c>
      <c r="AW18">
        <v>4.504988388819683</v>
      </c>
      <c r="AX18">
        <v>55.04325886895992</v>
      </c>
      <c r="AY18">
        <v>3.336356676441791</v>
      </c>
      <c r="AZ18">
        <v>4.925849552362086</v>
      </c>
    </row>
    <row r="19" spans="1:52">
      <c r="A19" s="2">
        <v>44273</v>
      </c>
      <c r="B19">
        <v>1156.874576756863</v>
      </c>
      <c r="C19">
        <v>0.05111795227582183</v>
      </c>
      <c r="F19" s="2">
        <v>44360</v>
      </c>
      <c r="G19">
        <v>0.15</v>
      </c>
      <c r="H19">
        <v>0.1077219215807566</v>
      </c>
      <c r="I19">
        <v>0.08087035879391602</v>
      </c>
      <c r="J19">
        <v>0.1039102642005376</v>
      </c>
      <c r="K19">
        <v>0.0751602604309156</v>
      </c>
      <c r="L19">
        <v>0.08512662867306965</v>
      </c>
      <c r="M19">
        <v>0.08494123658056271</v>
      </c>
      <c r="N19">
        <v>0.0833307871713567</v>
      </c>
      <c r="O19">
        <v>0.05899550434792464</v>
      </c>
      <c r="P19">
        <v>0.09093969699965732</v>
      </c>
      <c r="Q19">
        <v>0.07900334122130308</v>
      </c>
      <c r="W19" s="2">
        <v>44360</v>
      </c>
      <c r="X19">
        <v>0.1569465851091482</v>
      </c>
      <c r="Y19">
        <v>0.1069077600011132</v>
      </c>
      <c r="Z19">
        <v>0.0798539342393992</v>
      </c>
      <c r="AA19">
        <v>0.1023274547386922</v>
      </c>
      <c r="AB19">
        <v>0.0732087169262708</v>
      </c>
      <c r="AC19">
        <v>0.0849006743071678</v>
      </c>
      <c r="AD19">
        <v>0.0837335755196835</v>
      </c>
      <c r="AE19">
        <v>0.0831998859510328</v>
      </c>
      <c r="AF19">
        <v>0.05904305229729624</v>
      </c>
      <c r="AG19">
        <v>0.09190237668922172</v>
      </c>
      <c r="AH19">
        <v>0.0779759842209745</v>
      </c>
      <c r="AN19" s="2">
        <v>44360</v>
      </c>
      <c r="AO19">
        <v>0.3770074776811913</v>
      </c>
      <c r="AP19">
        <v>92.12419118158658</v>
      </c>
      <c r="AQ19">
        <v>7.340952809178737</v>
      </c>
      <c r="AR19">
        <v>0.2762880346859647</v>
      </c>
      <c r="AS19">
        <v>0.005330575141625819</v>
      </c>
      <c r="AU19">
        <v>5.156969951369554</v>
      </c>
      <c r="AV19">
        <v>0.05532278155013032</v>
      </c>
      <c r="AW19">
        <v>4.699862741016394</v>
      </c>
      <c r="AX19">
        <v>55.40897265856767</v>
      </c>
      <c r="AY19">
        <v>3.134046622432157</v>
      </c>
      <c r="AZ19">
        <v>5.040792516376499</v>
      </c>
    </row>
    <row r="20" spans="1:52">
      <c r="A20" s="2">
        <v>44274</v>
      </c>
      <c r="B20">
        <v>1120.356501504892</v>
      </c>
      <c r="C20">
        <v>-0.03156614898941268</v>
      </c>
      <c r="F20" s="2">
        <v>44367</v>
      </c>
      <c r="G20">
        <v>0.1442680596845961</v>
      </c>
      <c r="H20">
        <v>0.1004652865617468</v>
      </c>
      <c r="I20">
        <v>0.07288242477926986</v>
      </c>
      <c r="J20">
        <v>0.09345099937048877</v>
      </c>
      <c r="K20">
        <v>0.07602826783618057</v>
      </c>
      <c r="L20">
        <v>0.07744121995554805</v>
      </c>
      <c r="M20">
        <v>0.07830571775000653</v>
      </c>
      <c r="N20">
        <v>0.07562594032243196</v>
      </c>
      <c r="O20">
        <v>0.05624952330923896</v>
      </c>
      <c r="P20">
        <v>0.08817064453282912</v>
      </c>
      <c r="Q20">
        <v>0.07164650419115055</v>
      </c>
      <c r="R20">
        <v>0.06546541170651288</v>
      </c>
      <c r="W20" s="2">
        <v>44367</v>
      </c>
      <c r="X20">
        <v>0.1442680596845961</v>
      </c>
      <c r="Y20">
        <v>0.1004652865617468</v>
      </c>
      <c r="Z20">
        <v>0.07288242477926986</v>
      </c>
      <c r="AA20">
        <v>0.09345099937048877</v>
      </c>
      <c r="AB20">
        <v>0.07602826783618057</v>
      </c>
      <c r="AC20">
        <v>0.07744121995554805</v>
      </c>
      <c r="AD20">
        <v>0.07830571775000653</v>
      </c>
      <c r="AE20">
        <v>0.07562594032243196</v>
      </c>
      <c r="AF20">
        <v>0.05624952330923896</v>
      </c>
      <c r="AG20">
        <v>0.08817064453282912</v>
      </c>
      <c r="AH20">
        <v>0.07164650419115055</v>
      </c>
      <c r="AI20">
        <v>0.06546541170651288</v>
      </c>
      <c r="AN20" s="2">
        <v>44367</v>
      </c>
      <c r="AO20">
        <v>0.3590920163382775</v>
      </c>
      <c r="AP20">
        <v>87.82832595168419</v>
      </c>
      <c r="AQ20">
        <v>6.474647025301485</v>
      </c>
      <c r="AR20">
        <v>0.2757756937535246</v>
      </c>
      <c r="AS20">
        <v>0.004931255457345758</v>
      </c>
      <c r="AT20">
        <v>5.152778333556766</v>
      </c>
      <c r="AU20">
        <v>4.663632760437618</v>
      </c>
      <c r="AV20">
        <v>0.0522244158675631</v>
      </c>
      <c r="AW20">
        <v>4.330954126204269</v>
      </c>
      <c r="AX20">
        <v>50.1396168177569</v>
      </c>
      <c r="AY20">
        <v>3.032938450382673</v>
      </c>
      <c r="AZ20">
        <v>4.729575807540074</v>
      </c>
    </row>
    <row r="21" spans="1:52">
      <c r="A21" s="2">
        <v>44275</v>
      </c>
      <c r="B21">
        <v>1162.75448761654</v>
      </c>
      <c r="C21">
        <v>0.03784329903445793</v>
      </c>
      <c r="F21" s="2">
        <v>44374</v>
      </c>
      <c r="G21">
        <v>0.1472737203192077</v>
      </c>
      <c r="H21">
        <v>0.09928296025841843</v>
      </c>
      <c r="I21">
        <v>0.07369851282865536</v>
      </c>
      <c r="J21">
        <v>0.0957031798562898</v>
      </c>
      <c r="K21">
        <v>0.07753383185702678</v>
      </c>
      <c r="L21">
        <v>0.076505278532492</v>
      </c>
      <c r="M21">
        <v>0.07626656993233345</v>
      </c>
      <c r="N21">
        <v>0.07562104992926769</v>
      </c>
      <c r="O21">
        <v>0.05416639792753786</v>
      </c>
      <c r="P21">
        <v>0.08341896783458008</v>
      </c>
      <c r="Q21">
        <v>0.07326982820295394</v>
      </c>
      <c r="R21">
        <v>0.06725970252123682</v>
      </c>
      <c r="W21" s="2">
        <v>44374</v>
      </c>
      <c r="X21">
        <v>0.1467584212376714</v>
      </c>
      <c r="Y21">
        <v>0.09893557704488597</v>
      </c>
      <c r="Z21">
        <v>0.07434365677061955</v>
      </c>
      <c r="AA21">
        <v>0.09509080876274616</v>
      </c>
      <c r="AB21">
        <v>0.07751265049998762</v>
      </c>
      <c r="AC21">
        <v>0.07653703235557541</v>
      </c>
      <c r="AD21">
        <v>0.07599971924537537</v>
      </c>
      <c r="AE21">
        <v>0.07535645786566733</v>
      </c>
      <c r="AF21">
        <v>0.05630075571572651</v>
      </c>
      <c r="AG21">
        <v>0.08312709147391849</v>
      </c>
      <c r="AH21">
        <v>0.07301346287792874</v>
      </c>
      <c r="AI21">
        <v>0.06702436614989728</v>
      </c>
      <c r="AN21" s="2">
        <v>44374</v>
      </c>
      <c r="AO21">
        <v>0.4054825705108064</v>
      </c>
      <c r="AP21">
        <v>79.1024684180346</v>
      </c>
      <c r="AQ21">
        <v>7.097903571845431</v>
      </c>
      <c r="AR21">
        <v>0.2771281014577847</v>
      </c>
      <c r="AS21">
        <v>0.004563335493960706</v>
      </c>
      <c r="AT21">
        <v>5.497419791018865</v>
      </c>
      <c r="AU21">
        <v>5.281297595388244</v>
      </c>
      <c r="AV21">
        <v>0.05248052510405331</v>
      </c>
      <c r="AW21">
        <v>4.352193183379157</v>
      </c>
      <c r="AX21">
        <v>50.38550217171993</v>
      </c>
      <c r="AY21">
        <v>2.834106695657117</v>
      </c>
      <c r="AZ21">
        <v>4.752769710791446</v>
      </c>
    </row>
    <row r="22" spans="1:52">
      <c r="A22" s="2">
        <v>44276</v>
      </c>
      <c r="B22">
        <v>1140.235650446426</v>
      </c>
      <c r="C22">
        <v>-0.01936680306113026</v>
      </c>
      <c r="F22" s="2">
        <v>44381</v>
      </c>
      <c r="G22">
        <v>0.1476418256310862</v>
      </c>
      <c r="H22">
        <v>0.09776468269123172</v>
      </c>
      <c r="I22">
        <v>0.07447917360010323</v>
      </c>
      <c r="J22">
        <v>0.09458303017299076</v>
      </c>
      <c r="K22">
        <v>0.07972060860859481</v>
      </c>
      <c r="L22">
        <v>0.07526941447661684</v>
      </c>
      <c r="M22">
        <v>0.0720214902561908</v>
      </c>
      <c r="N22">
        <v>0.07364765947108723</v>
      </c>
      <c r="O22">
        <v>0.05643211266591147</v>
      </c>
      <c r="P22">
        <v>0.08607350333961905</v>
      </c>
      <c r="Q22">
        <v>0.07161969424603042</v>
      </c>
      <c r="R22">
        <v>0.0707468048405375</v>
      </c>
      <c r="W22" s="2">
        <v>44381</v>
      </c>
      <c r="X22">
        <v>0.1473206442547785</v>
      </c>
      <c r="Y22">
        <v>0.0971856093971377</v>
      </c>
      <c r="Z22">
        <v>0.0743171509254249</v>
      </c>
      <c r="AA22">
        <v>0.09437727338505847</v>
      </c>
      <c r="AB22">
        <v>0.07954718366831418</v>
      </c>
      <c r="AC22">
        <v>0.07510567270471624</v>
      </c>
      <c r="AD22">
        <v>0.0750281494506482</v>
      </c>
      <c r="AE22">
        <v>0.07348744567984172</v>
      </c>
      <c r="AF22">
        <v>0.05630934973246417</v>
      </c>
      <c r="AG22">
        <v>0.0836048250728287</v>
      </c>
      <c r="AH22">
        <v>0.07312379413383013</v>
      </c>
      <c r="AI22">
        <v>0.07059290159495699</v>
      </c>
      <c r="AN22" s="2">
        <v>44381</v>
      </c>
      <c r="AO22">
        <v>0.3247594645628684</v>
      </c>
      <c r="AP22">
        <v>79.3849521642771</v>
      </c>
      <c r="AQ22">
        <v>7.123250977957296</v>
      </c>
      <c r="AR22">
        <v>0.3042755271144519</v>
      </c>
      <c r="AS22">
        <v>0.004846654547485683</v>
      </c>
      <c r="AT22">
        <v>5.925518937201519</v>
      </c>
      <c r="AU22">
        <v>5.300157698740298</v>
      </c>
      <c r="AV22">
        <v>0.04846445777189337</v>
      </c>
      <c r="AW22">
        <v>4.584754280650352</v>
      </c>
      <c r="AX22">
        <v>57.55391593733368</v>
      </c>
      <c r="AY22">
        <v>2.844227607085687</v>
      </c>
      <c r="AZ22">
        <v>4.440308336948251</v>
      </c>
    </row>
    <row r="23" spans="1:52">
      <c r="A23" s="2">
        <v>44277</v>
      </c>
      <c r="B23">
        <v>1126.733636631323</v>
      </c>
      <c r="C23">
        <v>-0.01184142401600585</v>
      </c>
      <c r="F23" s="2">
        <v>44388</v>
      </c>
      <c r="G23">
        <v>0.1463591366584838</v>
      </c>
      <c r="H23">
        <v>0.09659314192704976</v>
      </c>
      <c r="I23">
        <v>0.07316431094736685</v>
      </c>
      <c r="J23">
        <v>0.0896919528270389</v>
      </c>
      <c r="K23">
        <v>0.08426861784164609</v>
      </c>
      <c r="L23">
        <v>0.07305618089889825</v>
      </c>
      <c r="M23">
        <v>0.07400449638831939</v>
      </c>
      <c r="N23">
        <v>0.07308862283507202</v>
      </c>
      <c r="O23">
        <v>0.05867238679737204</v>
      </c>
      <c r="P23">
        <v>0.0840868880436573</v>
      </c>
      <c r="Q23">
        <v>0.07517285096582099</v>
      </c>
      <c r="R23">
        <v>0.07184141386927474</v>
      </c>
      <c r="W23" s="2">
        <v>44388</v>
      </c>
      <c r="X23">
        <v>0.1463322328683715</v>
      </c>
      <c r="Y23">
        <v>0.09657538614031837</v>
      </c>
      <c r="Z23">
        <v>0.0724403473607332</v>
      </c>
      <c r="AA23">
        <v>0.09211737148735293</v>
      </c>
      <c r="AB23">
        <v>0.08180460392651391</v>
      </c>
      <c r="AC23">
        <v>0.07304275168496471</v>
      </c>
      <c r="AD23">
        <v>0.07399089285468521</v>
      </c>
      <c r="AE23">
        <v>0.07307518765764989</v>
      </c>
      <c r="AF23">
        <v>0.05866160161773908</v>
      </c>
      <c r="AG23">
        <v>0.08407143116109583</v>
      </c>
      <c r="AH23">
        <v>0.07605998528631365</v>
      </c>
      <c r="AI23">
        <v>0.07182820795426156</v>
      </c>
      <c r="AN23" s="2">
        <v>44388</v>
      </c>
      <c r="AO23">
        <v>0.2829596926433041</v>
      </c>
      <c r="AP23">
        <v>82.69422946385849</v>
      </c>
      <c r="AQ23">
        <v>7.134449036373938</v>
      </c>
      <c r="AR23">
        <v>0.3047538613943931</v>
      </c>
      <c r="AS23">
        <v>0.004989133871661554</v>
      </c>
      <c r="AT23">
        <v>5.488128106971902</v>
      </c>
      <c r="AU23">
        <v>5.533785912066396</v>
      </c>
      <c r="AV23">
        <v>0.04854064599422892</v>
      </c>
      <c r="AW23">
        <v>4.591961712540588</v>
      </c>
      <c r="AX23">
        <v>65.07667613396814</v>
      </c>
      <c r="AY23">
        <v>3.024452004127451</v>
      </c>
      <c r="AZ23">
        <v>4.126273434372368</v>
      </c>
    </row>
    <row r="24" spans="1:52">
      <c r="A24" s="2">
        <v>44278</v>
      </c>
      <c r="B24">
        <v>1077.143547041662</v>
      </c>
      <c r="C24">
        <v>-0.04401225629326611</v>
      </c>
      <c r="F24" s="2">
        <v>44395</v>
      </c>
      <c r="G24">
        <v>0.1487865890993854</v>
      </c>
      <c r="H24">
        <v>0.09778720813155586</v>
      </c>
      <c r="I24">
        <v>0.07113790551898547</v>
      </c>
      <c r="J24">
        <v>0.09278957800345186</v>
      </c>
      <c r="K24">
        <v>0.08205262002470985</v>
      </c>
      <c r="L24">
        <v>0.07312023528392454</v>
      </c>
      <c r="M24">
        <v>0.07370004317932523</v>
      </c>
      <c r="N24">
        <v>0.07216077710036148</v>
      </c>
      <c r="O24">
        <v>0.05797423122289776</v>
      </c>
      <c r="P24">
        <v>0.08147963554614963</v>
      </c>
      <c r="Q24">
        <v>0.07865530189731688</v>
      </c>
      <c r="R24">
        <v>0.07035587499193598</v>
      </c>
      <c r="W24" s="2">
        <v>44395</v>
      </c>
      <c r="X24">
        <v>0.1483058973740898</v>
      </c>
      <c r="Y24">
        <v>0.09848225826862572</v>
      </c>
      <c r="Z24">
        <v>0.07238029362445071</v>
      </c>
      <c r="AA24">
        <v>0.09168183414460272</v>
      </c>
      <c r="AB24">
        <v>0.08178752882446498</v>
      </c>
      <c r="AC24">
        <v>0.07288400235281563</v>
      </c>
      <c r="AD24">
        <v>0.07346193703599156</v>
      </c>
      <c r="AE24">
        <v>0.07294927621860388</v>
      </c>
      <c r="AF24">
        <v>0.05778693118868163</v>
      </c>
      <c r="AG24">
        <v>0.08234651287927401</v>
      </c>
      <c r="AH24">
        <v>0.07656757410515856</v>
      </c>
      <c r="AI24">
        <v>0.0713659539832408</v>
      </c>
      <c r="AN24" s="2">
        <v>44395</v>
      </c>
      <c r="AO24">
        <v>0.2842708289225396</v>
      </c>
      <c r="AP24">
        <v>83.07740560926855</v>
      </c>
      <c r="AQ24">
        <v>7.167507578658043</v>
      </c>
      <c r="AR24">
        <v>0.2724343675255759</v>
      </c>
      <c r="AS24">
        <v>0.004701822994500503</v>
      </c>
      <c r="AT24">
        <v>5.513558173703043</v>
      </c>
      <c r="AU24">
        <v>5.978073500701243</v>
      </c>
      <c r="AV24">
        <v>0.04876556637559498</v>
      </c>
      <c r="AW24">
        <v>4.613239257543303</v>
      </c>
      <c r="AX24">
        <v>72.07931996693375</v>
      </c>
      <c r="AY24">
        <v>3.038466257219025</v>
      </c>
      <c r="AZ24">
        <v>4.528812071407391</v>
      </c>
    </row>
    <row r="25" spans="1:52">
      <c r="A25" s="2">
        <v>44279</v>
      </c>
      <c r="B25">
        <v>1053.352197786186</v>
      </c>
      <c r="C25">
        <v>-0.02208744537421936</v>
      </c>
      <c r="F25" s="2">
        <v>44402</v>
      </c>
      <c r="G25">
        <v>0.1481395054327523</v>
      </c>
      <c r="H25">
        <v>0.09925954186362179</v>
      </c>
      <c r="I25">
        <v>0.07084862839286253</v>
      </c>
      <c r="J25">
        <v>0.09187305888783491</v>
      </c>
      <c r="K25">
        <v>0.08182048854385664</v>
      </c>
      <c r="L25">
        <v>0.07283925516344776</v>
      </c>
      <c r="M25">
        <v>0.07380424672891288</v>
      </c>
      <c r="N25">
        <v>0.07264778091749427</v>
      </c>
      <c r="O25">
        <v>0.05698362942268047</v>
      </c>
      <c r="P25">
        <v>0.08255666576850257</v>
      </c>
      <c r="Q25">
        <v>0.07804888502087179</v>
      </c>
      <c r="R25">
        <v>0.07117831385716213</v>
      </c>
      <c r="W25" s="2">
        <v>44402</v>
      </c>
      <c r="X25">
        <v>0.1482370387472507</v>
      </c>
      <c r="Y25">
        <v>0.099052216623918</v>
      </c>
      <c r="Z25">
        <v>0.07236514616603079</v>
      </c>
      <c r="AA25">
        <v>0.09168116193164694</v>
      </c>
      <c r="AB25">
        <v>0.0816495885771477</v>
      </c>
      <c r="AC25">
        <v>0.07268711446490055</v>
      </c>
      <c r="AD25">
        <v>0.07365009043464694</v>
      </c>
      <c r="AE25">
        <v>0.07249604015474359</v>
      </c>
      <c r="AF25">
        <v>0.0568646066626774</v>
      </c>
      <c r="AG25">
        <v>0.08238422813481776</v>
      </c>
      <c r="AH25">
        <v>0.07788586287215184</v>
      </c>
      <c r="AI25">
        <v>0.07104690523006786</v>
      </c>
      <c r="AN25" s="2">
        <v>44402</v>
      </c>
      <c r="AO25">
        <v>0.2753099339512432</v>
      </c>
      <c r="AP25">
        <v>87.94784516372347</v>
      </c>
      <c r="AQ25">
        <v>7.619764245820278</v>
      </c>
      <c r="AR25">
        <v>0.2958562173002791</v>
      </c>
      <c r="AS25">
        <v>0.004718203813452829</v>
      </c>
      <c r="AT25">
        <v>5.53276702064011</v>
      </c>
      <c r="AU25">
        <v>5.826587568841563</v>
      </c>
      <c r="AV25">
        <v>0.04587490396109306</v>
      </c>
      <c r="AW25">
        <v>4.629311457017841</v>
      </c>
      <c r="AX25">
        <v>65.4342003562947</v>
      </c>
      <c r="AY25">
        <v>3.144759397568339</v>
      </c>
      <c r="AZ25">
        <v>4.340556706342551</v>
      </c>
    </row>
    <row r="26" spans="1:52">
      <c r="A26" s="2">
        <v>44280</v>
      </c>
      <c r="B26">
        <v>989.0913547453081</v>
      </c>
      <c r="C26">
        <v>-0.06100603689433981</v>
      </c>
      <c r="F26" s="2">
        <v>44409</v>
      </c>
      <c r="G26">
        <v>0.1474524514983445</v>
      </c>
      <c r="H26">
        <v>0.09878529372979625</v>
      </c>
      <c r="I26">
        <v>0.07176287963559916</v>
      </c>
      <c r="J26">
        <v>0.09244338519290123</v>
      </c>
      <c r="K26">
        <v>0.08236371148149317</v>
      </c>
      <c r="L26">
        <v>0.07308099522499852</v>
      </c>
      <c r="M26">
        <v>0.07586187361664153</v>
      </c>
      <c r="N26">
        <v>0.07025221001461847</v>
      </c>
      <c r="O26">
        <v>0.05485360208217372</v>
      </c>
      <c r="P26">
        <v>0.08201746844924612</v>
      </c>
      <c r="Q26">
        <v>0.07949043819514866</v>
      </c>
      <c r="R26">
        <v>0.0716356908790387</v>
      </c>
      <c r="W26" s="2">
        <v>44409</v>
      </c>
      <c r="X26">
        <v>0.1474657637457138</v>
      </c>
      <c r="Y26">
        <v>0.09879421222693358</v>
      </c>
      <c r="Z26">
        <v>0.07176935850520041</v>
      </c>
      <c r="AA26">
        <v>0.09245173113221142</v>
      </c>
      <c r="AB26">
        <v>0.0823711474114513</v>
      </c>
      <c r="AC26">
        <v>0.07247236723792976</v>
      </c>
      <c r="AD26">
        <v>0.07366475317564254</v>
      </c>
      <c r="AE26">
        <v>0.07272549331544977</v>
      </c>
      <c r="AF26">
        <v>0.05702919166288693</v>
      </c>
      <c r="AG26">
        <v>0.08202487311981962</v>
      </c>
      <c r="AH26">
        <v>0.07758895020092903</v>
      </c>
      <c r="AI26">
        <v>0.07164215826583195</v>
      </c>
      <c r="AN26" s="2">
        <v>44409</v>
      </c>
      <c r="AO26">
        <v>0.2756671582567659</v>
      </c>
      <c r="AP26">
        <v>96.77190494043386</v>
      </c>
      <c r="AQ26">
        <v>7.629651157461621</v>
      </c>
      <c r="AR26">
        <v>0.3192257120537426</v>
      </c>
      <c r="AS26">
        <v>0.004591984108827948</v>
      </c>
      <c r="AT26">
        <v>5.760815174193985</v>
      </c>
      <c r="AU26">
        <v>5.834147770785512</v>
      </c>
      <c r="AV26">
        <v>0.04728787986435729</v>
      </c>
      <c r="AW26">
        <v>4.077917408668107</v>
      </c>
      <c r="AX26">
        <v>65.51910352867291</v>
      </c>
      <c r="AY26">
        <v>2.932020151330837</v>
      </c>
      <c r="AZ26">
        <v>4.346188731067381</v>
      </c>
    </row>
    <row r="27" spans="1:52">
      <c r="A27" s="2">
        <v>44281</v>
      </c>
      <c r="B27">
        <v>977.301734249836</v>
      </c>
      <c r="C27">
        <v>-0.01191964770383402</v>
      </c>
      <c r="F27" s="2">
        <v>44416</v>
      </c>
      <c r="G27">
        <v>0.1471185477496886</v>
      </c>
      <c r="H27">
        <v>0.0972923624667883</v>
      </c>
      <c r="I27">
        <v>0.07355820844074026</v>
      </c>
      <c r="J27">
        <v>0.09267753700339483</v>
      </c>
      <c r="K27">
        <v>0.0847875404708766</v>
      </c>
      <c r="L27">
        <v>0.07255417439134741</v>
      </c>
      <c r="M27">
        <v>0.07400269121599957</v>
      </c>
      <c r="N27">
        <v>0.07217136887098981</v>
      </c>
      <c r="O27">
        <v>0.05771268960587212</v>
      </c>
      <c r="P27">
        <v>0.07889974421009471</v>
      </c>
      <c r="Q27">
        <v>0.07760638073245926</v>
      </c>
      <c r="R27">
        <v>0.07161875484174862</v>
      </c>
      <c r="W27" s="2">
        <v>44416</v>
      </c>
      <c r="X27">
        <v>0.1458555569846952</v>
      </c>
      <c r="Y27">
        <v>0.09951167611635339</v>
      </c>
      <c r="Z27">
        <v>0.07292672220483626</v>
      </c>
      <c r="AA27">
        <v>0.09188191418663909</v>
      </c>
      <c r="AB27">
        <v>0.08405965209623453</v>
      </c>
      <c r="AC27">
        <v>0.07193130763783716</v>
      </c>
      <c r="AD27">
        <v>0.07336738916183921</v>
      </c>
      <c r="AE27">
        <v>0.07257608619952206</v>
      </c>
      <c r="AF27">
        <v>0.05721723478314532</v>
      </c>
      <c r="AG27">
        <v>0.08044968466891612</v>
      </c>
      <c r="AH27">
        <v>0.07694014154189557</v>
      </c>
      <c r="AI27">
        <v>0.07328263441808598</v>
      </c>
      <c r="AN27" s="2">
        <v>44416</v>
      </c>
      <c r="AO27">
        <v>0.2784401330116298</v>
      </c>
      <c r="AP27">
        <v>97.74534715631793</v>
      </c>
      <c r="AQ27">
        <v>7.321647067043931</v>
      </c>
      <c r="AR27">
        <v>0.3522369255603757</v>
      </c>
      <c r="AS27">
        <v>0.004882545586172019</v>
      </c>
      <c r="AT27">
        <v>5.818764025070877</v>
      </c>
      <c r="AU27">
        <v>5.231198760100645</v>
      </c>
      <c r="AV27">
        <v>0.04352803461069739</v>
      </c>
      <c r="AW27">
        <v>4.41373353670643</v>
      </c>
      <c r="AX27">
        <v>73.11233850161115</v>
      </c>
      <c r="AY27">
        <v>2.961513754819215</v>
      </c>
      <c r="AZ27">
        <v>3.806219781860217</v>
      </c>
    </row>
    <row r="28" spans="1:52">
      <c r="A28" s="2">
        <v>44282</v>
      </c>
      <c r="B28">
        <v>1064.292407524778</v>
      </c>
      <c r="C28">
        <v>0.08901107020107268</v>
      </c>
      <c r="F28" s="2">
        <v>44423</v>
      </c>
      <c r="G28">
        <v>0.1462139177680685</v>
      </c>
      <c r="H28">
        <v>0.09850203122194459</v>
      </c>
      <c r="I28">
        <v>0.07154634401414817</v>
      </c>
      <c r="J28">
        <v>0.09285580381757357</v>
      </c>
      <c r="K28">
        <v>0.08606636156242388</v>
      </c>
      <c r="L28">
        <v>0.07357124755400003</v>
      </c>
      <c r="M28">
        <v>0.071373355561759</v>
      </c>
      <c r="N28">
        <v>0.07377825694575411</v>
      </c>
      <c r="O28">
        <v>0.05721587874572158</v>
      </c>
      <c r="P28">
        <v>0.07792324860008559</v>
      </c>
      <c r="Q28">
        <v>0.07892642255658433</v>
      </c>
      <c r="R28">
        <v>0.07202713165193668</v>
      </c>
      <c r="W28" s="2">
        <v>44423</v>
      </c>
      <c r="X28">
        <v>0.1449718893644233</v>
      </c>
      <c r="Y28">
        <v>0.09766529609807993</v>
      </c>
      <c r="Z28">
        <v>0.07295045074473683</v>
      </c>
      <c r="AA28">
        <v>0.09206703112380255</v>
      </c>
      <c r="AB28">
        <v>0.08517942184841733</v>
      </c>
      <c r="AC28">
        <v>0.07294628940672825</v>
      </c>
      <c r="AD28">
        <v>0.0731978564259796</v>
      </c>
      <c r="AE28">
        <v>0.07315154033698766</v>
      </c>
      <c r="AF28">
        <v>0.05672985287604732</v>
      </c>
      <c r="AG28">
        <v>0.08071851402966475</v>
      </c>
      <c r="AH28">
        <v>0.07708132369953374</v>
      </c>
      <c r="AI28">
        <v>0.07334053404559866</v>
      </c>
      <c r="AN28" s="2">
        <v>44423</v>
      </c>
      <c r="AO28">
        <v>0.3013162806546419</v>
      </c>
      <c r="AP28">
        <v>75.87537206094964</v>
      </c>
      <c r="AQ28">
        <v>7.394623379531367</v>
      </c>
      <c r="AR28">
        <v>0.3557477410522901</v>
      </c>
      <c r="AS28">
        <v>0.005251327204207758</v>
      </c>
      <c r="AT28">
        <v>5.876760803377164</v>
      </c>
      <c r="AU28">
        <v>5.283339158552701</v>
      </c>
      <c r="AV28">
        <v>0.0480754501175307</v>
      </c>
      <c r="AW28">
        <v>4.45772609669485</v>
      </c>
      <c r="AX28">
        <v>67.18076312991045</v>
      </c>
      <c r="AY28">
        <v>2.991031751415954</v>
      </c>
      <c r="AZ28">
        <v>4.123351309226008</v>
      </c>
    </row>
    <row r="29" spans="1:52">
      <c r="A29" s="2">
        <v>44283</v>
      </c>
      <c r="B29">
        <v>1079.03791621617</v>
      </c>
      <c r="C29">
        <v>0.01385475324933005</v>
      </c>
      <c r="F29" s="2">
        <v>44430</v>
      </c>
      <c r="G29">
        <v>0.1494646276023331</v>
      </c>
      <c r="H29">
        <v>0.09277734826838228</v>
      </c>
      <c r="I29">
        <v>0.0757020265406482</v>
      </c>
      <c r="J29">
        <v>0.09552043384416578</v>
      </c>
      <c r="K29">
        <v>0.07999691115184639</v>
      </c>
      <c r="L29">
        <v>0.07509605614481182</v>
      </c>
      <c r="M29">
        <v>0.0739897201892771</v>
      </c>
      <c r="N29">
        <v>0.07660268223638494</v>
      </c>
      <c r="O29">
        <v>0.05343660991067078</v>
      </c>
      <c r="P29">
        <v>0.07935433869478645</v>
      </c>
      <c r="Q29">
        <v>0.07860584813267793</v>
      </c>
      <c r="R29">
        <v>0.06945339728401517</v>
      </c>
      <c r="W29" s="2">
        <v>44430</v>
      </c>
      <c r="X29">
        <v>0.1451764666722782</v>
      </c>
      <c r="Y29">
        <v>0.09767346900572978</v>
      </c>
      <c r="Z29">
        <v>0.07353012488240919</v>
      </c>
      <c r="AA29">
        <v>0.09277993932714704</v>
      </c>
      <c r="AB29">
        <v>0.08571218743949129</v>
      </c>
      <c r="AC29">
        <v>0.07294153986141287</v>
      </c>
      <c r="AD29">
        <v>0.07327744759098689</v>
      </c>
      <c r="AE29">
        <v>0.07440494064111304</v>
      </c>
      <c r="AF29">
        <v>0.05715401522423128</v>
      </c>
      <c r="AG29">
        <v>0.07707765169345335</v>
      </c>
      <c r="AH29">
        <v>0.07635063542955463</v>
      </c>
      <c r="AI29">
        <v>0.07392158223219247</v>
      </c>
      <c r="AN29" s="2">
        <v>44430</v>
      </c>
      <c r="AO29">
        <v>0.3946883086957143</v>
      </c>
      <c r="AP29">
        <v>78.22496723797383</v>
      </c>
      <c r="AQ29">
        <v>3.696826494178934</v>
      </c>
      <c r="AR29">
        <v>0.3667640056703045</v>
      </c>
      <c r="AS29">
        <v>0.006295284174308537</v>
      </c>
      <c r="AT29">
        <v>6.05874355305051</v>
      </c>
      <c r="AU29">
        <v>5.446945713200587</v>
      </c>
      <c r="AV29">
        <v>0.06103183196589618</v>
      </c>
      <c r="AW29">
        <v>5.592278849025115</v>
      </c>
      <c r="AX29">
        <v>69.26111664583188</v>
      </c>
      <c r="AY29">
        <v>2.207147784126374</v>
      </c>
      <c r="AZ29">
        <v>5.475872424134433</v>
      </c>
    </row>
    <row r="30" spans="1:52">
      <c r="A30" s="2">
        <v>44284</v>
      </c>
      <c r="B30">
        <v>1082.80367387853</v>
      </c>
      <c r="C30">
        <v>0.003489921536368179</v>
      </c>
      <c r="F30" s="2">
        <v>44437</v>
      </c>
      <c r="G30">
        <v>0.1454038310091278</v>
      </c>
      <c r="H30">
        <v>0.09683896064565854</v>
      </c>
      <c r="I30">
        <v>0.07392911175955283</v>
      </c>
      <c r="J30">
        <v>0.09356930161855519</v>
      </c>
      <c r="K30">
        <v>0.08421043981625925</v>
      </c>
      <c r="L30">
        <v>0.06935718171968545</v>
      </c>
      <c r="M30">
        <v>0.07338396214355593</v>
      </c>
      <c r="N30">
        <v>0.0759215416474049</v>
      </c>
      <c r="O30">
        <v>0.06206118305811427</v>
      </c>
      <c r="P30">
        <v>0.07353460213039294</v>
      </c>
      <c r="Q30">
        <v>0.07899705488119196</v>
      </c>
      <c r="R30">
        <v>0.07279282957050087</v>
      </c>
      <c r="W30" s="2">
        <v>44437</v>
      </c>
      <c r="X30">
        <v>0.1466298187002202</v>
      </c>
      <c r="Y30">
        <v>0.09584942709661286</v>
      </c>
      <c r="Z30">
        <v>0.073173678865091</v>
      </c>
      <c r="AA30">
        <v>0.092814846323848</v>
      </c>
      <c r="AB30">
        <v>0.08488761732763848</v>
      </c>
      <c r="AC30">
        <v>0.07302331748735327</v>
      </c>
      <c r="AD30">
        <v>0.07263409977391884</v>
      </c>
      <c r="AE30">
        <v>0.07514574942437319</v>
      </c>
      <c r="AF30">
        <v>0.0614270207094065</v>
      </c>
      <c r="AG30">
        <v>0.07278320046995998</v>
      </c>
      <c r="AH30">
        <v>0.07818983601432727</v>
      </c>
      <c r="AI30">
        <v>0.07344138780725014</v>
      </c>
      <c r="AN30" s="2">
        <v>44437</v>
      </c>
      <c r="AO30">
        <v>0.4444964998053928</v>
      </c>
      <c r="AP30">
        <v>72.75933369276468</v>
      </c>
      <c r="AQ30">
        <v>3.367106809102439</v>
      </c>
      <c r="AR30">
        <v>0.3710647157629351</v>
      </c>
      <c r="AS30">
        <v>0.006369103283506415</v>
      </c>
      <c r="AT30">
        <v>6.129788964117072</v>
      </c>
      <c r="AU30">
        <v>6.056460616505952</v>
      </c>
      <c r="AV30">
        <v>0.06174749711201037</v>
      </c>
      <c r="AW30">
        <v>6.165739018442963</v>
      </c>
      <c r="AX30">
        <v>91.15109966993025</v>
      </c>
      <c r="AY30">
        <v>1.61970659931015</v>
      </c>
      <c r="AZ30">
        <v>5.540083032144872</v>
      </c>
    </row>
    <row r="31" spans="1:52">
      <c r="A31" s="2">
        <v>44285</v>
      </c>
      <c r="B31">
        <v>1134.973153425901</v>
      </c>
      <c r="C31">
        <v>0.04817999865155942</v>
      </c>
      <c r="F31" s="2">
        <v>44444</v>
      </c>
      <c r="G31">
        <v>0.1474739154070185</v>
      </c>
      <c r="H31">
        <v>0.09682100299660548</v>
      </c>
      <c r="I31">
        <v>0.07141577821245206</v>
      </c>
      <c r="J31">
        <v>0.0931692569854279</v>
      </c>
      <c r="K31">
        <v>0.0850702946612676</v>
      </c>
      <c r="L31">
        <v>0.0673613815763161</v>
      </c>
      <c r="M31">
        <v>0.07238548409210228</v>
      </c>
      <c r="N31">
        <v>0.07510961501119831</v>
      </c>
      <c r="O31">
        <v>0.06611932971277416</v>
      </c>
      <c r="P31">
        <v>0.07290528807267001</v>
      </c>
      <c r="Q31">
        <v>0.07930632648257896</v>
      </c>
      <c r="R31">
        <v>0.07286232678958852</v>
      </c>
      <c r="W31" s="2">
        <v>44444</v>
      </c>
      <c r="X31">
        <v>0.1476461799152191</v>
      </c>
      <c r="Y31">
        <v>0.09693409975964094</v>
      </c>
      <c r="Z31">
        <v>0.0714991990932063</v>
      </c>
      <c r="AA31">
        <v>0.09327808813831154</v>
      </c>
      <c r="AB31">
        <v>0.08516966540376032</v>
      </c>
      <c r="AC31">
        <v>0.07080492661936688</v>
      </c>
      <c r="AD31">
        <v>0.07247003768779121</v>
      </c>
      <c r="AE31">
        <v>0.07571180517993616</v>
      </c>
      <c r="AF31">
        <v>0.06114914763966229</v>
      </c>
      <c r="AG31">
        <v>0.07299044885219091</v>
      </c>
      <c r="AH31">
        <v>0.07939896432494595</v>
      </c>
      <c r="AI31">
        <v>0.07294743738596836</v>
      </c>
      <c r="AN31" s="2">
        <v>44444</v>
      </c>
      <c r="AO31">
        <v>0.4445941005028564</v>
      </c>
      <c r="AP31">
        <v>80.4943879634119</v>
      </c>
      <c r="AQ31">
        <v>3.959241127407611</v>
      </c>
      <c r="AR31">
        <v>0.4023727815200877</v>
      </c>
      <c r="AS31">
        <v>0.00696894810820812</v>
      </c>
      <c r="AT31">
        <v>7.121017560419163</v>
      </c>
      <c r="AU31">
        <v>5.258607895645532</v>
      </c>
      <c r="AV31">
        <v>0.05655448499975458</v>
      </c>
      <c r="AW31">
        <v>5.628060472677639</v>
      </c>
      <c r="AX31">
        <v>91.17111425026157</v>
      </c>
      <c r="AY31">
        <v>1.232305201003862</v>
      </c>
      <c r="AZ31">
        <v>5.54129950059441</v>
      </c>
    </row>
    <row r="32" spans="1:52">
      <c r="A32" s="2">
        <v>44286</v>
      </c>
      <c r="B32">
        <v>1152.86697537667</v>
      </c>
      <c r="C32">
        <v>0.01576585481053572</v>
      </c>
      <c r="F32" s="2">
        <v>44451</v>
      </c>
      <c r="G32">
        <v>0.144625028547807</v>
      </c>
      <c r="H32">
        <v>0.09649005430348584</v>
      </c>
      <c r="I32">
        <v>0.06958793595271671</v>
      </c>
      <c r="J32">
        <v>0.09348712095278956</v>
      </c>
      <c r="K32">
        <v>0.08465496693875259</v>
      </c>
      <c r="L32">
        <v>0.07003180601264228</v>
      </c>
      <c r="M32">
        <v>0.07572573405803203</v>
      </c>
      <c r="N32">
        <v>0.0747021944673962</v>
      </c>
      <c r="O32">
        <v>0.06466397371337144</v>
      </c>
      <c r="P32">
        <v>0.07521213140348482</v>
      </c>
      <c r="Q32">
        <v>0.07785477577955024</v>
      </c>
      <c r="R32">
        <v>0.07296427786997116</v>
      </c>
      <c r="W32" s="2">
        <v>44451</v>
      </c>
      <c r="X32">
        <v>0.1450598362100142</v>
      </c>
      <c r="Y32">
        <v>0.09556168824865174</v>
      </c>
      <c r="Z32">
        <v>0.07085960132118789</v>
      </c>
      <c r="AA32">
        <v>0.0938559148699513</v>
      </c>
      <c r="AB32">
        <v>0.0849889192152411</v>
      </c>
      <c r="AC32">
        <v>0.0703080719175294</v>
      </c>
      <c r="AD32">
        <v>0.07252717235662105</v>
      </c>
      <c r="AE32">
        <v>0.07499688441652964</v>
      </c>
      <c r="AF32">
        <v>0.06491906425335119</v>
      </c>
      <c r="AG32">
        <v>0.07550883298414834</v>
      </c>
      <c r="AH32">
        <v>0.07816190223116051</v>
      </c>
      <c r="AI32">
        <v>0.07325211197561372</v>
      </c>
      <c r="AN32" s="2">
        <v>44451</v>
      </c>
      <c r="AO32">
        <v>0.4953971233495926</v>
      </c>
      <c r="AP32">
        <v>80.28937822619277</v>
      </c>
      <c r="AQ32">
        <v>2.914201592526506</v>
      </c>
      <c r="AR32">
        <v>0.4543649627404933</v>
      </c>
      <c r="AS32">
        <v>0.006951199017165814</v>
      </c>
      <c r="AT32">
        <v>8.078941033958428</v>
      </c>
      <c r="AU32">
        <v>5.245214839929468</v>
      </c>
      <c r="AV32">
        <v>0.06217542088305267</v>
      </c>
      <c r="AW32">
        <v>5.613726464708271</v>
      </c>
      <c r="AX32">
        <v>106.995939892284</v>
      </c>
      <c r="AY32">
        <v>0.9178542564144556</v>
      </c>
      <c r="AZ32">
        <v>6.692248135556522</v>
      </c>
    </row>
    <row r="33" spans="1:52">
      <c r="A33" s="2">
        <v>44287</v>
      </c>
      <c r="B33">
        <v>1163.921281948181</v>
      </c>
      <c r="C33">
        <v>0.009588536064969233</v>
      </c>
      <c r="F33" s="2">
        <v>44458</v>
      </c>
      <c r="G33">
        <v>0.1396971465999113</v>
      </c>
      <c r="H33">
        <v>0.09612673238089707</v>
      </c>
      <c r="I33">
        <v>0.06947876877221534</v>
      </c>
      <c r="J33">
        <v>0.09302543461894169</v>
      </c>
      <c r="K33">
        <v>0.08685274729453073</v>
      </c>
      <c r="L33">
        <v>0.06755365303629882</v>
      </c>
      <c r="M33">
        <v>0.07293394224035035</v>
      </c>
      <c r="N33">
        <v>0.0767342341184433</v>
      </c>
      <c r="O33">
        <v>0.06359546885339379</v>
      </c>
      <c r="P33">
        <v>0.08169906898675314</v>
      </c>
      <c r="Q33">
        <v>0.07948227876388002</v>
      </c>
      <c r="R33">
        <v>0.07282052433438446</v>
      </c>
      <c r="W33" s="2">
        <v>44458</v>
      </c>
      <c r="X33">
        <v>0.1398324370796226</v>
      </c>
      <c r="Y33">
        <v>0.09621982685027905</v>
      </c>
      <c r="Z33">
        <v>0.07086889655900938</v>
      </c>
      <c r="AA33">
        <v>0.09416858940551905</v>
      </c>
      <c r="AB33">
        <v>0.08693686032140147</v>
      </c>
      <c r="AC33">
        <v>0.06761907574784287</v>
      </c>
      <c r="AD33">
        <v>0.07300457552294126</v>
      </c>
      <c r="AE33">
        <v>0.07405171981072403</v>
      </c>
      <c r="AF33">
        <v>0.06306952620127565</v>
      </c>
      <c r="AG33">
        <v>0.0817781909051617</v>
      </c>
      <c r="AH33">
        <v>0.07955925381945014</v>
      </c>
      <c r="AI33">
        <v>0.07289104777677263</v>
      </c>
      <c r="AN33" s="2">
        <v>44458</v>
      </c>
      <c r="AO33">
        <v>0.4956047306402598</v>
      </c>
      <c r="AP33">
        <v>93.03442521169202</v>
      </c>
      <c r="AQ33">
        <v>2.661401423468487</v>
      </c>
      <c r="AR33">
        <v>0.4847624272536198</v>
      </c>
      <c r="AS33">
        <v>0.006636926165637768</v>
      </c>
      <c r="AT33">
        <v>7.446679128556182</v>
      </c>
      <c r="AU33">
        <v>4.783904250568676</v>
      </c>
      <c r="AV33">
        <v>0.06220147688957194</v>
      </c>
      <c r="AW33">
        <v>5.616079022862029</v>
      </c>
      <c r="AX33">
        <v>107.0407789439184</v>
      </c>
      <c r="AY33">
        <v>1.10590339556199</v>
      </c>
      <c r="AZ33">
        <v>6.329879407716973</v>
      </c>
    </row>
    <row r="34" spans="1:52">
      <c r="A34" s="2">
        <v>44288</v>
      </c>
      <c r="B34">
        <v>1185.134123416005</v>
      </c>
      <c r="C34">
        <v>0.01822532313552783</v>
      </c>
      <c r="F34" s="2">
        <v>44465</v>
      </c>
      <c r="G34">
        <v>0.1250116973570131</v>
      </c>
      <c r="H34">
        <v>0.09109968508887581</v>
      </c>
      <c r="I34">
        <v>0.06945190689071276</v>
      </c>
      <c r="J34">
        <v>0.09204270370374551</v>
      </c>
      <c r="K34">
        <v>0.09339400594419052</v>
      </c>
      <c r="L34">
        <v>0.07470691444159915</v>
      </c>
      <c r="M34">
        <v>0.0722022059126974</v>
      </c>
      <c r="N34">
        <v>0.07444796001974502</v>
      </c>
      <c r="O34">
        <v>0.07188456388154529</v>
      </c>
      <c r="P34">
        <v>0.08443840711641279</v>
      </c>
      <c r="Q34">
        <v>0.07431738686687282</v>
      </c>
      <c r="R34">
        <v>0.07700256277658989</v>
      </c>
      <c r="W34" s="2">
        <v>44465</v>
      </c>
      <c r="X34">
        <v>0.1250143321712397</v>
      </c>
      <c r="Y34">
        <v>0.09110160515516866</v>
      </c>
      <c r="Z34">
        <v>0.07141203596701051</v>
      </c>
      <c r="AA34">
        <v>0.09280061773374643</v>
      </c>
      <c r="AB34">
        <v>0.09339597436683209</v>
      </c>
      <c r="AC34">
        <v>0.07470848900498125</v>
      </c>
      <c r="AD34">
        <v>0.06946801178555473</v>
      </c>
      <c r="AE34">
        <v>0.07444952912526351</v>
      </c>
      <c r="AF34">
        <v>0.0718860789595387</v>
      </c>
      <c r="AG34">
        <v>0.08444018678600405</v>
      </c>
      <c r="AH34">
        <v>0.07431895322036083</v>
      </c>
      <c r="AI34">
        <v>0.07700418572429939</v>
      </c>
      <c r="AN34" s="2">
        <v>44465</v>
      </c>
      <c r="AO34">
        <v>0.5375095990310504</v>
      </c>
      <c r="AP34">
        <v>78.45917811301287</v>
      </c>
      <c r="AQ34">
        <v>2.149846457451261</v>
      </c>
      <c r="AR34">
        <v>0.5292649719603537</v>
      </c>
      <c r="AS34">
        <v>0.005805057664917358</v>
      </c>
      <c r="AT34">
        <v>8.254122397021121</v>
      </c>
      <c r="AU34">
        <v>4.790443027394446</v>
      </c>
      <c r="AV34">
        <v>0.06228649564293972</v>
      </c>
      <c r="AW34">
        <v>5.623755239910481</v>
      </c>
      <c r="AX34">
        <v>127.0587915979797</v>
      </c>
      <c r="AY34">
        <v>1.230307696728759</v>
      </c>
      <c r="AZ34">
        <v>7.606157255559255</v>
      </c>
    </row>
    <row r="35" spans="1:52">
      <c r="A35" s="2">
        <v>44289</v>
      </c>
      <c r="B35">
        <v>1238.653881677846</v>
      </c>
      <c r="C35">
        <v>0.04515924164564344</v>
      </c>
      <c r="F35" s="2">
        <v>44472</v>
      </c>
      <c r="G35">
        <v>0.1224490958736322</v>
      </c>
      <c r="H35">
        <v>0.09244810960616624</v>
      </c>
      <c r="I35">
        <v>0.07202636078318224</v>
      </c>
      <c r="J35">
        <v>0.09329906439277055</v>
      </c>
      <c r="K35">
        <v>0.09399204977626073</v>
      </c>
      <c r="L35">
        <v>0.07447822875718686</v>
      </c>
      <c r="M35">
        <v>0.0680722911864229</v>
      </c>
      <c r="N35">
        <v>0.07461233211728181</v>
      </c>
      <c r="O35">
        <v>0.06869648647858304</v>
      </c>
      <c r="P35">
        <v>0.08564989695104679</v>
      </c>
      <c r="Q35">
        <v>0.07437861726090174</v>
      </c>
      <c r="R35">
        <v>0.07989746681656495</v>
      </c>
      <c r="W35" s="2">
        <v>44472</v>
      </c>
      <c r="X35">
        <v>0.1201497465208293</v>
      </c>
      <c r="Y35">
        <v>0.09278058305499064</v>
      </c>
      <c r="Z35">
        <v>0.07228539098593997</v>
      </c>
      <c r="AA35">
        <v>0.0921345024715705</v>
      </c>
      <c r="AB35">
        <v>0.09433007573573479</v>
      </c>
      <c r="AC35">
        <v>0.07474607667406392</v>
      </c>
      <c r="AD35">
        <v>0.06909265540545982</v>
      </c>
      <c r="AE35">
        <v>0.07474859494536855</v>
      </c>
      <c r="AF35">
        <v>0.06894354137109464</v>
      </c>
      <c r="AG35">
        <v>0.08595792181766741</v>
      </c>
      <c r="AH35">
        <v>0.07464610694246329</v>
      </c>
      <c r="AI35">
        <v>0.08018480407481716</v>
      </c>
      <c r="AN35" s="2">
        <v>44472</v>
      </c>
      <c r="AO35">
        <v>0.5363268212538703</v>
      </c>
      <c r="AP35">
        <v>92.47252440740812</v>
      </c>
      <c r="AQ35">
        <v>2.419598785976725</v>
      </c>
      <c r="AR35">
        <v>0.4947077311607035</v>
      </c>
      <c r="AS35">
        <v>0.00579228376615594</v>
      </c>
      <c r="AT35">
        <v>8.992307311074164</v>
      </c>
      <c r="AU35">
        <v>4.779901765311196</v>
      </c>
      <c r="AV35">
        <v>0.06214943561089992</v>
      </c>
      <c r="AW35">
        <v>6.022863838721718</v>
      </c>
      <c r="AX35">
        <v>119.1117848368627</v>
      </c>
      <c r="AY35">
        <v>1.14315715146919</v>
      </c>
      <c r="AZ35">
        <v>6.418706369851605</v>
      </c>
    </row>
    <row r="36" spans="1:52">
      <c r="A36" s="2">
        <v>44290</v>
      </c>
      <c r="B36">
        <v>1213.115233448223</v>
      </c>
      <c r="C36">
        <v>-0.02061806660229337</v>
      </c>
      <c r="F36" s="2">
        <v>44479</v>
      </c>
      <c r="G36">
        <v>0.1215882168971441</v>
      </c>
      <c r="H36">
        <v>0.09233695098090811</v>
      </c>
      <c r="I36">
        <v>0.07278332422157924</v>
      </c>
      <c r="J36">
        <v>0.09224419380759198</v>
      </c>
      <c r="K36">
        <v>0.0918862308081998</v>
      </c>
      <c r="L36">
        <v>0.07514883120069552</v>
      </c>
      <c r="M36">
        <v>0.06935416592863462</v>
      </c>
      <c r="N36">
        <v>0.07260665018254463</v>
      </c>
      <c r="O36">
        <v>0.0709256270937334</v>
      </c>
      <c r="P36">
        <v>0.0870917247943675</v>
      </c>
      <c r="Q36">
        <v>0.07590397883827243</v>
      </c>
      <c r="R36">
        <v>0.07813010524632884</v>
      </c>
      <c r="W36" s="2">
        <v>44479</v>
      </c>
      <c r="X36">
        <v>0.1205198673657248</v>
      </c>
      <c r="Y36">
        <v>0.09247661405642803</v>
      </c>
      <c r="Z36">
        <v>0.0730360350600036</v>
      </c>
      <c r="AA36">
        <v>0.09143367907396566</v>
      </c>
      <c r="AB36">
        <v>0.09399602160234379</v>
      </c>
      <c r="AC36">
        <v>0.07448852693233138</v>
      </c>
      <c r="AD36">
        <v>0.06874477718552549</v>
      </c>
      <c r="AE36">
        <v>0.07485772604270055</v>
      </c>
      <c r="AF36">
        <v>0.06847219320741466</v>
      </c>
      <c r="AG36">
        <v>0.08632648285111844</v>
      </c>
      <c r="AH36">
        <v>0.07523703937411921</v>
      </c>
      <c r="AI36">
        <v>0.08041103724832462</v>
      </c>
      <c r="AN36" s="2">
        <v>44479</v>
      </c>
      <c r="AO36">
        <v>0.5418320803402111</v>
      </c>
      <c r="AP36">
        <v>93.42173146746259</v>
      </c>
      <c r="AQ36">
        <v>2.865731708091034</v>
      </c>
      <c r="AR36">
        <v>0.4997857808202157</v>
      </c>
      <c r="AS36">
        <v>0.005068862415507099</v>
      </c>
      <c r="AT36">
        <v>9.084611069845208</v>
      </c>
      <c r="AU36">
        <v>4.366400186866629</v>
      </c>
      <c r="AV36">
        <v>0.05909346800409718</v>
      </c>
      <c r="AW36">
        <v>6.08468701175714</v>
      </c>
      <c r="AX36">
        <v>120.3344371633496</v>
      </c>
      <c r="AY36">
        <v>1.27070235686644</v>
      </c>
      <c r="AZ36">
        <v>6.842589724291384</v>
      </c>
    </row>
    <row r="37" spans="1:52">
      <c r="A37" s="2">
        <v>44291</v>
      </c>
      <c r="B37">
        <v>1258.491577344982</v>
      </c>
      <c r="C37">
        <v>0.03740480924287759</v>
      </c>
      <c r="F37" s="2">
        <v>44486</v>
      </c>
      <c r="G37">
        <v>0.1231410999893615</v>
      </c>
      <c r="H37">
        <v>0.09140469045465369</v>
      </c>
      <c r="I37">
        <v>0.0730403237008523</v>
      </c>
      <c r="J37">
        <v>0.09416422560311613</v>
      </c>
      <c r="K37">
        <v>0.09297038783555968</v>
      </c>
      <c r="L37">
        <v>0.07683874848318371</v>
      </c>
      <c r="M37">
        <v>0.06714340070706817</v>
      </c>
      <c r="N37">
        <v>0.07582226154579545</v>
      </c>
      <c r="O37">
        <v>0.06706766684247682</v>
      </c>
      <c r="P37">
        <v>0.08335188949822724</v>
      </c>
      <c r="Q37">
        <v>0.07532300614651431</v>
      </c>
      <c r="R37">
        <v>0.07973229919319112</v>
      </c>
      <c r="W37" s="2">
        <v>44486</v>
      </c>
      <c r="X37">
        <v>0.1235690522815523</v>
      </c>
      <c r="Y37">
        <v>0.0917223491957275</v>
      </c>
      <c r="Z37">
        <v>0.07329416075406071</v>
      </c>
      <c r="AA37">
        <v>0.09163617657694964</v>
      </c>
      <c r="AB37">
        <v>0.09329348784508971</v>
      </c>
      <c r="AC37">
        <v>0.07529956121042256</v>
      </c>
      <c r="AD37">
        <v>0.06737674418248428</v>
      </c>
      <c r="AE37">
        <v>0.07608576666821536</v>
      </c>
      <c r="AF37">
        <v>0.06730074711997647</v>
      </c>
      <c r="AG37">
        <v>0.08482778508867059</v>
      </c>
      <c r="AH37">
        <v>0.07558477620653402</v>
      </c>
      <c r="AI37">
        <v>0.08000939287031697</v>
      </c>
      <c r="AN37" s="2">
        <v>44486</v>
      </c>
      <c r="AO37">
        <v>0.5968424646607444</v>
      </c>
      <c r="AP37">
        <v>100.6391494952738</v>
      </c>
      <c r="AQ37">
        <v>3.135481780007363</v>
      </c>
      <c r="AR37">
        <v>0.4790236343080562</v>
      </c>
      <c r="AS37">
        <v>0.004855924163338207</v>
      </c>
      <c r="AT37">
        <v>9.682107423661837</v>
      </c>
      <c r="AU37">
        <v>3.850517566511305</v>
      </c>
      <c r="AV37">
        <v>0.05897054548070801</v>
      </c>
      <c r="AW37">
        <v>6.423323047802119</v>
      </c>
      <c r="AX37">
        <v>106.8648080418582</v>
      </c>
      <c r="AY37">
        <v>1.268059121573975</v>
      </c>
      <c r="AZ37">
        <v>6.828356198593276</v>
      </c>
    </row>
    <row r="38" spans="1:52">
      <c r="A38" s="2">
        <v>44292</v>
      </c>
      <c r="B38">
        <v>1275.504915122579</v>
      </c>
      <c r="C38">
        <v>0.01351883324756908</v>
      </c>
      <c r="F38" s="2">
        <v>44493</v>
      </c>
      <c r="G38">
        <v>0.1193304302171054</v>
      </c>
      <c r="H38">
        <v>0.09137238854623618</v>
      </c>
      <c r="I38">
        <v>0.07116411883356223</v>
      </c>
      <c r="J38">
        <v>0.08737542007665357</v>
      </c>
      <c r="K38">
        <v>0.09734909694124864</v>
      </c>
      <c r="L38">
        <v>0.07512036380910284</v>
      </c>
      <c r="M38">
        <v>0.06575337064375163</v>
      </c>
      <c r="N38">
        <v>0.07509879297858151</v>
      </c>
      <c r="O38">
        <v>0.06818659341690905</v>
      </c>
      <c r="P38">
        <v>0.09081736074974973</v>
      </c>
      <c r="Q38">
        <v>0.07456614202259637</v>
      </c>
      <c r="R38">
        <v>0.08386592176450285</v>
      </c>
      <c r="W38" s="2">
        <v>44493</v>
      </c>
      <c r="X38">
        <v>0.1197120505386123</v>
      </c>
      <c r="Y38">
        <v>0.09166459867428506</v>
      </c>
      <c r="Z38">
        <v>0.07139170264315389</v>
      </c>
      <c r="AA38">
        <v>0.08765484784575478</v>
      </c>
      <c r="AB38">
        <v>0.09766042066316548</v>
      </c>
      <c r="AC38">
        <v>0.07536059974336025</v>
      </c>
      <c r="AD38">
        <v>0.06665112166574422</v>
      </c>
      <c r="AE38">
        <v>0.07445607193789301</v>
      </c>
      <c r="AF38">
        <v>0.06540205873769163</v>
      </c>
      <c r="AG38">
        <v>0.09110779589143718</v>
      </c>
      <c r="AH38">
        <v>0.07480460554812311</v>
      </c>
      <c r="AI38">
        <v>0.0841341261107791</v>
      </c>
      <c r="AN38" s="2">
        <v>44493</v>
      </c>
      <c r="AO38">
        <v>0.5957655762104341</v>
      </c>
      <c r="AP38">
        <v>108.3302148317611</v>
      </c>
      <c r="AQ38">
        <v>2.917621678724935</v>
      </c>
      <c r="AR38">
        <v>0.514864127440786</v>
      </c>
      <c r="AS38">
        <v>0.004996041670176902</v>
      </c>
      <c r="AT38">
        <v>10.8367409499536</v>
      </c>
      <c r="AU38">
        <v>3.84357004159374</v>
      </c>
      <c r="AV38">
        <v>0.05386682373384815</v>
      </c>
      <c r="AW38">
        <v>5.849727843110057</v>
      </c>
      <c r="AX38">
        <v>106.6719908675803</v>
      </c>
      <c r="AY38">
        <v>1.180859411028238</v>
      </c>
      <c r="AZ38">
        <v>7.186981797783918</v>
      </c>
    </row>
    <row r="39" spans="1:52">
      <c r="A39" s="2">
        <v>44293</v>
      </c>
      <c r="B39">
        <v>1307.324948975787</v>
      </c>
      <c r="C39">
        <v>0.02494700998478661</v>
      </c>
      <c r="F39" s="2">
        <v>44500</v>
      </c>
      <c r="G39">
        <v>0.1225491624594506</v>
      </c>
      <c r="H39">
        <v>0.09078637818828658</v>
      </c>
      <c r="I39">
        <v>0.06885118925558287</v>
      </c>
      <c r="J39">
        <v>0.08906178319463748</v>
      </c>
      <c r="K39">
        <v>0.09623410799389688</v>
      </c>
      <c r="L39">
        <v>0.07582193501186825</v>
      </c>
      <c r="M39">
        <v>0.06506612635933968</v>
      </c>
      <c r="N39">
        <v>0.07838967259870358</v>
      </c>
      <c r="O39">
        <v>0.06488758586252681</v>
      </c>
      <c r="P39">
        <v>0.09067217932519461</v>
      </c>
      <c r="Q39">
        <v>0.0720187694925532</v>
      </c>
      <c r="R39">
        <v>0.08566111025795943</v>
      </c>
      <c r="W39" s="2">
        <v>44500</v>
      </c>
      <c r="X39">
        <v>0.1215170797777348</v>
      </c>
      <c r="Y39">
        <v>0.09036631773212017</v>
      </c>
      <c r="Z39">
        <v>0.07031794673372353</v>
      </c>
      <c r="AA39">
        <v>0.08864970228533912</v>
      </c>
      <c r="AB39">
        <v>0.09578884137891147</v>
      </c>
      <c r="AC39">
        <v>0.0754711136965554</v>
      </c>
      <c r="AD39">
        <v>0.06573120826935414</v>
      </c>
      <c r="AE39">
        <v>0.07802697059111545</v>
      </c>
      <c r="AF39">
        <v>0.06458735680326838</v>
      </c>
      <c r="AG39">
        <v>0.09058048467705558</v>
      </c>
      <c r="AH39">
        <v>0.07369821409648079</v>
      </c>
      <c r="AI39">
        <v>0.08526476395834108</v>
      </c>
      <c r="AN39" s="2">
        <v>44500</v>
      </c>
      <c r="AO39">
        <v>0.6260890473715185</v>
      </c>
      <c r="AP39">
        <v>118.040106272281</v>
      </c>
      <c r="AQ39">
        <v>2.935252294682393</v>
      </c>
      <c r="AR39">
        <v>0.463870765187717</v>
      </c>
      <c r="AS39">
        <v>0.005026231770777208</v>
      </c>
      <c r="AT39">
        <v>12.0957690843558</v>
      </c>
      <c r="AU39">
        <v>3.866795982024282</v>
      </c>
      <c r="AV39">
        <v>0.05231160328829333</v>
      </c>
      <c r="AW39">
        <v>5.88507660193289</v>
      </c>
      <c r="AX39">
        <v>88.38184885534555</v>
      </c>
      <c r="AY39">
        <v>1.187995113003378</v>
      </c>
      <c r="AZ39">
        <v>7.731748946228329</v>
      </c>
    </row>
    <row r="40" spans="1:52">
      <c r="A40" s="2">
        <v>44294</v>
      </c>
      <c r="B40">
        <v>1236.765253614291</v>
      </c>
      <c r="C40">
        <v>-0.05397257615008022</v>
      </c>
      <c r="F40" s="2">
        <v>44507</v>
      </c>
      <c r="G40">
        <v>0.1224912940448374</v>
      </c>
      <c r="H40">
        <v>0.08590327677083705</v>
      </c>
      <c r="I40">
        <v>0.06843003969637068</v>
      </c>
      <c r="J40">
        <v>0.09132329546980551</v>
      </c>
      <c r="K40">
        <v>0.09746978575708222</v>
      </c>
      <c r="L40">
        <v>0.0783134273789131</v>
      </c>
      <c r="M40">
        <v>0.06586641492285185</v>
      </c>
      <c r="N40">
        <v>0.07903170834972742</v>
      </c>
      <c r="O40">
        <v>0.06050530979802404</v>
      </c>
      <c r="P40">
        <v>0.09089330845754719</v>
      </c>
      <c r="Q40">
        <v>0.07545612390294135</v>
      </c>
      <c r="R40">
        <v>0.08431601545106221</v>
      </c>
      <c r="W40" s="2">
        <v>44507</v>
      </c>
      <c r="X40">
        <v>0.1207178297235753</v>
      </c>
      <c r="Y40">
        <v>0.08889653070941884</v>
      </c>
      <c r="Z40">
        <v>0.07067933979754842</v>
      </c>
      <c r="AA40">
        <v>0.09000109043083765</v>
      </c>
      <c r="AB40">
        <v>0.09605859005710068</v>
      </c>
      <c r="AC40">
        <v>0.07717958296641619</v>
      </c>
      <c r="AD40">
        <v>0.06491278195043533</v>
      </c>
      <c r="AE40">
        <v>0.07788746445795067</v>
      </c>
      <c r="AF40">
        <v>0.06372022011172183</v>
      </c>
      <c r="AG40">
        <v>0.08957732889469003</v>
      </c>
      <c r="AH40">
        <v>0.07436364835513942</v>
      </c>
      <c r="AI40">
        <v>0.0860055925451656</v>
      </c>
      <c r="AN40" s="2">
        <v>44507</v>
      </c>
      <c r="AO40">
        <v>0.6953382841956909</v>
      </c>
      <c r="AP40">
        <v>119.9404709025222</v>
      </c>
      <c r="AQ40">
        <v>2.700073322666574</v>
      </c>
      <c r="AR40">
        <v>0.4296707669302306</v>
      </c>
      <c r="AS40">
        <v>0.00557562218085871</v>
      </c>
      <c r="AT40">
        <v>12.29050265813328</v>
      </c>
      <c r="AU40">
        <v>3.545581855329781</v>
      </c>
      <c r="AV40">
        <v>0.05662296490468133</v>
      </c>
      <c r="AW40">
        <v>5.979822292815073</v>
      </c>
      <c r="AX40">
        <v>89.80473591317823</v>
      </c>
      <c r="AY40">
        <v>0.9843763122379329</v>
      </c>
      <c r="AZ40">
        <v>8.716969034451557</v>
      </c>
    </row>
    <row r="41" spans="1:52">
      <c r="A41" s="2">
        <v>44295</v>
      </c>
      <c r="B41">
        <v>1287.364792262085</v>
      </c>
      <c r="C41">
        <v>0.04091280742236458</v>
      </c>
      <c r="F41" s="2">
        <v>44514</v>
      </c>
      <c r="G41">
        <v>0.1193679702518372</v>
      </c>
      <c r="H41">
        <v>0.08705284952057567</v>
      </c>
      <c r="I41">
        <v>0.07202918058376279</v>
      </c>
      <c r="J41">
        <v>0.09302640121504308</v>
      </c>
      <c r="K41">
        <v>0.09438581559740095</v>
      </c>
      <c r="L41">
        <v>0.07611665597711051</v>
      </c>
      <c r="M41">
        <v>0.06514360384529608</v>
      </c>
      <c r="N41">
        <v>0.07696694336937578</v>
      </c>
      <c r="O41">
        <v>0.06440364766714189</v>
      </c>
      <c r="P41">
        <v>0.09362931384563164</v>
      </c>
      <c r="Q41">
        <v>0.07357855290737114</v>
      </c>
      <c r="R41">
        <v>0.0842990652194533</v>
      </c>
      <c r="W41" s="2">
        <v>44514</v>
      </c>
      <c r="X41">
        <v>0.119042056944924</v>
      </c>
      <c r="Y41">
        <v>0.08827861176081167</v>
      </c>
      <c r="Z41">
        <v>0.07170925970692153</v>
      </c>
      <c r="AA41">
        <v>0.09073131347960653</v>
      </c>
      <c r="AB41">
        <v>0.0941281116821701</v>
      </c>
      <c r="AC41">
        <v>0.07791923589830164</v>
      </c>
      <c r="AD41">
        <v>0.06496574066048462</v>
      </c>
      <c r="AE41">
        <v>0.07817762865756689</v>
      </c>
      <c r="AF41">
        <v>0.06422780480289453</v>
      </c>
      <c r="AG41">
        <v>0.09337367542575171</v>
      </c>
      <c r="AH41">
        <v>0.07337765957354513</v>
      </c>
      <c r="AI41">
        <v>0.08406890140702179</v>
      </c>
      <c r="AN41" s="2">
        <v>44514</v>
      </c>
      <c r="AO41">
        <v>0.6982097069059174</v>
      </c>
      <c r="AP41">
        <v>120.4357690902571</v>
      </c>
      <c r="AQ41">
        <v>2.144755273630409</v>
      </c>
      <c r="AR41">
        <v>0.4119111517110762</v>
      </c>
      <c r="AS41">
        <v>0.005262272153477187</v>
      </c>
      <c r="AT41">
        <v>12.96971172490431</v>
      </c>
      <c r="AU41">
        <v>3.92763689047362</v>
      </c>
      <c r="AV41">
        <v>0.05685679133282877</v>
      </c>
      <c r="AW41">
        <v>6.00451616905485</v>
      </c>
      <c r="AX41">
        <v>104.2307520650613</v>
      </c>
      <c r="AY41">
        <v>1.10582258710558</v>
      </c>
      <c r="AZ41">
        <v>8.752966049744362</v>
      </c>
    </row>
    <row r="42" spans="1:52">
      <c r="A42" s="2">
        <v>44296</v>
      </c>
      <c r="B42">
        <v>1290.44503284578</v>
      </c>
      <c r="C42">
        <v>0.002392671138910618</v>
      </c>
      <c r="F42" s="2">
        <v>44521</v>
      </c>
      <c r="G42">
        <v>0.1192630623016825</v>
      </c>
      <c r="H42">
        <v>0.08768285544871141</v>
      </c>
      <c r="I42">
        <v>0.07065487545337237</v>
      </c>
      <c r="J42">
        <v>0.08940427541331518</v>
      </c>
      <c r="K42">
        <v>0.0942651093819975</v>
      </c>
      <c r="L42">
        <v>0.0791069123045315</v>
      </c>
      <c r="M42">
        <v>0.0625083113781963</v>
      </c>
      <c r="N42">
        <v>0.08117637851147255</v>
      </c>
      <c r="O42">
        <v>0.06602447427378662</v>
      </c>
      <c r="P42">
        <v>0.09134090297540681</v>
      </c>
      <c r="Q42">
        <v>0.0727127540202627</v>
      </c>
      <c r="R42">
        <v>0.08586008853726458</v>
      </c>
      <c r="W42" s="2">
        <v>44521</v>
      </c>
      <c r="X42">
        <v>0.1182012502288447</v>
      </c>
      <c r="Y42">
        <v>0.08916009801313102</v>
      </c>
      <c r="Z42">
        <v>0.0701771663121511</v>
      </c>
      <c r="AA42">
        <v>0.08879979851975119</v>
      </c>
      <c r="AB42">
        <v>0.09226574601696927</v>
      </c>
      <c r="AC42">
        <v>0.0785720575630975</v>
      </c>
      <c r="AD42">
        <v>0.0647440238159073</v>
      </c>
      <c r="AE42">
        <v>0.08062753177135254</v>
      </c>
      <c r="AF42">
        <v>0.06861208239142676</v>
      </c>
      <c r="AG42">
        <v>0.09133953967163744</v>
      </c>
      <c r="AH42">
        <v>0.07222113122628046</v>
      </c>
      <c r="AI42">
        <v>0.08527957446945071</v>
      </c>
      <c r="AN42" s="2">
        <v>44521</v>
      </c>
      <c r="AO42">
        <v>0.7867100131797093</v>
      </c>
      <c r="AP42">
        <v>121.4238927254038</v>
      </c>
      <c r="AQ42">
        <v>1.536593735401961</v>
      </c>
      <c r="AR42">
        <v>0.4152907053740849</v>
      </c>
      <c r="AS42">
        <v>0.005305446830972945</v>
      </c>
      <c r="AT42">
        <v>14.37022165049895</v>
      </c>
      <c r="AU42">
        <v>3.959861460226173</v>
      </c>
      <c r="AV42">
        <v>0.05384684468577736</v>
      </c>
      <c r="AW42">
        <v>6.634916858388165</v>
      </c>
      <c r="AX42">
        <v>105.0859205121314</v>
      </c>
      <c r="AY42">
        <v>1.114895385351916</v>
      </c>
      <c r="AZ42">
        <v>9.564076235467111</v>
      </c>
    </row>
    <row r="43" spans="1:52">
      <c r="A43" s="2">
        <v>44297</v>
      </c>
      <c r="B43">
        <v>1308.374093048913</v>
      </c>
      <c r="C43">
        <v>0.01389370313867189</v>
      </c>
      <c r="F43" s="2">
        <v>44528</v>
      </c>
      <c r="G43">
        <v>0.1181416363481971</v>
      </c>
      <c r="H43">
        <v>0.08959428503667578</v>
      </c>
      <c r="I43">
        <v>0.07267518949635488</v>
      </c>
      <c r="J43">
        <v>0.087641666300753</v>
      </c>
      <c r="K43">
        <v>0.09113724876151469</v>
      </c>
      <c r="L43">
        <v>0.07863456048315152</v>
      </c>
      <c r="M43">
        <v>0.06457952015435753</v>
      </c>
      <c r="N43">
        <v>0.0811436619772171</v>
      </c>
      <c r="O43">
        <v>0.06746749485408096</v>
      </c>
      <c r="P43">
        <v>0.09102171051827047</v>
      </c>
      <c r="Q43">
        <v>0.07309302868373369</v>
      </c>
      <c r="R43">
        <v>0.08486999738569327</v>
      </c>
      <c r="W43" s="2">
        <v>44528</v>
      </c>
      <c r="X43">
        <v>0.1182968415905412</v>
      </c>
      <c r="Y43">
        <v>0.08971198700146642</v>
      </c>
      <c r="Z43">
        <v>0.07277066447661451</v>
      </c>
      <c r="AA43">
        <v>0.08775680306775663</v>
      </c>
      <c r="AB43">
        <v>0.09125697775137662</v>
      </c>
      <c r="AC43">
        <v>0.07911526967587845</v>
      </c>
      <c r="AD43">
        <v>0.06466435967737279</v>
      </c>
      <c r="AE43">
        <v>0.08125026217432919</v>
      </c>
      <c r="AF43">
        <v>0.06755612837239719</v>
      </c>
      <c r="AG43">
        <v>0.09022195106129544</v>
      </c>
      <c r="AH43">
        <v>0.07241726220013157</v>
      </c>
      <c r="AI43">
        <v>0.0849814929508399</v>
      </c>
      <c r="AN43" s="2">
        <v>44528</v>
      </c>
      <c r="AO43">
        <v>0.8248524308497657</v>
      </c>
      <c r="AP43">
        <v>137.11556308859</v>
      </c>
      <c r="AQ43">
        <v>1.536707619620471</v>
      </c>
      <c r="AR43">
        <v>0.3586435919508875</v>
      </c>
      <c r="AS43">
        <v>0.005103548363453887</v>
      </c>
      <c r="AT43">
        <v>15.31256787547134</v>
      </c>
      <c r="AU43">
        <v>4.349997880803846</v>
      </c>
      <c r="AV43">
        <v>0.05061291531070433</v>
      </c>
      <c r="AW43">
        <v>7.14034633260463</v>
      </c>
      <c r="AX43">
        <v>99.02686942305526</v>
      </c>
      <c r="AY43">
        <v>1.114978015514175</v>
      </c>
      <c r="AZ43">
        <v>9.564785074324616</v>
      </c>
    </row>
    <row r="44" spans="1:52">
      <c r="A44" s="2">
        <v>44298</v>
      </c>
      <c r="B44">
        <v>1340.283661748767</v>
      </c>
      <c r="C44">
        <v>0.02438871945675336</v>
      </c>
      <c r="F44" s="2">
        <v>44535</v>
      </c>
      <c r="G44">
        <v>0.1141021030465213</v>
      </c>
      <c r="H44">
        <v>0.08860731545162992</v>
      </c>
      <c r="I44">
        <v>0.0714495638925338</v>
      </c>
      <c r="J44">
        <v>0.09021214146891501</v>
      </c>
      <c r="K44">
        <v>0.09266811343356156</v>
      </c>
      <c r="L44">
        <v>0.07851284507678205</v>
      </c>
      <c r="M44">
        <v>0.06463633190760203</v>
      </c>
      <c r="N44">
        <v>0.08219331012705987</v>
      </c>
      <c r="O44">
        <v>0.06770702530969862</v>
      </c>
      <c r="P44">
        <v>0.09157215206797367</v>
      </c>
      <c r="Q44">
        <v>0.07233356837578797</v>
      </c>
      <c r="R44">
        <v>0.08600552984193413</v>
      </c>
      <c r="W44" s="2">
        <v>44535</v>
      </c>
      <c r="X44">
        <v>0.1165909178441069</v>
      </c>
      <c r="Y44">
        <v>0.08689958514613792</v>
      </c>
      <c r="Z44">
        <v>0.07137380136480764</v>
      </c>
      <c r="AA44">
        <v>0.0901164837840122</v>
      </c>
      <c r="AB44">
        <v>0.09263418506622474</v>
      </c>
      <c r="AC44">
        <v>0.07842959290171019</v>
      </c>
      <c r="AD44">
        <v>0.06456779388411411</v>
      </c>
      <c r="AE44">
        <v>0.08210615532025416</v>
      </c>
      <c r="AF44">
        <v>0.06763523123423026</v>
      </c>
      <c r="AG44">
        <v>0.09147505227712779</v>
      </c>
      <c r="AH44">
        <v>0.0722568684817502</v>
      </c>
      <c r="AI44">
        <v>0.08591433269552393</v>
      </c>
      <c r="AN44" s="2">
        <v>44535</v>
      </c>
      <c r="AO44">
        <v>0.8967878990007252</v>
      </c>
      <c r="AP44">
        <v>137.4516191390724</v>
      </c>
      <c r="AQ44">
        <v>1.721559925074837</v>
      </c>
      <c r="AR44">
        <v>0.3595225902668116</v>
      </c>
      <c r="AS44">
        <v>0.005116056632156836</v>
      </c>
      <c r="AT44">
        <v>16.37616233659177</v>
      </c>
      <c r="AU44">
        <v>4.855865142494805</v>
      </c>
      <c r="AV44">
        <v>0.04852545029610145</v>
      </c>
      <c r="AW44">
        <v>7.642987262984464</v>
      </c>
      <c r="AX44">
        <v>75.92863237260606</v>
      </c>
      <c r="AY44">
        <v>1.004059165294442</v>
      </c>
      <c r="AZ44">
        <v>10.06196958864812</v>
      </c>
    </row>
    <row r="45" spans="1:52">
      <c r="A45" s="2">
        <v>44299</v>
      </c>
      <c r="B45">
        <v>1402.513641198639</v>
      </c>
      <c r="C45">
        <v>0.0464304544074472</v>
      </c>
      <c r="F45" s="2">
        <v>44542</v>
      </c>
      <c r="G45">
        <v>0.1192298690246021</v>
      </c>
      <c r="H45">
        <v>0.09054521267168841</v>
      </c>
      <c r="I45">
        <v>0.0719361179498994</v>
      </c>
      <c r="J45">
        <v>0.09105795117226184</v>
      </c>
      <c r="K45">
        <v>0.0925595453996962</v>
      </c>
      <c r="L45">
        <v>0.07552219682646108</v>
      </c>
      <c r="M45">
        <v>0.06382969822068067</v>
      </c>
      <c r="N45">
        <v>0.08148709129518369</v>
      </c>
      <c r="O45">
        <v>0.06981544568363966</v>
      </c>
      <c r="P45">
        <v>0.09030272593583447</v>
      </c>
      <c r="Q45">
        <v>0.070100103273943</v>
      </c>
      <c r="R45">
        <v>0.08361404254610953</v>
      </c>
      <c r="W45" s="2">
        <v>44542</v>
      </c>
      <c r="X45">
        <v>0.1180154738705914</v>
      </c>
      <c r="Y45">
        <v>0.09056539017996129</v>
      </c>
      <c r="Z45">
        <v>0.07034664801007556</v>
      </c>
      <c r="AA45">
        <v>0.09107824294152138</v>
      </c>
      <c r="AB45">
        <v>0.09258017179106388</v>
      </c>
      <c r="AC45">
        <v>0.07656455820619679</v>
      </c>
      <c r="AD45">
        <v>0.0648064551559589</v>
      </c>
      <c r="AE45">
        <v>0.08150525025036449</v>
      </c>
      <c r="AF45">
        <v>0.06983100367606455</v>
      </c>
      <c r="AG45">
        <v>0.09032284940725686</v>
      </c>
      <c r="AH45">
        <v>0.0707512810301342</v>
      </c>
      <c r="AI45">
        <v>0.08363267548081056</v>
      </c>
      <c r="AN45" s="2">
        <v>44542</v>
      </c>
      <c r="AO45">
        <v>0.9568441686011908</v>
      </c>
      <c r="AP45">
        <v>142.4071821712281</v>
      </c>
      <c r="AQ45">
        <v>1.723565249281208</v>
      </c>
      <c r="AR45">
        <v>0.3473441930019233</v>
      </c>
      <c r="AS45">
        <v>0.00512201596709267</v>
      </c>
      <c r="AT45">
        <v>15.6414702916455</v>
      </c>
      <c r="AU45">
        <v>4.861521398644411</v>
      </c>
      <c r="AV45">
        <v>0.04729294929879425</v>
      </c>
      <c r="AW45">
        <v>7.651890041879474</v>
      </c>
      <c r="AX45">
        <v>69.27492938493663</v>
      </c>
      <c r="AY45">
        <v>1.113916591021184</v>
      </c>
      <c r="AZ45">
        <v>10.07369007010566</v>
      </c>
    </row>
    <row r="46" spans="1:52">
      <c r="A46" s="2">
        <v>44300</v>
      </c>
      <c r="B46">
        <v>1443.236257830865</v>
      </c>
      <c r="C46">
        <v>0.02903545137530505</v>
      </c>
      <c r="F46" s="2">
        <v>44549</v>
      </c>
      <c r="G46">
        <v>0.1184466067463023</v>
      </c>
      <c r="H46">
        <v>0.0926174561578499</v>
      </c>
      <c r="I46">
        <v>0.06908764133934901</v>
      </c>
      <c r="J46">
        <v>0.08666660188501478</v>
      </c>
      <c r="K46">
        <v>0.09358315748061877</v>
      </c>
      <c r="L46">
        <v>0.07275246346664177</v>
      </c>
      <c r="M46">
        <v>0.06519322967644441</v>
      </c>
      <c r="N46">
        <v>0.08067396589240854</v>
      </c>
      <c r="O46">
        <v>0.07148716567952774</v>
      </c>
      <c r="P46">
        <v>0.09421229531298382</v>
      </c>
      <c r="Q46">
        <v>0.07207720452532082</v>
      </c>
      <c r="R46">
        <v>0.08320221183753801</v>
      </c>
      <c r="W46" s="2">
        <v>44549</v>
      </c>
      <c r="X46">
        <v>0.1185534141175016</v>
      </c>
      <c r="Y46">
        <v>0.09270097249733082</v>
      </c>
      <c r="Z46">
        <v>0.06871316662582595</v>
      </c>
      <c r="AA46">
        <v>0.09034666997807887</v>
      </c>
      <c r="AB46">
        <v>0.09366754462613189</v>
      </c>
      <c r="AC46">
        <v>0.07544768938180467</v>
      </c>
      <c r="AD46">
        <v>0.06525201664952036</v>
      </c>
      <c r="AE46">
        <v>0.08074671237673499</v>
      </c>
      <c r="AF46">
        <v>0.0682544200071958</v>
      </c>
      <c r="AG46">
        <v>0.09089795659703227</v>
      </c>
      <c r="AH46">
        <v>0.07214219901482302</v>
      </c>
      <c r="AI46">
        <v>0.08327723812801985</v>
      </c>
      <c r="AN46" s="2">
        <v>44549</v>
      </c>
      <c r="AO46">
        <v>0.9062612175255048</v>
      </c>
      <c r="AP46">
        <v>161.2397976333252</v>
      </c>
      <c r="AQ46">
        <v>1.347620778211185</v>
      </c>
      <c r="AR46">
        <v>0.3785189096958548</v>
      </c>
      <c r="AS46">
        <v>0.005467626063291557</v>
      </c>
      <c r="AT46">
        <v>14.25880633082694</v>
      </c>
      <c r="AU46">
        <v>5.528065861682588</v>
      </c>
      <c r="AV46">
        <v>0.04731592239407163</v>
      </c>
      <c r="AW46">
        <v>7.655607035672216</v>
      </c>
      <c r="AX46">
        <v>69.30858048043163</v>
      </c>
      <c r="AY46">
        <v>1.114457688845617</v>
      </c>
      <c r="AZ46">
        <v>10.0785834811787</v>
      </c>
    </row>
    <row r="47" spans="1:52">
      <c r="A47" s="2">
        <v>44301</v>
      </c>
      <c r="B47">
        <v>1491.067358795144</v>
      </c>
      <c r="C47">
        <v>0.03314155995233103</v>
      </c>
      <c r="F47" s="2">
        <v>44556</v>
      </c>
      <c r="G47">
        <v>0.1153122641956331</v>
      </c>
      <c r="H47">
        <v>0.09776848715972836</v>
      </c>
      <c r="I47">
        <v>0.07073844775357502</v>
      </c>
      <c r="J47">
        <v>0.09043017631677154</v>
      </c>
      <c r="K47">
        <v>0.09507475359003451</v>
      </c>
      <c r="L47">
        <v>0.07339516702888393</v>
      </c>
      <c r="M47">
        <v>0.06666077954751651</v>
      </c>
      <c r="N47">
        <v>0.07725158873901435</v>
      </c>
      <c r="O47">
        <v>0.06713096852312556</v>
      </c>
      <c r="P47">
        <v>0.0898282353368208</v>
      </c>
      <c r="Q47">
        <v>0.07146273093459841</v>
      </c>
      <c r="R47">
        <v>0.08494640087429815</v>
      </c>
      <c r="W47" s="2">
        <v>44556</v>
      </c>
      <c r="X47">
        <v>0.1180562924692188</v>
      </c>
      <c r="Y47">
        <v>0.09534024244343274</v>
      </c>
      <c r="Z47">
        <v>0.06776889291215404</v>
      </c>
      <c r="AA47">
        <v>0.09083694626829705</v>
      </c>
      <c r="AB47">
        <v>0.09550241562149674</v>
      </c>
      <c r="AC47">
        <v>0.07300678166126029</v>
      </c>
      <c r="AD47">
        <v>0.0651077567237211</v>
      </c>
      <c r="AE47">
        <v>0.07759907921494312</v>
      </c>
      <c r="AF47">
        <v>0.06743293476851203</v>
      </c>
      <c r="AG47">
        <v>0.09223597185709285</v>
      </c>
      <c r="AH47">
        <v>0.07178418216672165</v>
      </c>
      <c r="AI47">
        <v>0.08532850389314958</v>
      </c>
      <c r="AN47" s="2">
        <v>44556</v>
      </c>
      <c r="AO47">
        <v>0.6983042720747056</v>
      </c>
      <c r="AP47">
        <v>160.7405501216689</v>
      </c>
      <c r="AQ47">
        <v>1.483403145021463</v>
      </c>
      <c r="AR47">
        <v>0.4145509152351686</v>
      </c>
      <c r="AS47">
        <v>0.005450696628084914</v>
      </c>
      <c r="AT47">
        <v>16.47923440254598</v>
      </c>
      <c r="AU47">
        <v>5.510949286455959</v>
      </c>
      <c r="AV47">
        <v>0.0527451980024211</v>
      </c>
      <c r="AW47">
        <v>7.631902945125851</v>
      </c>
      <c r="AX47">
        <v>60.65946569242524</v>
      </c>
      <c r="AY47">
        <v>1.111006988483987</v>
      </c>
      <c r="AZ47">
        <v>10.04737711775072</v>
      </c>
    </row>
    <row r="48" spans="1:52">
      <c r="A48" s="2">
        <v>44302</v>
      </c>
      <c r="B48">
        <v>1539.194661008753</v>
      </c>
      <c r="C48">
        <v>0.03227708119940242</v>
      </c>
      <c r="F48" s="2">
        <v>44563</v>
      </c>
      <c r="G48">
        <v>0.1172882791090057</v>
      </c>
      <c r="H48">
        <v>0.09434639655628958</v>
      </c>
      <c r="I48">
        <v>0.06855260021698571</v>
      </c>
      <c r="J48">
        <v>0.09314429521195687</v>
      </c>
      <c r="K48">
        <v>0.09530851825703562</v>
      </c>
      <c r="L48">
        <v>0.07318550720023935</v>
      </c>
      <c r="M48">
        <v>0.06532487404101626</v>
      </c>
      <c r="N48">
        <v>0.07648986896685997</v>
      </c>
      <c r="O48">
        <v>0.0679396037712193</v>
      </c>
      <c r="P48">
        <v>0.08971887163667194</v>
      </c>
      <c r="Q48">
        <v>0.0737098285972257</v>
      </c>
      <c r="R48">
        <v>0.08499135643549394</v>
      </c>
      <c r="W48" s="2">
        <v>44563</v>
      </c>
      <c r="X48">
        <v>0.1173428932732439</v>
      </c>
      <c r="Y48">
        <v>0.09439032805256484</v>
      </c>
      <c r="Z48">
        <v>0.06824086288772468</v>
      </c>
      <c r="AA48">
        <v>0.09318766696125017</v>
      </c>
      <c r="AB48">
        <v>0.09583306277967511</v>
      </c>
      <c r="AC48">
        <v>0.07321958533098229</v>
      </c>
      <c r="AD48">
        <v>0.06535529194318704</v>
      </c>
      <c r="AE48">
        <v>0.07652548574202327</v>
      </c>
      <c r="AF48">
        <v>0.06787048622662611</v>
      </c>
      <c r="AG48">
        <v>0.08976064837027273</v>
      </c>
      <c r="AH48">
        <v>0.07324275658554681</v>
      </c>
      <c r="AI48">
        <v>0.08503093184690297</v>
      </c>
      <c r="AN48" s="2">
        <v>44563</v>
      </c>
      <c r="AO48">
        <v>0.6645363162483751</v>
      </c>
      <c r="AP48">
        <v>157.7136632198672</v>
      </c>
      <c r="AQ48">
        <v>1.484770641273141</v>
      </c>
      <c r="AR48">
        <v>0.4149330748824747</v>
      </c>
      <c r="AS48">
        <v>0.00565262351759816</v>
      </c>
      <c r="AT48">
        <v>16.2188488472461</v>
      </c>
      <c r="AU48">
        <v>5.262185508578396</v>
      </c>
      <c r="AV48">
        <v>0.05676536296522854</v>
      </c>
      <c r="AW48">
        <v>7.638938523219146</v>
      </c>
      <c r="AX48">
        <v>60.71538548216118</v>
      </c>
      <c r="AY48">
        <v>1.155131046020078</v>
      </c>
      <c r="AZ48">
        <v>9.656967933517301</v>
      </c>
    </row>
    <row r="49" spans="1:52">
      <c r="A49" s="2">
        <v>44303</v>
      </c>
      <c r="B49">
        <v>1474.2724938093</v>
      </c>
      <c r="C49">
        <v>-0.04217930898805566</v>
      </c>
      <c r="F49" s="2">
        <v>44570</v>
      </c>
      <c r="G49">
        <v>0.1206600622577803</v>
      </c>
      <c r="H49">
        <v>0.09595425321754164</v>
      </c>
      <c r="I49">
        <v>0.07479263596458691</v>
      </c>
      <c r="J49">
        <v>0.08965729627324306</v>
      </c>
      <c r="K49">
        <v>0.09835135971325273</v>
      </c>
      <c r="L49">
        <v>0.07393648809997219</v>
      </c>
      <c r="M49">
        <v>0.06470487797400511</v>
      </c>
      <c r="N49">
        <v>0.07706751247203558</v>
      </c>
      <c r="O49">
        <v>0.06798287385464179</v>
      </c>
      <c r="P49">
        <v>0.07912223115458669</v>
      </c>
      <c r="Q49">
        <v>0.0727735100267915</v>
      </c>
      <c r="R49">
        <v>0.08499689899156257</v>
      </c>
      <c r="W49" s="2">
        <v>44570</v>
      </c>
      <c r="X49">
        <v>0.1195805332563454</v>
      </c>
      <c r="Y49">
        <v>0.09427579552801618</v>
      </c>
      <c r="Z49">
        <v>0.07452991927623213</v>
      </c>
      <c r="AA49">
        <v>0.09260971321818258</v>
      </c>
      <c r="AB49">
        <v>0.09800589062815071</v>
      </c>
      <c r="AC49">
        <v>0.07299123631254782</v>
      </c>
      <c r="AD49">
        <v>0.06573401215348559</v>
      </c>
      <c r="AE49">
        <v>0.07679680505017149</v>
      </c>
      <c r="AF49">
        <v>0.06774407714352723</v>
      </c>
      <c r="AG49">
        <v>0.07884430632581055</v>
      </c>
      <c r="AH49">
        <v>0.07251788572223772</v>
      </c>
      <c r="AI49">
        <v>0.08636982538529263</v>
      </c>
      <c r="AN49" s="2">
        <v>44570</v>
      </c>
      <c r="AO49">
        <v>0.7121626872010702</v>
      </c>
      <c r="AP49">
        <v>158.4892689221923</v>
      </c>
      <c r="AQ49">
        <v>1.7007381108713</v>
      </c>
      <c r="AR49">
        <v>0.4482997827944908</v>
      </c>
      <c r="AS49">
        <v>0.005680422041478958</v>
      </c>
      <c r="AT49">
        <v>16.29861005115356</v>
      </c>
      <c r="AU49">
        <v>5.288063932830426</v>
      </c>
      <c r="AV49">
        <v>0.05704452418887599</v>
      </c>
      <c r="AW49">
        <v>5.755363272701824</v>
      </c>
      <c r="AX49">
        <v>66.90317305973659</v>
      </c>
      <c r="AY49">
        <v>1.08993827532745</v>
      </c>
      <c r="AZ49">
        <v>9.704459059165455</v>
      </c>
    </row>
    <row r="50" spans="1:52">
      <c r="A50" s="2">
        <v>44304</v>
      </c>
      <c r="B50">
        <v>1438.399789417214</v>
      </c>
      <c r="C50">
        <v>-0.02433247892958756</v>
      </c>
      <c r="F50" s="2">
        <v>44577</v>
      </c>
      <c r="G50">
        <v>0.1195445824858662</v>
      </c>
      <c r="H50">
        <v>0.09249424773222883</v>
      </c>
      <c r="I50">
        <v>0.07834667132969302</v>
      </c>
      <c r="J50">
        <v>0.09250108045700661</v>
      </c>
      <c r="K50">
        <v>0.09597186398387189</v>
      </c>
      <c r="L50">
        <v>0.07411314930500414</v>
      </c>
      <c r="M50">
        <v>0.06549116621054986</v>
      </c>
      <c r="N50">
        <v>0.07901782396282418</v>
      </c>
      <c r="O50">
        <v>0.06596565637928951</v>
      </c>
      <c r="P50">
        <v>0.07450473797053153</v>
      </c>
      <c r="Q50">
        <v>0.07354892715017619</v>
      </c>
      <c r="R50">
        <v>0.08850009303295786</v>
      </c>
      <c r="W50" s="2">
        <v>44577</v>
      </c>
      <c r="X50">
        <v>0.1198497817109823</v>
      </c>
      <c r="Y50">
        <v>0.0927303870214259</v>
      </c>
      <c r="Z50">
        <v>0.07854669163076416</v>
      </c>
      <c r="AA50">
        <v>0.09273723719025898</v>
      </c>
      <c r="AB50">
        <v>0.09621688168280683</v>
      </c>
      <c r="AC50">
        <v>0.07446285807164441</v>
      </c>
      <c r="AD50">
        <v>0.06565836620208249</v>
      </c>
      <c r="AE50">
        <v>0.07815864732332119</v>
      </c>
      <c r="AF50">
        <v>0.06613406775178825</v>
      </c>
      <c r="AG50">
        <v>0.0751807482946769</v>
      </c>
      <c r="AH50">
        <v>0.07278771410055537</v>
      </c>
      <c r="AI50">
        <v>0.08753661901969323</v>
      </c>
      <c r="AN50" s="2">
        <v>44577</v>
      </c>
      <c r="AO50">
        <v>0.7113350721432711</v>
      </c>
      <c r="AP50">
        <v>153.9522290664858</v>
      </c>
      <c r="AQ50">
        <v>1.698761657323219</v>
      </c>
      <c r="AR50">
        <v>0.4182808440886557</v>
      </c>
      <c r="AS50">
        <v>0.005974593631863722</v>
      </c>
      <c r="AT50">
        <v>16.27966918926631</v>
      </c>
      <c r="AU50">
        <v>5.080182223850156</v>
      </c>
      <c r="AV50">
        <v>0.05990351915783167</v>
      </c>
      <c r="AW50">
        <v>6.684067909161016</v>
      </c>
      <c r="AX50">
        <v>60.44028527479146</v>
      </c>
      <c r="AY50">
        <v>1.088671641530223</v>
      </c>
      <c r="AZ50">
        <v>9.693181360137546</v>
      </c>
    </row>
    <row r="51" spans="1:52">
      <c r="A51" s="2">
        <v>44305</v>
      </c>
      <c r="B51">
        <v>1377.424467074022</v>
      </c>
      <c r="C51">
        <v>-0.04239108125001656</v>
      </c>
      <c r="F51" s="2">
        <v>44584</v>
      </c>
      <c r="G51">
        <v>0.1213676856424476</v>
      </c>
      <c r="H51">
        <v>0.09366525040612717</v>
      </c>
      <c r="I51">
        <v>0.07915143942254044</v>
      </c>
      <c r="J51">
        <v>0.09675663694412598</v>
      </c>
      <c r="K51">
        <v>0.09415120043853233</v>
      </c>
      <c r="L51">
        <v>0.07231221161559906</v>
      </c>
      <c r="M51">
        <v>0.06941509234794238</v>
      </c>
      <c r="N51">
        <v>0.07538472580978668</v>
      </c>
      <c r="O51">
        <v>0.06210661791027849</v>
      </c>
      <c r="P51">
        <v>0.078056730383401</v>
      </c>
      <c r="Q51">
        <v>0.07559995274402208</v>
      </c>
      <c r="R51">
        <v>0.08203245633519675</v>
      </c>
      <c r="W51" s="2">
        <v>44584</v>
      </c>
      <c r="X51">
        <v>0.1207562968429172</v>
      </c>
      <c r="Y51">
        <v>0.09319341241481678</v>
      </c>
      <c r="Z51">
        <v>0.07875271464441275</v>
      </c>
      <c r="AA51">
        <v>0.09188472165373331</v>
      </c>
      <c r="AB51">
        <v>0.0936769144776049</v>
      </c>
      <c r="AC51">
        <v>0.07272804131478218</v>
      </c>
      <c r="AD51">
        <v>0.06906541434464805</v>
      </c>
      <c r="AE51">
        <v>0.07500497582302695</v>
      </c>
      <c r="AF51">
        <v>0.0659935465315359</v>
      </c>
      <c r="AG51">
        <v>0.07766352019378781</v>
      </c>
      <c r="AH51">
        <v>0.07521911855320711</v>
      </c>
      <c r="AI51">
        <v>0.08606132320552701</v>
      </c>
      <c r="AN51" s="2">
        <v>44584</v>
      </c>
      <c r="AO51">
        <v>0.7732893974049345</v>
      </c>
      <c r="AP51">
        <v>131.536372960902</v>
      </c>
      <c r="AQ51">
        <v>1.896801173109161</v>
      </c>
      <c r="AR51">
        <v>0.3942382679522766</v>
      </c>
      <c r="AS51">
        <v>0.00518809839582387</v>
      </c>
      <c r="AT51">
        <v>16.38480261310146</v>
      </c>
      <c r="AU51">
        <v>5.705117311486838</v>
      </c>
      <c r="AV51">
        <v>0.06029037358316541</v>
      </c>
      <c r="AW51">
        <v>7.488813929133831</v>
      </c>
      <c r="AX51">
        <v>60.83060611329482</v>
      </c>
      <c r="AY51">
        <v>1.238390052747065</v>
      </c>
      <c r="AZ51">
        <v>9.755779520603742</v>
      </c>
    </row>
    <row r="52" spans="1:52">
      <c r="A52" s="2">
        <v>44306</v>
      </c>
      <c r="B52">
        <v>1317.704526576748</v>
      </c>
      <c r="C52">
        <v>-0.04335623616744222</v>
      </c>
      <c r="F52" s="2">
        <v>44591</v>
      </c>
      <c r="G52">
        <v>0.1254935429712703</v>
      </c>
      <c r="H52">
        <v>0.09211771725006118</v>
      </c>
      <c r="I52">
        <v>0.07696786259274223</v>
      </c>
      <c r="J52">
        <v>0.09291204366982568</v>
      </c>
      <c r="K52">
        <v>0.09729199606474041</v>
      </c>
      <c r="L52">
        <v>0.07215292923648572</v>
      </c>
      <c r="M52">
        <v>0.07014628691046622</v>
      </c>
      <c r="N52">
        <v>0.07524954801356749</v>
      </c>
      <c r="O52">
        <v>0.06521830313081205</v>
      </c>
      <c r="P52">
        <v>0.07790646990399203</v>
      </c>
      <c r="Q52">
        <v>0.0713798735422556</v>
      </c>
      <c r="R52">
        <v>0.0831634267137812</v>
      </c>
      <c r="W52" s="2">
        <v>44591</v>
      </c>
      <c r="X52">
        <v>0.1267519999603317</v>
      </c>
      <c r="Y52">
        <v>0.09200049132341825</v>
      </c>
      <c r="Z52">
        <v>0.07889127056105943</v>
      </c>
      <c r="AA52">
        <v>0.09279380690994249</v>
      </c>
      <c r="AB52">
        <v>0.09491979889127632</v>
      </c>
      <c r="AC52">
        <v>0.07206110983146521</v>
      </c>
      <c r="AD52">
        <v>0.07005702109136958</v>
      </c>
      <c r="AE52">
        <v>0.07461575095069825</v>
      </c>
      <c r="AF52">
        <v>0.06575478812501473</v>
      </c>
      <c r="AG52">
        <v>0.07780732873551102</v>
      </c>
      <c r="AH52">
        <v>0.07128903790206131</v>
      </c>
      <c r="AI52">
        <v>0.08305759571785172</v>
      </c>
      <c r="AN52" s="2">
        <v>44591</v>
      </c>
      <c r="AO52">
        <v>0.7753493556231029</v>
      </c>
      <c r="AP52">
        <v>137.3954166767907</v>
      </c>
      <c r="AQ52">
        <v>1.569514691539913</v>
      </c>
      <c r="AR52">
        <v>0.3952884754977444</v>
      </c>
      <c r="AS52">
        <v>0.005201918921442104</v>
      </c>
      <c r="AT52">
        <v>18.18756755004177</v>
      </c>
      <c r="AU52">
        <v>5.935889804585021</v>
      </c>
      <c r="AV52">
        <v>0.05656791107486712</v>
      </c>
      <c r="AW52">
        <v>7.508763308821982</v>
      </c>
      <c r="AX52">
        <v>60.99265218220484</v>
      </c>
      <c r="AY52">
        <v>1.284003555234997</v>
      </c>
      <c r="AZ52">
        <v>10.26046481685874</v>
      </c>
    </row>
    <row r="53" spans="1:52">
      <c r="A53" s="2">
        <v>44307</v>
      </c>
      <c r="B53">
        <v>1374.882223157088</v>
      </c>
      <c r="C53">
        <v>0.04339189509265906</v>
      </c>
      <c r="F53" s="2">
        <v>44598</v>
      </c>
      <c r="G53">
        <v>0.1221943515448639</v>
      </c>
      <c r="H53">
        <v>0.09288073559700365</v>
      </c>
      <c r="I53">
        <v>0.08111372398792631</v>
      </c>
      <c r="J53">
        <v>0.0920332362861593</v>
      </c>
      <c r="K53">
        <v>0.09502392555772816</v>
      </c>
      <c r="L53">
        <v>0.07369852080710204</v>
      </c>
      <c r="M53">
        <v>0.070835913720891</v>
      </c>
      <c r="N53">
        <v>0.07483454863632155</v>
      </c>
      <c r="O53">
        <v>0.0671332942488813</v>
      </c>
      <c r="P53">
        <v>0.07638060721763548</v>
      </c>
      <c r="Q53">
        <v>0.07031584900501846</v>
      </c>
      <c r="R53">
        <v>0.08355529339046888</v>
      </c>
      <c r="W53" s="2">
        <v>44598</v>
      </c>
      <c r="X53">
        <v>0.1219990691871449</v>
      </c>
      <c r="Y53">
        <v>0.09273230018403451</v>
      </c>
      <c r="Z53">
        <v>0.08098409377946357</v>
      </c>
      <c r="AA53">
        <v>0.09188615528656111</v>
      </c>
      <c r="AB53">
        <v>0.09591282409505363</v>
      </c>
      <c r="AC53">
        <v>0.07358074105115048</v>
      </c>
      <c r="AD53">
        <v>0.07072270878082865</v>
      </c>
      <c r="AE53">
        <v>0.07469747146573695</v>
      </c>
      <c r="AF53">
        <v>0.06702600657300578</v>
      </c>
      <c r="AG53">
        <v>0.07625854114115246</v>
      </c>
      <c r="AH53">
        <v>0.07081798664735485</v>
      </c>
      <c r="AI53">
        <v>0.08338210180851313</v>
      </c>
      <c r="AN53" s="2">
        <v>44598</v>
      </c>
      <c r="AO53">
        <v>0.7776683036654084</v>
      </c>
      <c r="AP53">
        <v>142.2907695222678</v>
      </c>
      <c r="AQ53">
        <v>1.574208863263821</v>
      </c>
      <c r="AR53">
        <v>0.3964707211909322</v>
      </c>
      <c r="AS53">
        <v>0.005094556568134565</v>
      </c>
      <c r="AT53">
        <v>18.24196370560518</v>
      </c>
      <c r="AU53">
        <v>5.729640151652795</v>
      </c>
      <c r="AV53">
        <v>0.05278065163661505</v>
      </c>
      <c r="AW53">
        <v>7.871976330704808</v>
      </c>
      <c r="AX53">
        <v>67.67767090754573</v>
      </c>
      <c r="AY53">
        <v>1.158602415617199</v>
      </c>
      <c r="AZ53">
        <v>11.31139166214819</v>
      </c>
    </row>
    <row r="54" spans="1:52">
      <c r="A54" s="2">
        <v>44308</v>
      </c>
      <c r="B54">
        <v>1352.085974959828</v>
      </c>
      <c r="C54">
        <v>-0.0165805098162618</v>
      </c>
      <c r="F54" s="2">
        <v>44605</v>
      </c>
      <c r="G54">
        <v>0.1235224329095287</v>
      </c>
      <c r="H54">
        <v>0.09071273862504579</v>
      </c>
      <c r="I54">
        <v>0.08035733938458098</v>
      </c>
      <c r="J54">
        <v>0.09265355997064824</v>
      </c>
      <c r="K54">
        <v>0.09632740523279573</v>
      </c>
      <c r="L54">
        <v>0.07235938997060876</v>
      </c>
      <c r="M54">
        <v>0.07326777030793614</v>
      </c>
      <c r="N54">
        <v>0.07367938663276111</v>
      </c>
      <c r="O54">
        <v>0.06617080907957351</v>
      </c>
      <c r="P54">
        <v>0.0754316105084568</v>
      </c>
      <c r="Q54">
        <v>0.06968528049873303</v>
      </c>
      <c r="R54">
        <v>0.08583227687933111</v>
      </c>
      <c r="W54" s="2">
        <v>44605</v>
      </c>
      <c r="X54">
        <v>0.1238777352411524</v>
      </c>
      <c r="Y54">
        <v>0.09180077654817755</v>
      </c>
      <c r="Z54">
        <v>0.08058848080054816</v>
      </c>
      <c r="AA54">
        <v>0.09185639734250159</v>
      </c>
      <c r="AB54">
        <v>0.096655085094786</v>
      </c>
      <c r="AC54">
        <v>0.0721072715816157</v>
      </c>
      <c r="AD54">
        <v>0.07347851914934171</v>
      </c>
      <c r="AE54">
        <v>0.07389131945537965</v>
      </c>
      <c r="AF54">
        <v>0.06636114408348831</v>
      </c>
      <c r="AG54">
        <v>0.07564858346195599</v>
      </c>
      <c r="AH54">
        <v>0.06988572459668232</v>
      </c>
      <c r="AI54">
        <v>0.08384896264437063</v>
      </c>
      <c r="AN54" s="2">
        <v>44605</v>
      </c>
      <c r="AO54">
        <v>0.7533138499463797</v>
      </c>
      <c r="AP54">
        <v>142.0795792336544</v>
      </c>
      <c r="AQ54">
        <v>1.423687678771729</v>
      </c>
      <c r="AR54">
        <v>0.395882272858576</v>
      </c>
      <c r="AS54">
        <v>0.004849443962852272</v>
      </c>
      <c r="AT54">
        <v>18.21488868455641</v>
      </c>
      <c r="AU54">
        <v>6.450181294633611</v>
      </c>
      <c r="AV54">
        <v>0.05270231372973774</v>
      </c>
      <c r="AW54">
        <v>8.345111419867315</v>
      </c>
      <c r="AX54">
        <v>64.59451832326059</v>
      </c>
      <c r="AY54">
        <v>1.304719398608973</v>
      </c>
      <c r="AZ54">
        <v>11.29460310954026</v>
      </c>
    </row>
    <row r="55" spans="1:52">
      <c r="A55" s="2">
        <v>44309</v>
      </c>
      <c r="B55">
        <v>1372.623221543023</v>
      </c>
      <c r="C55">
        <v>0.01518930523911766</v>
      </c>
      <c r="F55" s="2">
        <v>44612</v>
      </c>
      <c r="G55">
        <v>0.1223199434911311</v>
      </c>
      <c r="H55">
        <v>0.09277243206909223</v>
      </c>
      <c r="I55">
        <v>0.08137319575495815</v>
      </c>
      <c r="J55">
        <v>0.09142515412588402</v>
      </c>
      <c r="K55">
        <v>0.09683218228717737</v>
      </c>
      <c r="L55">
        <v>0.07118188397354384</v>
      </c>
      <c r="M55">
        <v>0.07448115473848314</v>
      </c>
      <c r="N55">
        <v>0.07366541167052458</v>
      </c>
      <c r="O55">
        <v>0.06613375163799894</v>
      </c>
      <c r="P55">
        <v>0.07487324976367328</v>
      </c>
      <c r="Q55">
        <v>0.06893060318474567</v>
      </c>
      <c r="R55">
        <v>0.08601103730278768</v>
      </c>
      <c r="W55" s="2">
        <v>44612</v>
      </c>
      <c r="X55">
        <v>0.1231304387546305</v>
      </c>
      <c r="Y55">
        <v>0.09252090245514819</v>
      </c>
      <c r="Z55">
        <v>0.08004147775040309</v>
      </c>
      <c r="AA55">
        <v>0.09163067810976255</v>
      </c>
      <c r="AB55">
        <v>0.09656964565981037</v>
      </c>
      <c r="AC55">
        <v>0.07239336970460886</v>
      </c>
      <c r="AD55">
        <v>0.07427921742068679</v>
      </c>
      <c r="AE55">
        <v>0.07346568603926466</v>
      </c>
      <c r="AF55">
        <v>0.06543074035435421</v>
      </c>
      <c r="AG55">
        <v>0.07601628938363382</v>
      </c>
      <c r="AH55">
        <v>0.06874371482123831</v>
      </c>
      <c r="AI55">
        <v>0.08577783954645868</v>
      </c>
      <c r="AN55" s="2">
        <v>44612</v>
      </c>
      <c r="AO55">
        <v>0.8054940168656999</v>
      </c>
      <c r="AP55">
        <v>148.4910760458217</v>
      </c>
      <c r="AQ55">
        <v>1.294762761381397</v>
      </c>
      <c r="AR55">
        <v>0.3866848127218452</v>
      </c>
      <c r="AS55">
        <v>0.004869376787014408</v>
      </c>
      <c r="AT55">
        <v>17.68625380256258</v>
      </c>
      <c r="AU55">
        <v>6.652883415766271</v>
      </c>
      <c r="AV55">
        <v>0.05291893773046025</v>
      </c>
      <c r="AW55">
        <v>8.379412597449706</v>
      </c>
      <c r="AX55">
        <v>64.86002323174871</v>
      </c>
      <c r="AY55">
        <v>1.310082228358656</v>
      </c>
      <c r="AZ55">
        <v>11.34102767686966</v>
      </c>
    </row>
    <row r="56" spans="1:52">
      <c r="A56" s="2">
        <v>44310</v>
      </c>
      <c r="B56">
        <v>1339.340329801045</v>
      </c>
      <c r="C56">
        <v>-0.02424765312112576</v>
      </c>
      <c r="F56" s="2">
        <v>44619</v>
      </c>
      <c r="G56">
        <v>0.1234017677252641</v>
      </c>
      <c r="H56">
        <v>0.09143987137793909</v>
      </c>
      <c r="I56">
        <v>0.0814625462478025</v>
      </c>
      <c r="J56">
        <v>0.09322932142789896</v>
      </c>
      <c r="K56">
        <v>0.09785189577144024</v>
      </c>
      <c r="L56">
        <v>0.07211864073266802</v>
      </c>
      <c r="M56">
        <v>0.0750210088925841</v>
      </c>
      <c r="N56">
        <v>0.07014714728340964</v>
      </c>
      <c r="O56">
        <v>0.06511510194786312</v>
      </c>
      <c r="P56">
        <v>0.0783654611933908</v>
      </c>
      <c r="Q56">
        <v>0.06802049400905287</v>
      </c>
      <c r="R56">
        <v>0.08382674339068663</v>
      </c>
      <c r="W56" s="2">
        <v>44619</v>
      </c>
      <c r="X56">
        <v>0.12359808713127</v>
      </c>
      <c r="Y56">
        <v>0.09158534272381269</v>
      </c>
      <c r="Z56">
        <v>0.08135366472765182</v>
      </c>
      <c r="AA56">
        <v>0.09337763960309568</v>
      </c>
      <c r="AB56">
        <v>0.0980075679826939</v>
      </c>
      <c r="AC56">
        <v>0.07223337400571249</v>
      </c>
      <c r="AD56">
        <v>0.0751403595321677</v>
      </c>
      <c r="AE56">
        <v>0.07025874411497487</v>
      </c>
      <c r="AF56">
        <v>0.06561012965998571</v>
      </c>
      <c r="AG56">
        <v>0.07674627992266463</v>
      </c>
      <c r="AH56">
        <v>0.0681287075559594</v>
      </c>
      <c r="AI56">
        <v>0.08396010304001118</v>
      </c>
      <c r="AN56" s="2">
        <v>44619</v>
      </c>
      <c r="AO56">
        <v>0.7766365687752238</v>
      </c>
      <c r="AP56">
        <v>155.2121821778901</v>
      </c>
      <c r="AQ56">
        <v>1.25569241408971</v>
      </c>
      <c r="AR56">
        <v>0.3950094530409164</v>
      </c>
      <c r="AS56">
        <v>0.004756513046852586</v>
      </c>
      <c r="AT56">
        <v>19.46814275182523</v>
      </c>
      <c r="AU56">
        <v>6.284476167751266</v>
      </c>
      <c r="AV56">
        <v>0.050527889466922</v>
      </c>
      <c r="AW56">
        <v>8.377714593611767</v>
      </c>
      <c r="AX56">
        <v>64.84687999920163</v>
      </c>
      <c r="AY56">
        <v>1.309816753347621</v>
      </c>
      <c r="AZ56">
        <v>12.04196780000664</v>
      </c>
    </row>
    <row r="57" spans="1:52">
      <c r="A57" s="2">
        <v>44311</v>
      </c>
      <c r="B57">
        <v>1303.113095083989</v>
      </c>
      <c r="C57">
        <v>-0.02704856555946289</v>
      </c>
      <c r="F57" s="2">
        <v>44626</v>
      </c>
      <c r="G57">
        <v>0.1151553912842509</v>
      </c>
      <c r="H57">
        <v>0.09161045753275171</v>
      </c>
      <c r="I57">
        <v>0.08009523551399721</v>
      </c>
      <c r="J57">
        <v>0.09182813627928142</v>
      </c>
      <c r="K57">
        <v>0.09852824812093164</v>
      </c>
      <c r="L57">
        <v>0.07395451834668379</v>
      </c>
      <c r="M57">
        <v>0.07905355095523663</v>
      </c>
      <c r="N57">
        <v>0.07175524083234729</v>
      </c>
      <c r="O57">
        <v>0.06670259069306946</v>
      </c>
      <c r="P57">
        <v>0.07685507106163215</v>
      </c>
      <c r="Q57">
        <v>0.06971627045372929</v>
      </c>
      <c r="R57">
        <v>0.08474528892608849</v>
      </c>
      <c r="W57" s="2">
        <v>44626</v>
      </c>
      <c r="X57">
        <v>0.1146996668885234</v>
      </c>
      <c r="Y57">
        <v>0.09068835987446931</v>
      </c>
      <c r="Z57">
        <v>0.08150855708299892</v>
      </c>
      <c r="AA57">
        <v>0.09184577904008992</v>
      </c>
      <c r="AB57">
        <v>0.09813832520168102</v>
      </c>
      <c r="AC57">
        <v>0.07525441919210055</v>
      </c>
      <c r="AD57">
        <v>0.07874069863162929</v>
      </c>
      <c r="AE57">
        <v>0.07147127137678019</v>
      </c>
      <c r="AF57">
        <v>0.06725172167791529</v>
      </c>
      <c r="AG57">
        <v>0.07655091916368321</v>
      </c>
      <c r="AH57">
        <v>0.06944037016916096</v>
      </c>
      <c r="AI57">
        <v>0.08440991170096783</v>
      </c>
      <c r="AN57" s="2">
        <v>44626</v>
      </c>
      <c r="AO57">
        <v>0.8488618683825245</v>
      </c>
      <c r="AP57">
        <v>156.0451509556117</v>
      </c>
      <c r="AQ57">
        <v>1.338050013111576</v>
      </c>
      <c r="AR57">
        <v>0.3775591961461687</v>
      </c>
      <c r="AS57">
        <v>0.004307230993783492</v>
      </c>
      <c r="AT57">
        <v>20.16461077553906</v>
      </c>
      <c r="AU57">
        <v>6.731302097643479</v>
      </c>
      <c r="AV57">
        <v>0.05079905474363898</v>
      </c>
      <c r="AW57">
        <v>8.42267481894474</v>
      </c>
      <c r="AX57">
        <v>65.19489022374759</v>
      </c>
      <c r="AY57">
        <v>1.264139906301554</v>
      </c>
      <c r="AZ57">
        <v>12.10659277376184</v>
      </c>
    </row>
    <row r="58" spans="1:52">
      <c r="A58" s="2">
        <v>44312</v>
      </c>
      <c r="B58">
        <v>1348.967899360299</v>
      </c>
      <c r="C58">
        <v>0.03518866048487901</v>
      </c>
      <c r="F58" s="2">
        <v>44633</v>
      </c>
      <c r="G58">
        <v>0.1132713190836469</v>
      </c>
      <c r="H58">
        <v>0.09078444181732508</v>
      </c>
      <c r="I58">
        <v>0.07866691441308757</v>
      </c>
      <c r="J58">
        <v>0.0926892390564335</v>
      </c>
      <c r="K58">
        <v>0.09977462528699999</v>
      </c>
      <c r="L58">
        <v>0.07495040621237718</v>
      </c>
      <c r="M58">
        <v>0.07943192801935131</v>
      </c>
      <c r="N58">
        <v>0.07239640417822443</v>
      </c>
      <c r="O58">
        <v>0.06730665027794237</v>
      </c>
      <c r="P58">
        <v>0.0753375519531868</v>
      </c>
      <c r="Q58">
        <v>0.07029973207036333</v>
      </c>
      <c r="R58">
        <v>0.08509078763106157</v>
      </c>
      <c r="W58" s="2">
        <v>44633</v>
      </c>
      <c r="X58">
        <v>0.1133804176589118</v>
      </c>
      <c r="Y58">
        <v>0.0908718818978204</v>
      </c>
      <c r="Z58">
        <v>0.08024096022425579</v>
      </c>
      <c r="AA58">
        <v>0.09132097239455375</v>
      </c>
      <c r="AB58">
        <v>0.09905434003413142</v>
      </c>
      <c r="AC58">
        <v>0.07502259555915484</v>
      </c>
      <c r="AD58">
        <v>0.07950843379546091</v>
      </c>
      <c r="AE58">
        <v>0.07125094833207057</v>
      </c>
      <c r="AF58">
        <v>0.06737147745317595</v>
      </c>
      <c r="AG58">
        <v>0.07541011418384261</v>
      </c>
      <c r="AH58">
        <v>0.07036744206678983</v>
      </c>
      <c r="AI58">
        <v>0.08620041639983221</v>
      </c>
      <c r="AN58" s="2">
        <v>44633</v>
      </c>
      <c r="AO58">
        <v>0.8492220944918056</v>
      </c>
      <c r="AP58">
        <v>162.2085775900999</v>
      </c>
      <c r="AQ58">
        <v>1.398144092543027</v>
      </c>
      <c r="AR58">
        <v>0.3777194185396074</v>
      </c>
      <c r="AS58">
        <v>0.004110778390286782</v>
      </c>
      <c r="AT58">
        <v>20.17316790309466</v>
      </c>
      <c r="AU58">
        <v>6.178306509167044</v>
      </c>
      <c r="AV58">
        <v>0.05082061201523645</v>
      </c>
      <c r="AW58">
        <v>8.42624909585925</v>
      </c>
      <c r="AX58">
        <v>67.92893450871419</v>
      </c>
      <c r="AY58">
        <v>1.303971996276323</v>
      </c>
      <c r="AZ58">
        <v>12.48052502209999</v>
      </c>
    </row>
    <row r="59" spans="1:52">
      <c r="A59" s="2">
        <v>44313</v>
      </c>
      <c r="B59">
        <v>1508.605941092078</v>
      </c>
      <c r="C59">
        <v>0.1183408751294093</v>
      </c>
      <c r="F59" s="2">
        <v>44640</v>
      </c>
      <c r="G59">
        <v>0.111396559018231</v>
      </c>
      <c r="H59">
        <v>0.09108083767602584</v>
      </c>
      <c r="I59">
        <v>0.07866580850845056</v>
      </c>
      <c r="J59">
        <v>0.09347070062165318</v>
      </c>
      <c r="K59">
        <v>0.1020568007623302</v>
      </c>
      <c r="L59">
        <v>0.0755766740311509</v>
      </c>
      <c r="M59">
        <v>0.079651202006366</v>
      </c>
      <c r="N59">
        <v>0.06852263128491688</v>
      </c>
      <c r="O59">
        <v>0.06800963452884849</v>
      </c>
      <c r="P59">
        <v>0.07526082405989473</v>
      </c>
      <c r="Q59">
        <v>0.06935724262692571</v>
      </c>
      <c r="R59">
        <v>0.08695108487520653</v>
      </c>
      <c r="W59" s="2">
        <v>44640</v>
      </c>
      <c r="X59">
        <v>0.1115466090854485</v>
      </c>
      <c r="Y59">
        <v>0.0898450779200964</v>
      </c>
      <c r="Z59">
        <v>0.08047710821089128</v>
      </c>
      <c r="AA59">
        <v>0.09137792080506132</v>
      </c>
      <c r="AB59">
        <v>0.1021942702672176</v>
      </c>
      <c r="AC59">
        <v>0.07473614030000028</v>
      </c>
      <c r="AD59">
        <v>0.07975849139052962</v>
      </c>
      <c r="AE59">
        <v>0.06861493059398747</v>
      </c>
      <c r="AF59">
        <v>0.0681012428363441</v>
      </c>
      <c r="AG59">
        <v>0.07682933531151816</v>
      </c>
      <c r="AH59">
        <v>0.06945066614924915</v>
      </c>
      <c r="AI59">
        <v>0.08706820712965631</v>
      </c>
      <c r="AN59" s="2">
        <v>44640</v>
      </c>
      <c r="AO59">
        <v>0.698795089866868</v>
      </c>
      <c r="AP59">
        <v>162.215210081471</v>
      </c>
      <c r="AQ59">
        <v>1.237758500382297</v>
      </c>
      <c r="AR59">
        <v>0.4092079086236705</v>
      </c>
      <c r="AS59">
        <v>0.004233127413840168</v>
      </c>
      <c r="AT59">
        <v>21.58974325542648</v>
      </c>
      <c r="AU59">
        <v>6.5929948719459</v>
      </c>
      <c r="AV59">
        <v>0.05082269000195989</v>
      </c>
      <c r="AW59">
        <v>8.426593633893233</v>
      </c>
      <c r="AX59">
        <v>71.41388293199951</v>
      </c>
      <c r="AY59">
        <v>1.304025313943871</v>
      </c>
      <c r="AZ59">
        <v>12.48103533404369</v>
      </c>
    </row>
    <row r="60" spans="1:52">
      <c r="A60" s="2">
        <v>44314</v>
      </c>
      <c r="B60">
        <v>1636.387528772806</v>
      </c>
      <c r="C60">
        <v>0.08470176618038971</v>
      </c>
      <c r="F60" s="2">
        <v>44647</v>
      </c>
      <c r="G60">
        <v>0.1130830356319453</v>
      </c>
      <c r="H60">
        <v>0.08625620526994185</v>
      </c>
      <c r="I60">
        <v>0.07995550511745479</v>
      </c>
      <c r="J60">
        <v>0.09215829537049312</v>
      </c>
      <c r="K60">
        <v>0.1048706964043121</v>
      </c>
      <c r="L60">
        <v>0.07616730214470738</v>
      </c>
      <c r="M60">
        <v>0.07935314418620786</v>
      </c>
      <c r="N60">
        <v>0.06576652574851842</v>
      </c>
      <c r="O60">
        <v>0.07025227873720737</v>
      </c>
      <c r="P60">
        <v>0.07657908044752469</v>
      </c>
      <c r="Q60">
        <v>0.06916835733071354</v>
      </c>
      <c r="R60">
        <v>0.08638957361097359</v>
      </c>
      <c r="W60" s="2">
        <v>44647</v>
      </c>
      <c r="X60">
        <v>0.1130372148837328</v>
      </c>
      <c r="Y60">
        <v>0.08622125463529222</v>
      </c>
      <c r="Z60">
        <v>0.07992310749876937</v>
      </c>
      <c r="AA60">
        <v>0.09326290051998355</v>
      </c>
      <c r="AB60">
        <v>0.1048282032598014</v>
      </c>
      <c r="AC60">
        <v>0.07397082328888194</v>
      </c>
      <c r="AD60">
        <v>0.08008865943660559</v>
      </c>
      <c r="AE60">
        <v>0.06784483323390929</v>
      </c>
      <c r="AF60">
        <v>0.0702238128231347</v>
      </c>
      <c r="AG60">
        <v>0.07510429086700673</v>
      </c>
      <c r="AH60">
        <v>0.06914033061682304</v>
      </c>
      <c r="AI60">
        <v>0.08635456893605929</v>
      </c>
      <c r="AN60" s="2">
        <v>44647</v>
      </c>
      <c r="AO60">
        <v>0.7000486278707709</v>
      </c>
      <c r="AP60">
        <v>130.0375921728615</v>
      </c>
      <c r="AQ60">
        <v>1.397699671576774</v>
      </c>
      <c r="AR60">
        <v>0.4382143943016863</v>
      </c>
      <c r="AS60">
        <v>0.004414217378137374</v>
      </c>
      <c r="AT60">
        <v>20.48437234080754</v>
      </c>
      <c r="AU60">
        <v>6.604821757611475</v>
      </c>
      <c r="AV60">
        <v>0.05091385860675098</v>
      </c>
      <c r="AW60">
        <v>8.776221378042951</v>
      </c>
      <c r="AX60">
        <v>75.73945654236194</v>
      </c>
      <c r="AY60">
        <v>1.306364548023766</v>
      </c>
      <c r="AZ60">
        <v>12.50342451843573</v>
      </c>
    </row>
    <row r="61" spans="1:52">
      <c r="A61" s="2">
        <v>44315</v>
      </c>
      <c r="B61">
        <v>1658.019696441008</v>
      </c>
      <c r="C61">
        <v>0.01321946500314941</v>
      </c>
      <c r="F61" s="2">
        <v>44654</v>
      </c>
      <c r="G61">
        <v>0.1148171312249796</v>
      </c>
      <c r="H61">
        <v>0.08849845025486815</v>
      </c>
      <c r="I61">
        <v>0.07869796262163946</v>
      </c>
      <c r="J61">
        <v>0.0948592212214061</v>
      </c>
      <c r="K61">
        <v>0.1054075802204298</v>
      </c>
      <c r="L61">
        <v>0.07527050587289726</v>
      </c>
      <c r="M61">
        <v>0.07739918674222011</v>
      </c>
      <c r="N61">
        <v>0.06450978214589224</v>
      </c>
      <c r="O61">
        <v>0.07007768050423863</v>
      </c>
      <c r="P61">
        <v>0.07547491874226323</v>
      </c>
      <c r="Q61">
        <v>0.06940004363986237</v>
      </c>
      <c r="R61">
        <v>0.08558753680930298</v>
      </c>
      <c r="W61" s="2">
        <v>44654</v>
      </c>
      <c r="X61">
        <v>0.1142098108161684</v>
      </c>
      <c r="Y61">
        <v>0.08803034140722038</v>
      </c>
      <c r="Z61">
        <v>0.07996363652591688</v>
      </c>
      <c r="AA61">
        <v>0.09435746734202362</v>
      </c>
      <c r="AB61">
        <v>0.1048500312377276</v>
      </c>
      <c r="AC61">
        <v>0.07459836368242113</v>
      </c>
      <c r="AD61">
        <v>0.08018204250403091</v>
      </c>
      <c r="AE61">
        <v>0.06416856035392464</v>
      </c>
      <c r="AF61">
        <v>0.06970700754700383</v>
      </c>
      <c r="AG61">
        <v>0.07507569731932304</v>
      </c>
      <c r="AH61">
        <v>0.06972221614777913</v>
      </c>
      <c r="AI61">
        <v>0.08513482511646053</v>
      </c>
      <c r="AN61" s="2">
        <v>44654</v>
      </c>
      <c r="AO61">
        <v>0.5317395376806572</v>
      </c>
      <c r="AP61">
        <v>149.2507866054588</v>
      </c>
      <c r="AQ61">
        <v>1.407082289168895</v>
      </c>
      <c r="AR61">
        <v>0.4721757934946463</v>
      </c>
      <c r="AS61">
        <v>0.004902621876210396</v>
      </c>
      <c r="AT61">
        <v>18.61916256049702</v>
      </c>
      <c r="AU61">
        <v>6.649159263068477</v>
      </c>
      <c r="AV61">
        <v>0.05390447599761961</v>
      </c>
      <c r="AW61">
        <v>8.835135271183585</v>
      </c>
      <c r="AX61">
        <v>82.67134620125695</v>
      </c>
      <c r="AY61">
        <v>1.112182864195414</v>
      </c>
      <c r="AZ61">
        <v>12.58735875211562</v>
      </c>
    </row>
    <row r="62" spans="1:52">
      <c r="A62" s="2">
        <v>44316</v>
      </c>
      <c r="B62">
        <v>1671.251919733689</v>
      </c>
      <c r="C62">
        <v>0.007980739505739409</v>
      </c>
      <c r="F62" s="2">
        <v>44661</v>
      </c>
      <c r="G62">
        <v>0.1148975964163069</v>
      </c>
      <c r="H62">
        <v>0.08860211678581657</v>
      </c>
      <c r="I62">
        <v>0.08304596902510282</v>
      </c>
      <c r="J62">
        <v>0.09278988912023624</v>
      </c>
      <c r="K62">
        <v>0.1048184690725357</v>
      </c>
      <c r="L62">
        <v>0.07709919134272207</v>
      </c>
      <c r="M62">
        <v>0.07991181239368396</v>
      </c>
      <c r="N62">
        <v>0.06267359699042802</v>
      </c>
      <c r="O62">
        <v>0.06891073754807009</v>
      </c>
      <c r="P62">
        <v>0.07135104903927209</v>
      </c>
      <c r="Q62">
        <v>0.07136336389108</v>
      </c>
      <c r="R62">
        <v>0.08453620837474557</v>
      </c>
      <c r="W62" s="2">
        <v>44661</v>
      </c>
      <c r="X62">
        <v>0.114690508022503</v>
      </c>
      <c r="Y62">
        <v>0.08714363855899297</v>
      </c>
      <c r="Z62">
        <v>0.08289628916343723</v>
      </c>
      <c r="AA62">
        <v>0.09262264707428836</v>
      </c>
      <c r="AB62">
        <v>0.1046295470317075</v>
      </c>
      <c r="AC62">
        <v>0.07696022979612106</v>
      </c>
      <c r="AD62">
        <v>0.07976778145317055</v>
      </c>
      <c r="AE62">
        <v>0.06256063575416648</v>
      </c>
      <c r="AF62">
        <v>0.07162793624892969</v>
      </c>
      <c r="AG62">
        <v>0.07148220390323773</v>
      </c>
      <c r="AH62">
        <v>0.07123474044841803</v>
      </c>
      <c r="AI62">
        <v>0.08438384254502733</v>
      </c>
      <c r="AN62" s="2">
        <v>44661</v>
      </c>
      <c r="AO62">
        <v>0.5994645819960006</v>
      </c>
      <c r="AP62">
        <v>149.7278022661891</v>
      </c>
      <c r="AQ62">
        <v>1.490220446053079</v>
      </c>
      <c r="AR62">
        <v>0.4332975420059563</v>
      </c>
      <c r="AS62">
        <v>0.00473780595017066</v>
      </c>
      <c r="AT62">
        <v>17.2994204672425</v>
      </c>
      <c r="AU62">
        <v>7.130280016548452</v>
      </c>
      <c r="AV62">
        <v>0.05012511185043512</v>
      </c>
      <c r="AW62">
        <v>9.490140567933658</v>
      </c>
      <c r="AX62">
        <v>82.93556944408586</v>
      </c>
      <c r="AY62">
        <v>1.115737476240573</v>
      </c>
      <c r="AZ62">
        <v>13.51998242885216</v>
      </c>
    </row>
    <row r="63" spans="1:52">
      <c r="A63" s="2">
        <v>44317</v>
      </c>
      <c r="B63">
        <v>1707.706283647186</v>
      </c>
      <c r="C63">
        <v>0.02181260854994638</v>
      </c>
      <c r="F63" s="2">
        <v>44668</v>
      </c>
      <c r="G63">
        <v>0.1139678203796058</v>
      </c>
      <c r="H63">
        <v>0.08602730457779473</v>
      </c>
      <c r="I63">
        <v>0.08481965292874331</v>
      </c>
      <c r="J63">
        <v>0.09263635945278832</v>
      </c>
      <c r="K63">
        <v>0.1035744908266403</v>
      </c>
      <c r="L63">
        <v>0.07695511764990071</v>
      </c>
      <c r="M63">
        <v>0.08013992024649808</v>
      </c>
      <c r="N63">
        <v>0.06097298753819987</v>
      </c>
      <c r="O63">
        <v>0.07320590946221149</v>
      </c>
      <c r="P63">
        <v>0.07107606131873377</v>
      </c>
      <c r="Q63">
        <v>0.07344900808919663</v>
      </c>
      <c r="R63">
        <v>0.08317536752968688</v>
      </c>
      <c r="W63" s="2">
        <v>44668</v>
      </c>
      <c r="X63">
        <v>0.1139930826764225</v>
      </c>
      <c r="Y63">
        <v>0.08689579125226135</v>
      </c>
      <c r="Z63">
        <v>0.08483845419423244</v>
      </c>
      <c r="AA63">
        <v>0.09254345336490788</v>
      </c>
      <c r="AB63">
        <v>0.1035974493207238</v>
      </c>
      <c r="AC63">
        <v>0.07697217564940582</v>
      </c>
      <c r="AD63">
        <v>0.07920004482834396</v>
      </c>
      <c r="AE63">
        <v>0.0609865029121349</v>
      </c>
      <c r="AF63">
        <v>0.07322213640598747</v>
      </c>
      <c r="AG63">
        <v>0.07109181615682417</v>
      </c>
      <c r="AH63">
        <v>0.07346528891861902</v>
      </c>
      <c r="AI63">
        <v>0.0831938043201368</v>
      </c>
      <c r="AN63" s="2">
        <v>44668</v>
      </c>
      <c r="AO63">
        <v>0.5860781332936982</v>
      </c>
      <c r="AP63">
        <v>149.9023869433424</v>
      </c>
      <c r="AQ63">
        <v>1.565174204943374</v>
      </c>
      <c r="AR63">
        <v>0.4118234750608983</v>
      </c>
      <c r="AS63">
        <v>0.004680355394660126</v>
      </c>
      <c r="AT63">
        <v>16.79672359834874</v>
      </c>
      <c r="AU63">
        <v>7.13859402113451</v>
      </c>
      <c r="AV63">
        <v>0.05018355842039226</v>
      </c>
      <c r="AW63">
        <v>9.950859089858048</v>
      </c>
      <c r="AX63">
        <v>87.39170038367942</v>
      </c>
      <c r="AY63">
        <v>1.153325029519526</v>
      </c>
      <c r="AZ63">
        <v>13.22316485313813</v>
      </c>
    </row>
    <row r="64" spans="1:52">
      <c r="A64" s="2">
        <v>44318</v>
      </c>
      <c r="B64">
        <v>1762.383997733752</v>
      </c>
      <c r="C64">
        <v>0.03201821918098768</v>
      </c>
      <c r="F64" s="2">
        <v>44675</v>
      </c>
      <c r="G64">
        <v>0.1136088677436412</v>
      </c>
      <c r="H64">
        <v>0.08818150459250611</v>
      </c>
      <c r="I64">
        <v>0.08671353298438167</v>
      </c>
      <c r="J64">
        <v>0.09052079118479421</v>
      </c>
      <c r="K64">
        <v>0.1015943655495137</v>
      </c>
      <c r="L64">
        <v>0.07903090555826597</v>
      </c>
      <c r="M64">
        <v>0.07945452008303568</v>
      </c>
      <c r="N64">
        <v>0.06260259717175702</v>
      </c>
      <c r="O64">
        <v>0.07333083070299647</v>
      </c>
      <c r="P64">
        <v>0.07142141400749755</v>
      </c>
      <c r="Q64">
        <v>0.07243692492538446</v>
      </c>
      <c r="R64">
        <v>0.08110374549622591</v>
      </c>
      <c r="W64" s="2">
        <v>44675</v>
      </c>
      <c r="X64">
        <v>0.1129571872534834</v>
      </c>
      <c r="Y64">
        <v>0.08837033954861796</v>
      </c>
      <c r="Z64">
        <v>0.0868992243747824</v>
      </c>
      <c r="AA64">
        <v>0.09065822508942069</v>
      </c>
      <c r="AB64">
        <v>0.1013604124234809</v>
      </c>
      <c r="AC64">
        <v>0.0792001451017682</v>
      </c>
      <c r="AD64">
        <v>0.07962466676948771</v>
      </c>
      <c r="AE64">
        <v>0.06220242152681375</v>
      </c>
      <c r="AF64">
        <v>0.07451574268863133</v>
      </c>
      <c r="AG64">
        <v>0.07034216744360886</v>
      </c>
      <c r="AH64">
        <v>0.07259204388828233</v>
      </c>
      <c r="AI64">
        <v>0.08127742389162254</v>
      </c>
      <c r="AN64" s="2">
        <v>44675</v>
      </c>
      <c r="AO64">
        <v>0.5856374664520795</v>
      </c>
      <c r="AP64">
        <v>161.1843513470288</v>
      </c>
      <c r="AQ64">
        <v>1.615794195055771</v>
      </c>
      <c r="AR64">
        <v>0.4115138287189682</v>
      </c>
      <c r="AS64">
        <v>0.004676836277818439</v>
      </c>
      <c r="AT64">
        <v>14.16903885917132</v>
      </c>
      <c r="AU64">
        <v>6.876415759412333</v>
      </c>
      <c r="AV64">
        <v>0.05014582585721671</v>
      </c>
      <c r="AW64">
        <v>10.57201251271657</v>
      </c>
      <c r="AX64">
        <v>87.32599135547296</v>
      </c>
      <c r="AY64">
        <v>1.152457854872928</v>
      </c>
      <c r="AZ64">
        <v>14.36975576847147</v>
      </c>
    </row>
    <row r="65" spans="1:52">
      <c r="A65" s="2">
        <v>44319</v>
      </c>
      <c r="B65">
        <v>1740.520343158435</v>
      </c>
      <c r="C65">
        <v>-0.01240572690368913</v>
      </c>
      <c r="F65" s="2">
        <v>44682</v>
      </c>
      <c r="G65">
        <v>0.1142235666223538</v>
      </c>
      <c r="H65">
        <v>0.08909561148175112</v>
      </c>
      <c r="I65">
        <v>0.08489366215280232</v>
      </c>
      <c r="J65">
        <v>0.09133520838098204</v>
      </c>
      <c r="K65">
        <v>0.1027918753224621</v>
      </c>
      <c r="L65">
        <v>0.07826243635914548</v>
      </c>
      <c r="M65">
        <v>0.08055824740726883</v>
      </c>
      <c r="N65">
        <v>0.06129114132843777</v>
      </c>
      <c r="O65">
        <v>0.07489943734887274</v>
      </c>
      <c r="P65">
        <v>0.07158105752228897</v>
      </c>
      <c r="Q65">
        <v>0.07161066373545313</v>
      </c>
      <c r="R65">
        <v>0.07945709233818175</v>
      </c>
      <c r="W65" s="2">
        <v>44682</v>
      </c>
      <c r="X65">
        <v>0.1137340039301968</v>
      </c>
      <c r="Y65">
        <v>0.08885813038664567</v>
      </c>
      <c r="Z65">
        <v>0.08728270528983935</v>
      </c>
      <c r="AA65">
        <v>0.09094374528955583</v>
      </c>
      <c r="AB65">
        <v>0.1023513089078175</v>
      </c>
      <c r="AC65">
        <v>0.07792700322418285</v>
      </c>
      <c r="AD65">
        <v>0.08021297441639347</v>
      </c>
      <c r="AE65">
        <v>0.06288814750728279</v>
      </c>
      <c r="AF65">
        <v>0.07457841804196569</v>
      </c>
      <c r="AG65">
        <v>0.07080328397727087</v>
      </c>
      <c r="AH65">
        <v>0.07130374012623521</v>
      </c>
      <c r="AI65">
        <v>0.07911653890261398</v>
      </c>
      <c r="AN65" s="2">
        <v>44682</v>
      </c>
      <c r="AO65">
        <v>0.588974640346775</v>
      </c>
      <c r="AP65">
        <v>162.1028380224245</v>
      </c>
      <c r="AQ65">
        <v>1.733480417867194</v>
      </c>
      <c r="AR65">
        <v>0.372281461474644</v>
      </c>
      <c r="AS65">
        <v>0.004151237294021044</v>
      </c>
      <c r="AT65">
        <v>14.97468055500773</v>
      </c>
      <c r="AU65">
        <v>7.612850827881139</v>
      </c>
      <c r="AV65">
        <v>0.04586101619943269</v>
      </c>
      <c r="AW65">
        <v>10.63225566004382</v>
      </c>
      <c r="AX65">
        <v>99.28510466392342</v>
      </c>
      <c r="AY65">
        <v>1.159024976152443</v>
      </c>
      <c r="AZ65">
        <v>15.89825942671117</v>
      </c>
    </row>
    <row r="66" spans="1:52">
      <c r="A66" s="2">
        <v>44320</v>
      </c>
      <c r="B66">
        <v>1821.562054017854</v>
      </c>
      <c r="C66">
        <v>0.04656177170118947</v>
      </c>
      <c r="F66" s="2">
        <v>44689</v>
      </c>
      <c r="G66">
        <v>0.1145164279036335</v>
      </c>
      <c r="H66">
        <v>0.08467319678316855</v>
      </c>
      <c r="I66">
        <v>0.08175366939946535</v>
      </c>
      <c r="J66">
        <v>0.09344867686901814</v>
      </c>
      <c r="K66">
        <v>0.1051881602791582</v>
      </c>
      <c r="L66">
        <v>0.07635470442491675</v>
      </c>
      <c r="M66">
        <v>0.07878511875239574</v>
      </c>
      <c r="N66">
        <v>0.0630041079273064</v>
      </c>
      <c r="O66">
        <v>0.07617807459874762</v>
      </c>
      <c r="P66">
        <v>0.07238509396961701</v>
      </c>
      <c r="Q66">
        <v>0.07184423412689953</v>
      </c>
      <c r="R66">
        <v>0.0818685349656733</v>
      </c>
      <c r="W66" s="2">
        <v>44689</v>
      </c>
      <c r="X66">
        <v>0.1145000135514302</v>
      </c>
      <c r="Y66">
        <v>0.08466106004698475</v>
      </c>
      <c r="Z66">
        <v>0.08208633477190105</v>
      </c>
      <c r="AA66">
        <v>0.09343528228866718</v>
      </c>
      <c r="AB66">
        <v>0.1051730830055997</v>
      </c>
      <c r="AC66">
        <v>0.07634376003000545</v>
      </c>
      <c r="AD66">
        <v>0.08004153270184575</v>
      </c>
      <c r="AE66">
        <v>0.06299507715646675</v>
      </c>
      <c r="AF66">
        <v>0.07535236633716434</v>
      </c>
      <c r="AG66">
        <v>0.07237471856367363</v>
      </c>
      <c r="AH66">
        <v>0.07097109258921214</v>
      </c>
      <c r="AI66">
        <v>0.0820656789570489</v>
      </c>
      <c r="AN66" s="2">
        <v>44689</v>
      </c>
      <c r="AO66">
        <v>0.6347091808301484</v>
      </c>
      <c r="AP66">
        <v>148.0408027299523</v>
      </c>
      <c r="AQ66">
        <v>1.736135225137842</v>
      </c>
      <c r="AR66">
        <v>0.3835170855459284</v>
      </c>
      <c r="AS66">
        <v>0.004301569946507538</v>
      </c>
      <c r="AT66">
        <v>14.99761412287692</v>
      </c>
      <c r="AU66">
        <v>7.62450982992114</v>
      </c>
      <c r="AV66">
        <v>0.04727531131690026</v>
      </c>
      <c r="AW66">
        <v>10.6485388492502</v>
      </c>
      <c r="AX66">
        <v>99.43715877137804</v>
      </c>
      <c r="AY66">
        <v>1.220671567851436</v>
      </c>
      <c r="AZ66">
        <v>14.18154554914394</v>
      </c>
    </row>
    <row r="67" spans="1:52">
      <c r="A67" s="2">
        <v>44321</v>
      </c>
      <c r="B67">
        <v>1729.842169902688</v>
      </c>
      <c r="C67">
        <v>-0.05035232476042084</v>
      </c>
      <c r="F67" s="2">
        <v>44696</v>
      </c>
      <c r="G67">
        <v>0.1251076946419208</v>
      </c>
      <c r="H67">
        <v>0.08272451500340545</v>
      </c>
      <c r="I67">
        <v>0.08063153322705049</v>
      </c>
      <c r="J67">
        <v>0.1012990438016756</v>
      </c>
      <c r="K67">
        <v>0.1044992337429345</v>
      </c>
      <c r="L67">
        <v>0.076536264419326</v>
      </c>
      <c r="M67">
        <v>0.07684377270576052</v>
      </c>
      <c r="N67">
        <v>0.06498968624464506</v>
      </c>
      <c r="O67">
        <v>0.07088483924475689</v>
      </c>
      <c r="P67">
        <v>0.07072006881727755</v>
      </c>
      <c r="Q67">
        <v>0.06935528540736373</v>
      </c>
      <c r="R67">
        <v>0.07640806274388329</v>
      </c>
      <c r="W67" s="2">
        <v>44696</v>
      </c>
      <c r="X67">
        <v>0.1241353786504469</v>
      </c>
      <c r="Y67">
        <v>0.08379452201107777</v>
      </c>
      <c r="Z67">
        <v>0.08025716345567205</v>
      </c>
      <c r="AA67">
        <v>0.1003387083271811</v>
      </c>
      <c r="AB67">
        <v>0.1036870832484678</v>
      </c>
      <c r="AC67">
        <v>0.07863471882823808</v>
      </c>
      <c r="AD67">
        <v>0.07624655580986257</v>
      </c>
      <c r="AE67">
        <v>0.06448459731788159</v>
      </c>
      <c r="AF67">
        <v>0.07362032814189602</v>
      </c>
      <c r="AG67">
        <v>0.07017044431955194</v>
      </c>
      <c r="AH67">
        <v>0.06881626777709064</v>
      </c>
      <c r="AI67">
        <v>0.07581423211263348</v>
      </c>
      <c r="AN67" s="2">
        <v>44696</v>
      </c>
      <c r="AO67">
        <v>0.7296014615335116</v>
      </c>
      <c r="AP67">
        <v>149.4074431316623</v>
      </c>
      <c r="AQ67">
        <v>1.98070920145437</v>
      </c>
      <c r="AR67">
        <v>0.3418979498086999</v>
      </c>
      <c r="AS67">
        <v>0.004025684814395286</v>
      </c>
      <c r="AT67">
        <v>17.22463761684254</v>
      </c>
      <c r="AU67">
        <v>6.537545628887716</v>
      </c>
      <c r="AV67">
        <v>0.04771173390619779</v>
      </c>
      <c r="AW67">
        <v>10.74684096016964</v>
      </c>
      <c r="AX67">
        <v>100.3551140654742</v>
      </c>
      <c r="AY67">
        <v>1.309398947322458</v>
      </c>
      <c r="AZ67">
        <v>14.31246265273127</v>
      </c>
    </row>
    <row r="68" spans="1:52">
      <c r="A68" s="2">
        <v>44322</v>
      </c>
      <c r="B68">
        <v>1863.173923412347</v>
      </c>
      <c r="C68">
        <v>0.07707740962122589</v>
      </c>
      <c r="F68" s="2">
        <v>44703</v>
      </c>
      <c r="G68">
        <v>0.1244158106470514</v>
      </c>
      <c r="H68">
        <v>0.08284534928991591</v>
      </c>
      <c r="I68">
        <v>0.07967859216764518</v>
      </c>
      <c r="J68">
        <v>0.1024076539518176</v>
      </c>
      <c r="K68">
        <v>0.1058437739797567</v>
      </c>
      <c r="L68">
        <v>0.07867537677069013</v>
      </c>
      <c r="M68">
        <v>0.07605045130003146</v>
      </c>
      <c r="N68">
        <v>0.06407910539748403</v>
      </c>
      <c r="O68">
        <v>0.07193854764494705</v>
      </c>
      <c r="P68">
        <v>0.06921358453360141</v>
      </c>
      <c r="Q68">
        <v>0.06879143993664757</v>
      </c>
      <c r="R68">
        <v>0.07606031438041166</v>
      </c>
      <c r="W68" s="2">
        <v>44703</v>
      </c>
      <c r="X68">
        <v>0.1253582532386753</v>
      </c>
      <c r="Y68">
        <v>0.08098778505872944</v>
      </c>
      <c r="Z68">
        <v>0.07992106556491591</v>
      </c>
      <c r="AA68">
        <v>0.1026484930299612</v>
      </c>
      <c r="AB68">
        <v>0.1060926940161879</v>
      </c>
      <c r="AC68">
        <v>0.0786834771588354</v>
      </c>
      <c r="AD68">
        <v>0.07622930434349752</v>
      </c>
      <c r="AE68">
        <v>0.06422980460869196</v>
      </c>
      <c r="AF68">
        <v>0.07210773044358773</v>
      </c>
      <c r="AG68">
        <v>0.06854898045033642</v>
      </c>
      <c r="AH68">
        <v>0.06895322146702328</v>
      </c>
      <c r="AI68">
        <v>0.07623919061955788</v>
      </c>
      <c r="AN68" s="2">
        <v>44703</v>
      </c>
      <c r="AO68">
        <v>0.6674359401939428</v>
      </c>
      <c r="AP68">
        <v>149.2637769595096</v>
      </c>
      <c r="AQ68">
        <v>2.190254159137598</v>
      </c>
      <c r="AR68">
        <v>0.3224548436909088</v>
      </c>
      <c r="AS68">
        <v>0.004021813824333112</v>
      </c>
      <c r="AT68">
        <v>15.83900444934554</v>
      </c>
      <c r="AU68">
        <v>7.242784670623921</v>
      </c>
      <c r="AV68">
        <v>0.04934294860047193</v>
      </c>
      <c r="AW68">
        <v>10.73650708743131</v>
      </c>
      <c r="AX68">
        <v>105.3902554527128</v>
      </c>
      <c r="AY68">
        <v>1.308139864571027</v>
      </c>
      <c r="AZ68">
        <v>14.29870017423424</v>
      </c>
    </row>
    <row r="69" spans="1:52">
      <c r="A69" s="2">
        <v>44323</v>
      </c>
      <c r="B69">
        <v>1853.547214118892</v>
      </c>
      <c r="C69">
        <v>-0.00516683341929991</v>
      </c>
      <c r="F69" s="2">
        <v>44710</v>
      </c>
      <c r="G69">
        <v>0.1248516859661562</v>
      </c>
      <c r="H69">
        <v>0.07802018986161569</v>
      </c>
      <c r="I69">
        <v>0.07899447046361353</v>
      </c>
      <c r="J69">
        <v>0.1023289049108845</v>
      </c>
      <c r="K69">
        <v>0.1072708076148605</v>
      </c>
      <c r="L69">
        <v>0.08011722774957103</v>
      </c>
      <c r="M69">
        <v>0.07575644611624284</v>
      </c>
      <c r="N69">
        <v>0.06590738101076307</v>
      </c>
      <c r="O69">
        <v>0.07267047866693903</v>
      </c>
      <c r="P69">
        <v>0.06902822487373865</v>
      </c>
      <c r="Q69">
        <v>0.06753919930187473</v>
      </c>
      <c r="R69">
        <v>0.07751498346374025</v>
      </c>
      <c r="W69" s="2">
        <v>44710</v>
      </c>
      <c r="X69">
        <v>0.1244577055069707</v>
      </c>
      <c r="Y69">
        <v>0.07971652042876286</v>
      </c>
      <c r="Z69">
        <v>0.07998479956650509</v>
      </c>
      <c r="AA69">
        <v>0.1020059970652055</v>
      </c>
      <c r="AB69">
        <v>0.1069323051612153</v>
      </c>
      <c r="AC69">
        <v>0.07867247811328784</v>
      </c>
      <c r="AD69">
        <v>0.07551738999780785</v>
      </c>
      <c r="AE69">
        <v>0.06569940448218525</v>
      </c>
      <c r="AF69">
        <v>0.07244116058979119</v>
      </c>
      <c r="AG69">
        <v>0.06881040024828759</v>
      </c>
      <c r="AH69">
        <v>0.06732607342737768</v>
      </c>
      <c r="AI69">
        <v>0.07843576541260312</v>
      </c>
      <c r="AN69" s="2">
        <v>44710</v>
      </c>
      <c r="AO69">
        <v>0.6181271986343795</v>
      </c>
      <c r="AP69">
        <v>149.9441070102232</v>
      </c>
      <c r="AQ69">
        <v>2.423237713837407</v>
      </c>
      <c r="AR69">
        <v>0.3113752450026527</v>
      </c>
      <c r="AS69">
        <v>0.003844540599582792</v>
      </c>
      <c r="AT69">
        <v>15.9111971200643</v>
      </c>
      <c r="AU69">
        <v>7.003059477649929</v>
      </c>
      <c r="AV69">
        <v>0.05102556888807398</v>
      </c>
      <c r="AW69">
        <v>10.78544306212034</v>
      </c>
      <c r="AX69">
        <v>110.6038384142307</v>
      </c>
      <c r="AY69">
        <v>1.390522009345529</v>
      </c>
      <c r="AZ69">
        <v>14.36387228506267</v>
      </c>
    </row>
    <row r="70" spans="1:52">
      <c r="A70" s="2">
        <v>44324</v>
      </c>
      <c r="B70">
        <v>1838.865922913518</v>
      </c>
      <c r="C70">
        <v>-0.007920645934208492</v>
      </c>
      <c r="F70" s="2">
        <v>44717</v>
      </c>
      <c r="G70">
        <v>0.1252650271511895</v>
      </c>
      <c r="H70">
        <v>0.07550329664246339</v>
      </c>
      <c r="I70">
        <v>0.07785289279369671</v>
      </c>
      <c r="J70">
        <v>0.1003946254550436</v>
      </c>
      <c r="K70">
        <v>0.1083953763993589</v>
      </c>
      <c r="L70">
        <v>0.08019996060053079</v>
      </c>
      <c r="M70">
        <v>0.07647980950764845</v>
      </c>
      <c r="N70">
        <v>0.06447207837609176</v>
      </c>
      <c r="O70">
        <v>0.07191582550791141</v>
      </c>
      <c r="P70">
        <v>0.07085173197626807</v>
      </c>
      <c r="Q70">
        <v>0.06904589043736585</v>
      </c>
      <c r="R70">
        <v>0.07962348515243146</v>
      </c>
      <c r="W70" s="2">
        <v>44717</v>
      </c>
      <c r="X70">
        <v>0.126232222664618</v>
      </c>
      <c r="Y70">
        <v>0.07536289244804023</v>
      </c>
      <c r="Z70">
        <v>0.07770811934429393</v>
      </c>
      <c r="AA70">
        <v>0.1033486726066166</v>
      </c>
      <c r="AB70">
        <v>0.1081938068496925</v>
      </c>
      <c r="AC70">
        <v>0.07695997730573334</v>
      </c>
      <c r="AD70">
        <v>0.07633758941235372</v>
      </c>
      <c r="AE70">
        <v>0.06435218758152093</v>
      </c>
      <c r="AF70">
        <v>0.0723916406253456</v>
      </c>
      <c r="AG70">
        <v>0.07071997772454684</v>
      </c>
      <c r="AH70">
        <v>0.06891749428704948</v>
      </c>
      <c r="AI70">
        <v>0.07947541915018881</v>
      </c>
      <c r="AN70" s="2">
        <v>44717</v>
      </c>
      <c r="AO70">
        <v>0.5560664187449985</v>
      </c>
      <c r="AP70">
        <v>122.762192636921</v>
      </c>
      <c r="AQ70">
        <v>2.590553369484743</v>
      </c>
      <c r="AR70">
        <v>0.3300991154726524</v>
      </c>
      <c r="AS70">
        <v>0.00385704904746648</v>
      </c>
      <c r="AT70">
        <v>17.1379713942481</v>
      </c>
      <c r="AU70">
        <v>7.453065469984651</v>
      </c>
      <c r="AV70">
        <v>0.0511915836959918</v>
      </c>
      <c r="AW70">
        <v>9.674035254721382</v>
      </c>
      <c r="AX70">
        <v>110.9636947644772</v>
      </c>
      <c r="AY70">
        <v>1.676708924918164</v>
      </c>
      <c r="AZ70">
        <v>14.41060602170344</v>
      </c>
    </row>
    <row r="71" spans="1:52">
      <c r="A71" s="2">
        <v>44325</v>
      </c>
      <c r="B71">
        <v>1903.617192126397</v>
      </c>
      <c r="C71">
        <v>0.03521261034098977</v>
      </c>
      <c r="F71" s="2">
        <v>44724</v>
      </c>
      <c r="G71">
        <v>0.1262843478107486</v>
      </c>
      <c r="H71">
        <v>0.07524433162553984</v>
      </c>
      <c r="I71">
        <v>0.07631488700177654</v>
      </c>
      <c r="J71">
        <v>0.1025567027660912</v>
      </c>
      <c r="K71">
        <v>0.1095265815016241</v>
      </c>
      <c r="L71">
        <v>0.07751678798481342</v>
      </c>
      <c r="M71">
        <v>0.07708058555055632</v>
      </c>
      <c r="N71">
        <v>0.06398045562904692</v>
      </c>
      <c r="O71">
        <v>0.07358761247255369</v>
      </c>
      <c r="P71">
        <v>0.06983954203143032</v>
      </c>
      <c r="Q71">
        <v>0.06822636693015016</v>
      </c>
      <c r="R71">
        <v>0.07984179869566882</v>
      </c>
      <c r="W71" s="2">
        <v>44724</v>
      </c>
      <c r="X71">
        <v>0.1260149306573377</v>
      </c>
      <c r="Y71">
        <v>0.07508380410183406</v>
      </c>
      <c r="Z71">
        <v>0.07615207553721003</v>
      </c>
      <c r="AA71">
        <v>0.1023379065700348</v>
      </c>
      <c r="AB71">
        <v>0.1103264398505759</v>
      </c>
      <c r="AC71">
        <v>0.07726037102035269</v>
      </c>
      <c r="AD71">
        <v>0.07691614053181656</v>
      </c>
      <c r="AE71">
        <v>0.06384395864800108</v>
      </c>
      <c r="AF71">
        <v>0.07443421192704146</v>
      </c>
      <c r="AG71">
        <v>0.06987788664700927</v>
      </c>
      <c r="AH71">
        <v>0.06808081165046154</v>
      </c>
      <c r="AI71">
        <v>0.07967146285832474</v>
      </c>
      <c r="AN71" s="2">
        <v>44724</v>
      </c>
      <c r="AO71">
        <v>0.6787447072767641</v>
      </c>
      <c r="AP71">
        <v>110.9751255959532</v>
      </c>
      <c r="AQ71">
        <v>2.804698139908889</v>
      </c>
      <c r="AR71">
        <v>0.3312639954034777</v>
      </c>
      <c r="AS71">
        <v>0.003632358057936357</v>
      </c>
      <c r="AT71">
        <v>16.28998971818451</v>
      </c>
      <c r="AU71">
        <v>7.842216723985738</v>
      </c>
      <c r="AV71">
        <v>0.05469803954292309</v>
      </c>
      <c r="AW71">
        <v>8.862422646060521</v>
      </c>
      <c r="AX71">
        <v>111.3552722483983</v>
      </c>
      <c r="AY71">
        <v>1.682625828311487</v>
      </c>
      <c r="AZ71">
        <v>14.46145931078808</v>
      </c>
    </row>
    <row r="72" spans="1:52">
      <c r="A72" s="2">
        <v>44326</v>
      </c>
      <c r="B72">
        <v>1945.530503352416</v>
      </c>
      <c r="C72">
        <v>0.02201772047414696</v>
      </c>
      <c r="F72" s="2">
        <v>44731</v>
      </c>
      <c r="G72">
        <v>0.1220311515474638</v>
      </c>
      <c r="H72">
        <v>0.07661497585766704</v>
      </c>
      <c r="I72">
        <v>0.07751494348739688</v>
      </c>
      <c r="J72">
        <v>0.1005008504575761</v>
      </c>
      <c r="K72">
        <v>0.1074308116943689</v>
      </c>
      <c r="L72">
        <v>0.0768781758161851</v>
      </c>
      <c r="M72">
        <v>0.07815759831655915</v>
      </c>
      <c r="N72">
        <v>0.06389585869517654</v>
      </c>
      <c r="O72">
        <v>0.07629504237416579</v>
      </c>
      <c r="P72">
        <v>0.07217397934660764</v>
      </c>
      <c r="Q72">
        <v>0.06848909373717225</v>
      </c>
      <c r="R72">
        <v>0.08001751866966095</v>
      </c>
      <c r="W72" s="2">
        <v>44731</v>
      </c>
      <c r="X72">
        <v>0.1215945891182859</v>
      </c>
      <c r="Y72">
        <v>0.07634088830258227</v>
      </c>
      <c r="Z72">
        <v>0.07723763632773055</v>
      </c>
      <c r="AA72">
        <v>0.1001413119720843</v>
      </c>
      <c r="AB72">
        <v>0.1083219619697193</v>
      </c>
      <c r="AC72">
        <v>0.07660314667190944</v>
      </c>
      <c r="AD72">
        <v>0.0778779920803883</v>
      </c>
      <c r="AE72">
        <v>0.06366727336321301</v>
      </c>
      <c r="AF72">
        <v>0.07602209937059071</v>
      </c>
      <c r="AG72">
        <v>0.07191577931040845</v>
      </c>
      <c r="AH72">
        <v>0.0705460628834594</v>
      </c>
      <c r="AI72">
        <v>0.07973125862962829</v>
      </c>
      <c r="AN72" s="2">
        <v>44731</v>
      </c>
      <c r="AO72">
        <v>0.7920756986637132</v>
      </c>
      <c r="AP72">
        <v>102.7721625869513</v>
      </c>
      <c r="AQ72">
        <v>2.818674591085709</v>
      </c>
      <c r="AR72">
        <v>0.332914759524049</v>
      </c>
      <c r="AS72">
        <v>0.003922069384248995</v>
      </c>
      <c r="AT72">
        <v>18.32618742988697</v>
      </c>
      <c r="AU72">
        <v>6.769572941540598</v>
      </c>
      <c r="AV72">
        <v>0.06186247918115725</v>
      </c>
      <c r="AW72">
        <v>7.977169265578012</v>
      </c>
      <c r="AX72">
        <v>134.8737288721067</v>
      </c>
      <c r="AY72">
        <v>1.393033162790593</v>
      </c>
      <c r="AZ72">
        <v>12.89021744179384</v>
      </c>
    </row>
    <row r="73" spans="1:52">
      <c r="A73" s="2">
        <v>44327</v>
      </c>
      <c r="B73">
        <v>1832.63948161426</v>
      </c>
      <c r="C73">
        <v>-0.05802582973827908</v>
      </c>
      <c r="F73" s="2">
        <v>44738</v>
      </c>
      <c r="G73">
        <v>0.1204634632209701</v>
      </c>
      <c r="H73">
        <v>0.07813186554766376</v>
      </c>
      <c r="I73">
        <v>0.077842620124725</v>
      </c>
      <c r="J73">
        <v>0.09563805889652817</v>
      </c>
      <c r="K73">
        <v>0.107249919567731</v>
      </c>
      <c r="L73">
        <v>0.07539943291072902</v>
      </c>
      <c r="M73">
        <v>0.07865171946269993</v>
      </c>
      <c r="N73">
        <v>0.06918311641901846</v>
      </c>
      <c r="O73">
        <v>0.07275702943862174</v>
      </c>
      <c r="P73">
        <v>0.0732807595484981</v>
      </c>
      <c r="Q73">
        <v>0.07467567542299684</v>
      </c>
      <c r="R73">
        <v>0.07672633943981784</v>
      </c>
      <c r="W73" s="2">
        <v>44738</v>
      </c>
      <c r="X73">
        <v>0.1218262587306523</v>
      </c>
      <c r="Y73">
        <v>0.07901576638103212</v>
      </c>
      <c r="Z73">
        <v>0.07872324874299148</v>
      </c>
      <c r="AA73">
        <v>0.09698869255722936</v>
      </c>
      <c r="AB73">
        <v>0.1084632310971579</v>
      </c>
      <c r="AC73">
        <v>0.07625242190719218</v>
      </c>
      <c r="AD73">
        <v>0.07954150137039706</v>
      </c>
      <c r="AE73">
        <v>0.06446109039930811</v>
      </c>
      <c r="AF73">
        <v>0.07358012509240429</v>
      </c>
      <c r="AG73">
        <v>0.07118132241250509</v>
      </c>
      <c r="AH73">
        <v>0.06994581726724071</v>
      </c>
      <c r="AI73">
        <v>0.08002052404188946</v>
      </c>
      <c r="AN73" s="2">
        <v>44738</v>
      </c>
      <c r="AO73">
        <v>0.7843022854132102</v>
      </c>
      <c r="AP73">
        <v>124.8279327971233</v>
      </c>
      <c r="AQ73">
        <v>2.791012181479953</v>
      </c>
      <c r="AR73">
        <v>0.356478259025998</v>
      </c>
      <c r="AS73">
        <v>0.00446533260846753</v>
      </c>
      <c r="AT73">
        <v>18.14633463495965</v>
      </c>
      <c r="AU73">
        <v>7.709997752486592</v>
      </c>
      <c r="AV73">
        <v>0.06125536218945173</v>
      </c>
      <c r="AW73">
        <v>8.531878049332155</v>
      </c>
      <c r="AX73">
        <v>96.58548836357856</v>
      </c>
      <c r="AY73">
        <v>1.379361966383109</v>
      </c>
      <c r="AZ73">
        <v>10.62021910078238</v>
      </c>
    </row>
    <row r="74" spans="1:52">
      <c r="A74" s="2">
        <v>44328</v>
      </c>
      <c r="B74">
        <v>1936.036267850852</v>
      </c>
      <c r="C74">
        <v>0.05641959985796863</v>
      </c>
      <c r="F74" s="2">
        <v>44745</v>
      </c>
      <c r="G74">
        <v>0.1283708064388977</v>
      </c>
      <c r="H74">
        <v>0.07908358261271185</v>
      </c>
      <c r="I74">
        <v>0.07777619052199987</v>
      </c>
      <c r="J74">
        <v>0.09792546956685749</v>
      </c>
      <c r="K74">
        <v>0.1094004524799425</v>
      </c>
      <c r="L74">
        <v>0.07405744459102516</v>
      </c>
      <c r="M74">
        <v>0.07704749443262211</v>
      </c>
      <c r="N74">
        <v>0.06271237741001001</v>
      </c>
      <c r="O74">
        <v>0.07231625897144492</v>
      </c>
      <c r="P74">
        <v>0.07136740660123671</v>
      </c>
      <c r="Q74">
        <v>0.06920142625813756</v>
      </c>
      <c r="R74">
        <v>0.08074109011511413</v>
      </c>
      <c r="W74" s="2">
        <v>44745</v>
      </c>
      <c r="X74">
        <v>0.1282854490489081</v>
      </c>
      <c r="Y74">
        <v>0.07903099769570376</v>
      </c>
      <c r="Z74">
        <v>0.07841618980799822</v>
      </c>
      <c r="AA74">
        <v>0.09786035614482945</v>
      </c>
      <c r="AB74">
        <v>0.1093277090163278</v>
      </c>
      <c r="AC74">
        <v>0.07400820169573649</v>
      </c>
      <c r="AD74">
        <v>0.07805780483663571</v>
      </c>
      <c r="AE74">
        <v>0.0626706781716531</v>
      </c>
      <c r="AF74">
        <v>0.07226817383985734</v>
      </c>
      <c r="AG74">
        <v>0.07131995238850096</v>
      </c>
      <c r="AH74">
        <v>0.06915541226716239</v>
      </c>
      <c r="AI74">
        <v>0.07959907508668661</v>
      </c>
      <c r="AN74" s="2">
        <v>44745</v>
      </c>
      <c r="AO74">
        <v>0.7426723105771684</v>
      </c>
      <c r="AP74">
        <v>118.6151836960484</v>
      </c>
      <c r="AQ74">
        <v>2.892230402220304</v>
      </c>
      <c r="AR74">
        <v>0.3433882970909057</v>
      </c>
      <c r="AS74">
        <v>0.00456579740064728</v>
      </c>
      <c r="AT74">
        <v>18.18361134653011</v>
      </c>
      <c r="AU74">
        <v>7.725835846967375</v>
      </c>
      <c r="AV74">
        <v>0.06280564329205525</v>
      </c>
      <c r="AW74">
        <v>8.549404473461175</v>
      </c>
      <c r="AX74">
        <v>100.8786727614966</v>
      </c>
      <c r="AY74">
        <v>1.465221375512203</v>
      </c>
      <c r="AZ74">
        <v>10.31486688219405</v>
      </c>
    </row>
    <row r="75" spans="1:52">
      <c r="A75" s="2">
        <v>44329</v>
      </c>
      <c r="B75">
        <v>1874.970776850502</v>
      </c>
      <c r="C75">
        <v>-0.03154150157948066</v>
      </c>
      <c r="F75" s="2">
        <v>44752</v>
      </c>
      <c r="G75">
        <v>0.1300535064979735</v>
      </c>
      <c r="H75">
        <v>0.08014612122254247</v>
      </c>
      <c r="I75">
        <v>0.07970754189264133</v>
      </c>
      <c r="J75">
        <v>0.09761527820758049</v>
      </c>
      <c r="K75">
        <v>0.1065921302169491</v>
      </c>
      <c r="L75">
        <v>0.07383118030453917</v>
      </c>
      <c r="M75">
        <v>0.07825321581674971</v>
      </c>
      <c r="N75">
        <v>0.06170627708417092</v>
      </c>
      <c r="O75">
        <v>0.07208424429202295</v>
      </c>
      <c r="P75">
        <v>0.07126513416288914</v>
      </c>
      <c r="Q75">
        <v>0.06885012699383422</v>
      </c>
      <c r="R75">
        <v>0.07989524330810699</v>
      </c>
      <c r="W75" s="2">
        <v>44752</v>
      </c>
      <c r="X75">
        <v>0.1296172662203955</v>
      </c>
      <c r="Y75">
        <v>0.07987728597841579</v>
      </c>
      <c r="Z75">
        <v>0.07944017778123354</v>
      </c>
      <c r="AA75">
        <v>0.09753898465778309</v>
      </c>
      <c r="AB75">
        <v>0.1091837671559336</v>
      </c>
      <c r="AC75">
        <v>0.07358352735417094</v>
      </c>
      <c r="AD75">
        <v>0.077990729971435</v>
      </c>
      <c r="AE75">
        <v>0.06149929486455719</v>
      </c>
      <c r="AF75">
        <v>0.07184245111330972</v>
      </c>
      <c r="AG75">
        <v>0.07118008325596918</v>
      </c>
      <c r="AH75">
        <v>0.06861918205955417</v>
      </c>
      <c r="AI75">
        <v>0.07962724958724236</v>
      </c>
      <c r="AN75" s="2">
        <v>44752</v>
      </c>
      <c r="AO75">
        <v>0.5927797755776408</v>
      </c>
      <c r="AP75">
        <v>131.774289243816</v>
      </c>
      <c r="AQ75">
        <v>2.718645003480239</v>
      </c>
      <c r="AR75">
        <v>0.3450222101196885</v>
      </c>
      <c r="AS75">
        <v>0.004739558448136389</v>
      </c>
      <c r="AT75">
        <v>19.64091948037861</v>
      </c>
      <c r="AU75">
        <v>8.474390960235876</v>
      </c>
      <c r="AV75">
        <v>0.06310448562222587</v>
      </c>
      <c r="AW75">
        <v>9.640864252494383</v>
      </c>
      <c r="AX75">
        <v>96.33817212914776</v>
      </c>
      <c r="AY75">
        <v>1.47219320395185</v>
      </c>
      <c r="AZ75">
        <v>8.960725152943887</v>
      </c>
    </row>
    <row r="76" spans="1:52">
      <c r="A76" s="2">
        <v>44330</v>
      </c>
      <c r="B76">
        <v>1836.722272805857</v>
      </c>
      <c r="C76">
        <v>-0.02039952009753132</v>
      </c>
      <c r="F76" s="2">
        <v>44759</v>
      </c>
      <c r="G76">
        <v>0.1306450624721219</v>
      </c>
      <c r="H76">
        <v>0.08035029168749205</v>
      </c>
      <c r="I76">
        <v>0.08133761146801272</v>
      </c>
      <c r="J76">
        <v>0.09542286598696968</v>
      </c>
      <c r="K76">
        <v>0.1093118861451062</v>
      </c>
      <c r="L76">
        <v>0.07154082887556869</v>
      </c>
      <c r="M76">
        <v>0.07872967837987371</v>
      </c>
      <c r="N76">
        <v>0.06136458702752005</v>
      </c>
      <c r="O76">
        <v>0.07043419229025218</v>
      </c>
      <c r="P76">
        <v>0.07034912023109369</v>
      </c>
      <c r="Q76">
        <v>0.06978103674986311</v>
      </c>
      <c r="R76">
        <v>0.080732838686126</v>
      </c>
      <c r="W76" s="2">
        <v>44759</v>
      </c>
      <c r="X76">
        <v>0.130772328050071</v>
      </c>
      <c r="Y76">
        <v>0.08042856350363643</v>
      </c>
      <c r="Z76">
        <v>0.08141684506426658</v>
      </c>
      <c r="AA76">
        <v>0.09551582048490169</v>
      </c>
      <c r="AB76">
        <v>0.109418370386483</v>
      </c>
      <c r="AC76">
        <v>0.07161051910925624</v>
      </c>
      <c r="AD76">
        <v>0.0788063715042151</v>
      </c>
      <c r="AE76">
        <v>0.06142436425511586</v>
      </c>
      <c r="AF76">
        <v>0.07050280451347424</v>
      </c>
      <c r="AG76">
        <v>0.07092300156491185</v>
      </c>
      <c r="AH76">
        <v>0.06836952841000203</v>
      </c>
      <c r="AI76">
        <v>0.0808114831536661</v>
      </c>
      <c r="AN76" s="2">
        <v>44759</v>
      </c>
      <c r="AO76">
        <v>0.5491785846324424</v>
      </c>
      <c r="AP76">
        <v>145.5539763672416</v>
      </c>
      <c r="AQ76">
        <v>2.719768888213368</v>
      </c>
      <c r="AR76">
        <v>0.3626424251723625</v>
      </c>
      <c r="AS76">
        <v>0.005103709795092444</v>
      </c>
      <c r="AT76">
        <v>20.58555465455285</v>
      </c>
      <c r="AU76">
        <v>9.081730211462338</v>
      </c>
      <c r="AV76">
        <v>0.05841782495471164</v>
      </c>
      <c r="AW76">
        <v>10.2377420485957</v>
      </c>
      <c r="AX76">
        <v>80.29448277860529</v>
      </c>
      <c r="AY76">
        <v>1.472801806937536</v>
      </c>
      <c r="AZ76">
        <v>8.057198910735181</v>
      </c>
    </row>
    <row r="77" spans="1:52">
      <c r="A77" s="2">
        <v>44331</v>
      </c>
      <c r="B77">
        <v>2050.873024185096</v>
      </c>
      <c r="C77">
        <v>0.1165939753385214</v>
      </c>
      <c r="F77" s="2">
        <v>44766</v>
      </c>
      <c r="G77">
        <v>0.1311024599698319</v>
      </c>
      <c r="H77">
        <v>0.08219427308000968</v>
      </c>
      <c r="I77">
        <v>0.08024230308998521</v>
      </c>
      <c r="J77">
        <v>0.09360163748305546</v>
      </c>
      <c r="K77">
        <v>0.107503853325835</v>
      </c>
      <c r="L77">
        <v>0.07358813491267656</v>
      </c>
      <c r="M77">
        <v>0.07989225982885151</v>
      </c>
      <c r="N77">
        <v>0.06232067479060126</v>
      </c>
      <c r="O77">
        <v>0.06771040858624021</v>
      </c>
      <c r="P77">
        <v>0.07174049468012439</v>
      </c>
      <c r="Q77">
        <v>0.06758824218308326</v>
      </c>
      <c r="R77">
        <v>0.08251525806970544</v>
      </c>
      <c r="W77" s="2">
        <v>44766</v>
      </c>
      <c r="X77">
        <v>0.1309848664919062</v>
      </c>
      <c r="Y77">
        <v>0.08180354980476302</v>
      </c>
      <c r="Z77">
        <v>0.08126544036598637</v>
      </c>
      <c r="AA77">
        <v>0.09315668752492116</v>
      </c>
      <c r="AB77">
        <v>0.1098362686892881</v>
      </c>
      <c r="AC77">
        <v>0.0732383222552377</v>
      </c>
      <c r="AD77">
        <v>0.07951247953203205</v>
      </c>
      <c r="AE77">
        <v>0.06202442375926649</v>
      </c>
      <c r="AF77">
        <v>0.0673885366160927</v>
      </c>
      <c r="AG77">
        <v>0.07139946506822008</v>
      </c>
      <c r="AH77">
        <v>0.06726695094995523</v>
      </c>
      <c r="AI77">
        <v>0.08212300894233091</v>
      </c>
      <c r="AN77" s="2">
        <v>44766</v>
      </c>
      <c r="AO77">
        <v>0.6125261057614285</v>
      </c>
      <c r="AP77">
        <v>140.0052888499913</v>
      </c>
      <c r="AQ77">
        <v>2.513753606098554</v>
      </c>
      <c r="AR77">
        <v>0.3648802640304655</v>
      </c>
      <c r="AS77">
        <v>0.005135204400541629</v>
      </c>
      <c r="AT77">
        <v>21.81917356220775</v>
      </c>
      <c r="AU77">
        <v>9.586308999478572</v>
      </c>
      <c r="AV77">
        <v>0.05316861559242357</v>
      </c>
      <c r="AW77">
        <v>10.30091837708152</v>
      </c>
      <c r="AX77">
        <v>68.00343342695649</v>
      </c>
      <c r="AY77">
        <v>1.576422327224124</v>
      </c>
      <c r="AZ77">
        <v>9.276894207234699</v>
      </c>
    </row>
    <row r="78" spans="1:52">
      <c r="A78" s="2">
        <v>44332</v>
      </c>
      <c r="B78">
        <v>1970.617751187377</v>
      </c>
      <c r="C78">
        <v>-0.03913224858453024</v>
      </c>
      <c r="F78" s="2">
        <v>44773</v>
      </c>
      <c r="G78">
        <v>0.1298993802704761</v>
      </c>
      <c r="H78">
        <v>0.08240929103564543</v>
      </c>
      <c r="I78">
        <v>0.0828711472612538</v>
      </c>
      <c r="J78">
        <v>0.09302153029454868</v>
      </c>
      <c r="K78">
        <v>0.1082371085100835</v>
      </c>
      <c r="L78">
        <v>0.07088192840763118</v>
      </c>
      <c r="M78">
        <v>0.08134240471005266</v>
      </c>
      <c r="N78">
        <v>0.06415234132460504</v>
      </c>
      <c r="O78">
        <v>0.06520188753002326</v>
      </c>
      <c r="P78">
        <v>0.0712381379962049</v>
      </c>
      <c r="Q78">
        <v>0.06662281453272281</v>
      </c>
      <c r="R78">
        <v>0.08412202812675257</v>
      </c>
      <c r="W78" s="2">
        <v>44773</v>
      </c>
      <c r="X78">
        <v>0.1302446670658837</v>
      </c>
      <c r="Y78">
        <v>0.08262834396687779</v>
      </c>
      <c r="Z78">
        <v>0.08101373429990764</v>
      </c>
      <c r="AA78">
        <v>0.09115333704162183</v>
      </c>
      <c r="AB78">
        <v>0.1094223267744487</v>
      </c>
      <c r="AC78">
        <v>0.07107034034509559</v>
      </c>
      <c r="AD78">
        <v>0.07959077296203812</v>
      </c>
      <c r="AE78">
        <v>0.06432286528174593</v>
      </c>
      <c r="AF78">
        <v>0.06695017222230414</v>
      </c>
      <c r="AG78">
        <v>0.07245790106059</v>
      </c>
      <c r="AH78">
        <v>0.06679990527852271</v>
      </c>
      <c r="AI78">
        <v>0.08434563370096393</v>
      </c>
      <c r="AN78" s="2">
        <v>44773</v>
      </c>
      <c r="AO78">
        <v>0.6543005136721045</v>
      </c>
      <c r="AP78">
        <v>151.9299585866112</v>
      </c>
      <c r="AQ78">
        <v>2.660562904209055</v>
      </c>
      <c r="AR78">
        <v>0.3644180306301845</v>
      </c>
      <c r="AS78">
        <v>0.005313932138687028</v>
      </c>
      <c r="AT78">
        <v>20.79067718606176</v>
      </c>
      <c r="AU78">
        <v>9.574164982271316</v>
      </c>
      <c r="AV78">
        <v>0.0531012611411248</v>
      </c>
      <c r="AW78">
        <v>10.28786908667907</v>
      </c>
      <c r="AX78">
        <v>67.91728610312892</v>
      </c>
      <c r="AY78">
        <v>1.57442530210541</v>
      </c>
      <c r="AZ78">
        <v>7.893255978967304</v>
      </c>
    </row>
    <row r="79" spans="1:52">
      <c r="A79" s="2">
        <v>44333</v>
      </c>
      <c r="B79">
        <v>1979.277539126998</v>
      </c>
      <c r="C79">
        <v>0.004394453431876055</v>
      </c>
      <c r="F79" s="2">
        <v>44780</v>
      </c>
      <c r="G79">
        <v>0.1290829395016679</v>
      </c>
      <c r="H79">
        <v>0.08259819607601671</v>
      </c>
      <c r="I79">
        <v>0.08129097933287463</v>
      </c>
      <c r="J79">
        <v>0.09109009989320191</v>
      </c>
      <c r="K79">
        <v>0.1087562224195042</v>
      </c>
      <c r="L79">
        <v>0.07027914171491724</v>
      </c>
      <c r="M79">
        <v>0.078564422402513</v>
      </c>
      <c r="N79">
        <v>0.06575845912000487</v>
      </c>
      <c r="O79">
        <v>0.06632391332949929</v>
      </c>
      <c r="P79">
        <v>0.07257936444119664</v>
      </c>
      <c r="Q79">
        <v>0.0660570327460008</v>
      </c>
      <c r="R79">
        <v>0.08761922902260284</v>
      </c>
      <c r="W79" s="2">
        <v>44780</v>
      </c>
      <c r="X79">
        <v>0.1297408685059764</v>
      </c>
      <c r="Y79">
        <v>0.08301919476966099</v>
      </c>
      <c r="Z79">
        <v>0.0805457545440685</v>
      </c>
      <c r="AA79">
        <v>0.09002664162915171</v>
      </c>
      <c r="AB79">
        <v>0.1093105472079313</v>
      </c>
      <c r="AC79">
        <v>0.07163504509685549</v>
      </c>
      <c r="AD79">
        <v>0.07896486116231274</v>
      </c>
      <c r="AE79">
        <v>0.06493250543104744</v>
      </c>
      <c r="AF79">
        <v>0.06666196285352761</v>
      </c>
      <c r="AG79">
        <v>0.07294929767299695</v>
      </c>
      <c r="AH79">
        <v>0.06639372199362663</v>
      </c>
      <c r="AI79">
        <v>0.08581959913284429</v>
      </c>
      <c r="AN79" s="2">
        <v>44780</v>
      </c>
      <c r="AO79">
        <v>0.6518860105576167</v>
      </c>
      <c r="AP79">
        <v>158.8936223171233</v>
      </c>
      <c r="AQ79">
        <v>2.451594191907247</v>
      </c>
      <c r="AR79">
        <v>0.3397270562411032</v>
      </c>
      <c r="AS79">
        <v>0.00552771875625451</v>
      </c>
      <c r="AT79">
        <v>20.71395532237816</v>
      </c>
      <c r="AU79">
        <v>9.072874448150248</v>
      </c>
      <c r="AV79">
        <v>0.05290530659465972</v>
      </c>
      <c r="AW79">
        <v>10.24990473936132</v>
      </c>
      <c r="AX79">
        <v>71.90353400087743</v>
      </c>
      <c r="AY79">
        <v>1.781583046827582</v>
      </c>
      <c r="AZ79">
        <v>7.864128245232682</v>
      </c>
    </row>
    <row r="80" spans="1:52">
      <c r="A80" s="2">
        <v>44334</v>
      </c>
      <c r="B80">
        <v>1880.808870060408</v>
      </c>
      <c r="C80">
        <v>-0.04974980371374371</v>
      </c>
      <c r="F80" s="2">
        <v>44787</v>
      </c>
      <c r="G80">
        <v>0.1294565888440553</v>
      </c>
      <c r="H80">
        <v>0.08225059832108035</v>
      </c>
      <c r="I80">
        <v>0.08045065708824721</v>
      </c>
      <c r="J80">
        <v>0.08840391461007858</v>
      </c>
      <c r="K80">
        <v>0.1100049331562371</v>
      </c>
      <c r="L80">
        <v>0.07131585462204111</v>
      </c>
      <c r="M80">
        <v>0.07788343717087423</v>
      </c>
      <c r="N80">
        <v>0.06648741004639003</v>
      </c>
      <c r="O80">
        <v>0.0680512089141934</v>
      </c>
      <c r="P80">
        <v>0.07253825632011172</v>
      </c>
      <c r="Q80">
        <v>0.06597220324611529</v>
      </c>
      <c r="R80">
        <v>0.08718493766057565</v>
      </c>
      <c r="W80" s="2">
        <v>44787</v>
      </c>
      <c r="X80">
        <v>0.1298247466259126</v>
      </c>
      <c r="Y80">
        <v>0.08331749943525081</v>
      </c>
      <c r="Z80">
        <v>0.08067944834350153</v>
      </c>
      <c r="AA80">
        <v>0.08865532390025815</v>
      </c>
      <c r="AB80">
        <v>0.1103177729471337</v>
      </c>
      <c r="AC80">
        <v>0.07151866768148715</v>
      </c>
      <c r="AD80">
        <v>0.0786501061059012</v>
      </c>
      <c r="AE80">
        <v>0.06449979492670629</v>
      </c>
      <c r="AF80">
        <v>0.06619598608113546</v>
      </c>
      <c r="AG80">
        <v>0.07274454573175984</v>
      </c>
      <c r="AH80">
        <v>0.06616322788285862</v>
      </c>
      <c r="AI80">
        <v>0.08743288033809478</v>
      </c>
      <c r="AN80" s="2">
        <v>44787</v>
      </c>
      <c r="AO80">
        <v>0.650939597281513</v>
      </c>
      <c r="AP80">
        <v>158.662939297065</v>
      </c>
      <c r="AQ80">
        <v>2.448034948031382</v>
      </c>
      <c r="AR80">
        <v>0.3668202491840986</v>
      </c>
      <c r="AS80">
        <v>0.005726688355082701</v>
      </c>
      <c r="AT80">
        <v>21.30817593419401</v>
      </c>
      <c r="AU80">
        <v>9.059702377126962</v>
      </c>
      <c r="AV80">
        <v>0.04821372075756476</v>
      </c>
      <c r="AW80">
        <v>9.519341649768874</v>
      </c>
      <c r="AX80">
        <v>71.79914388040376</v>
      </c>
      <c r="AY80">
        <v>1.683496255824362</v>
      </c>
      <c r="AZ80">
        <v>8.568067909327814</v>
      </c>
    </row>
    <row r="81" spans="1:52">
      <c r="A81" s="2">
        <v>44335</v>
      </c>
      <c r="B81">
        <v>2043.91580909946</v>
      </c>
      <c r="C81">
        <v>0.08672169811375507</v>
      </c>
      <c r="F81" s="2">
        <v>44794</v>
      </c>
      <c r="G81">
        <v>0.1292563732704579</v>
      </c>
      <c r="H81">
        <v>0.082896908872105</v>
      </c>
      <c r="I81">
        <v>0.08075100175070173</v>
      </c>
      <c r="J81">
        <v>0.08802378951631136</v>
      </c>
      <c r="K81">
        <v>0.1114338983669837</v>
      </c>
      <c r="L81">
        <v>0.06955893690013244</v>
      </c>
      <c r="M81">
        <v>0.07939179433124034</v>
      </c>
      <c r="N81">
        <v>0.06486888388374881</v>
      </c>
      <c r="O81">
        <v>0.06530853173125178</v>
      </c>
      <c r="P81">
        <v>0.07350343006127688</v>
      </c>
      <c r="Q81">
        <v>0.06714450254515994</v>
      </c>
      <c r="R81">
        <v>0.08786194877063004</v>
      </c>
      <c r="W81" s="2">
        <v>44794</v>
      </c>
      <c r="X81">
        <v>0.1286785956120632</v>
      </c>
      <c r="Y81">
        <v>0.08284714643679007</v>
      </c>
      <c r="Z81">
        <v>0.080390043729646</v>
      </c>
      <c r="AA81">
        <v>0.08813612550466586</v>
      </c>
      <c r="AB81">
        <v>0.1109357874016579</v>
      </c>
      <c r="AC81">
        <v>0.07162249969842741</v>
      </c>
      <c r="AD81">
        <v>0.07903691198490935</v>
      </c>
      <c r="AE81">
        <v>0.06457891913474101</v>
      </c>
      <c r="AF81">
        <v>0.06628553124192939</v>
      </c>
      <c r="AG81">
        <v>0.07317486877930497</v>
      </c>
      <c r="AH81">
        <v>0.06684436575133668</v>
      </c>
      <c r="AI81">
        <v>0.08746920472452822</v>
      </c>
      <c r="AN81" s="2">
        <v>44794</v>
      </c>
      <c r="AO81">
        <v>0.680552909659409</v>
      </c>
      <c r="AP81">
        <v>159.5965516138708</v>
      </c>
      <c r="AQ81">
        <v>2.621700687516551</v>
      </c>
      <c r="AR81">
        <v>0.3415848253749409</v>
      </c>
      <c r="AS81">
        <v>0.005306884975121718</v>
      </c>
      <c r="AT81">
        <v>20.45663854351453</v>
      </c>
      <c r="AU81">
        <v>9.544618579559218</v>
      </c>
      <c r="AV81">
        <v>0.048497422318482</v>
      </c>
      <c r="AW81">
        <v>10.16052826447051</v>
      </c>
      <c r="AX81">
        <v>72.22162795488158</v>
      </c>
      <c r="AY81">
        <v>1.814641003497103</v>
      </c>
      <c r="AZ81">
        <v>8.618484558400469</v>
      </c>
    </row>
    <row r="82" spans="1:52">
      <c r="A82" s="2">
        <v>44336</v>
      </c>
      <c r="B82">
        <v>1460.878486826723</v>
      </c>
      <c r="C82">
        <v>-0.2852550578047639</v>
      </c>
      <c r="F82" s="2">
        <v>44801</v>
      </c>
      <c r="G82">
        <v>0.1281584817627453</v>
      </c>
      <c r="H82">
        <v>0.08326384111114384</v>
      </c>
      <c r="I82">
        <v>0.08010480152390896</v>
      </c>
      <c r="J82">
        <v>0.08722921492375976</v>
      </c>
      <c r="K82">
        <v>0.1102092273776452</v>
      </c>
      <c r="L82">
        <v>0.07154789671370819</v>
      </c>
      <c r="M82">
        <v>0.07927567703367781</v>
      </c>
      <c r="N82">
        <v>0.06447971277855193</v>
      </c>
      <c r="O82">
        <v>0.06682766189300197</v>
      </c>
      <c r="P82">
        <v>0.07278927291606854</v>
      </c>
      <c r="Q82">
        <v>0.06640788726647869</v>
      </c>
      <c r="R82">
        <v>0.08970632469930977</v>
      </c>
      <c r="W82" s="2">
        <v>44801</v>
      </c>
      <c r="X82">
        <v>0.129216597439759</v>
      </c>
      <c r="Y82">
        <v>0.08306095112706896</v>
      </c>
      <c r="Z82">
        <v>0.0805203640991283</v>
      </c>
      <c r="AA82">
        <v>0.08747221841370001</v>
      </c>
      <c r="AB82">
        <v>0.1099406792529231</v>
      </c>
      <c r="AC82">
        <v>0.07137355510958428</v>
      </c>
      <c r="AD82">
        <v>0.0790825050560673</v>
      </c>
      <c r="AE82">
        <v>0.0643225943016211</v>
      </c>
      <c r="AF82">
        <v>0.06666482214076026</v>
      </c>
      <c r="AG82">
        <v>0.0726119064359052</v>
      </c>
      <c r="AH82">
        <v>0.06624607038402239</v>
      </c>
      <c r="AI82">
        <v>0.08948773623946003</v>
      </c>
      <c r="AN82" s="2">
        <v>44801</v>
      </c>
      <c r="AO82">
        <v>0.6536459668956823</v>
      </c>
      <c r="AP82">
        <v>154.1982313828412</v>
      </c>
      <c r="AQ82">
        <v>2.750795345778355</v>
      </c>
      <c r="AR82">
        <v>0.3306638064473049</v>
      </c>
      <c r="AS82">
        <v>0.005327231508459164</v>
      </c>
      <c r="AT82">
        <v>20.04241679540932</v>
      </c>
      <c r="AU82">
        <v>9.359862523037567</v>
      </c>
      <c r="AV82">
        <v>0.04868336085391456</v>
      </c>
      <c r="AW82">
        <v>10.19948360795888</v>
      </c>
      <c r="AX82">
        <v>69.03468169336878</v>
      </c>
      <c r="AY82">
        <v>1.922140007422267</v>
      </c>
      <c r="AZ82">
        <v>9.824528758042531</v>
      </c>
    </row>
    <row r="83" spans="1:52">
      <c r="A83" s="2">
        <v>44337</v>
      </c>
      <c r="B83">
        <v>1625.281763115374</v>
      </c>
      <c r="C83">
        <v>0.1125372697121192</v>
      </c>
      <c r="F83" s="2">
        <v>44808</v>
      </c>
      <c r="G83">
        <v>0.1290288026531712</v>
      </c>
      <c r="H83">
        <v>0.08634201596936388</v>
      </c>
      <c r="I83">
        <v>0.08125420926906614</v>
      </c>
      <c r="J83">
        <v>0.08516651746161263</v>
      </c>
      <c r="K83">
        <v>0.1090771272743446</v>
      </c>
      <c r="L83">
        <v>0.07212938799452311</v>
      </c>
      <c r="M83">
        <v>0.07937437883999517</v>
      </c>
      <c r="N83">
        <v>0.06417515928824928</v>
      </c>
      <c r="O83">
        <v>0.06642068740349646</v>
      </c>
      <c r="P83">
        <v>0.07238210753104758</v>
      </c>
      <c r="Q83">
        <v>0.06662730059823621</v>
      </c>
      <c r="R83">
        <v>0.08802230571689375</v>
      </c>
      <c r="W83" s="2">
        <v>44808</v>
      </c>
      <c r="X83">
        <v>0.1291672807426092</v>
      </c>
      <c r="Y83">
        <v>0.08552995485638291</v>
      </c>
      <c r="Z83">
        <v>0.08058096161876507</v>
      </c>
      <c r="AA83">
        <v>0.08525792105817137</v>
      </c>
      <c r="AB83">
        <v>0.1091941925487309</v>
      </c>
      <c r="AC83">
        <v>0.0720242106280999</v>
      </c>
      <c r="AD83">
        <v>0.08023409997570542</v>
      </c>
      <c r="AE83">
        <v>0.06424403424690096</v>
      </c>
      <c r="AF83">
        <v>0.0664919723391206</v>
      </c>
      <c r="AG83">
        <v>0.07245979046504593</v>
      </c>
      <c r="AH83">
        <v>0.06669880727815211</v>
      </c>
      <c r="AI83">
        <v>0.08811677424231565</v>
      </c>
      <c r="AN83" s="2">
        <v>44808</v>
      </c>
      <c r="AO83">
        <v>0.6335047435696436</v>
      </c>
      <c r="AP83">
        <v>154.2467055341549</v>
      </c>
      <c r="AQ83">
        <v>3.034085408354481</v>
      </c>
      <c r="AR83">
        <v>0.3374186733147111</v>
      </c>
      <c r="AS83">
        <v>0.005591464513326131</v>
      </c>
      <c r="AT83">
        <v>18.79335426361137</v>
      </c>
      <c r="AU83">
        <v>9.362804913414864</v>
      </c>
      <c r="AV83">
        <v>0.04700141420662674</v>
      </c>
      <c r="AW83">
        <v>10.20268994377285</v>
      </c>
      <c r="AX83">
        <v>64.16541379160017</v>
      </c>
      <c r="AY83">
        <v>1.998406541694232</v>
      </c>
      <c r="AZ83">
        <v>9.827617222088668</v>
      </c>
    </row>
    <row r="84" spans="1:52">
      <c r="A84" s="2">
        <v>44338</v>
      </c>
      <c r="B84">
        <v>1375.217221569411</v>
      </c>
      <c r="C84">
        <v>-0.153859193661679</v>
      </c>
      <c r="F84" s="2">
        <v>44815</v>
      </c>
      <c r="G84">
        <v>0.1160292725969538</v>
      </c>
      <c r="H84">
        <v>0.08465741215065803</v>
      </c>
      <c r="I84">
        <v>0.07993366084544555</v>
      </c>
      <c r="J84">
        <v>0.07815531368545457</v>
      </c>
      <c r="K84">
        <v>0.1135237647163259</v>
      </c>
      <c r="L84">
        <v>0.07026724852499028</v>
      </c>
      <c r="M84">
        <v>0.08520302397756532</v>
      </c>
      <c r="N84">
        <v>0.06312300517510389</v>
      </c>
      <c r="O84">
        <v>0.06751238367426771</v>
      </c>
      <c r="P84">
        <v>0.0752653749737081</v>
      </c>
      <c r="Q84">
        <v>0.06675299045350426</v>
      </c>
      <c r="R84">
        <v>0.09957654922602263</v>
      </c>
      <c r="W84" s="2">
        <v>44815</v>
      </c>
      <c r="X84">
        <v>0.1159017771495137</v>
      </c>
      <c r="Y84">
        <v>0.0873040873427995</v>
      </c>
      <c r="Z84">
        <v>0.07984582802854588</v>
      </c>
      <c r="AA84">
        <v>0.07806943495446608</v>
      </c>
      <c r="AB84">
        <v>0.1133990223745562</v>
      </c>
      <c r="AC84">
        <v>0.06884506177589443</v>
      </c>
      <c r="AD84">
        <v>0.08510940107170606</v>
      </c>
      <c r="AE84">
        <v>0.06291572199507879</v>
      </c>
      <c r="AF84">
        <v>0.06743819962250523</v>
      </c>
      <c r="AG84">
        <v>0.07390325297079824</v>
      </c>
      <c r="AH84">
        <v>0.0678010803310701</v>
      </c>
      <c r="AI84">
        <v>0.09946713238306606</v>
      </c>
      <c r="AN84" s="2">
        <v>44815</v>
      </c>
      <c r="AO84">
        <v>0.6350818477909475</v>
      </c>
      <c r="AP84">
        <v>154.6307012861825</v>
      </c>
      <c r="AQ84">
        <v>3.041638736019164</v>
      </c>
      <c r="AR84">
        <v>0.357566088661488</v>
      </c>
      <c r="AS84">
        <v>0.005008708788134999</v>
      </c>
      <c r="AT84">
        <v>21.45645236609991</v>
      </c>
      <c r="AU84">
        <v>10.24003815184415</v>
      </c>
      <c r="AV84">
        <v>0.04116321400342302</v>
      </c>
      <c r="AW84">
        <v>9.444843926138089</v>
      </c>
      <c r="AX84">
        <v>69.78381169445673</v>
      </c>
      <c r="AY84">
        <v>2.003381556364254</v>
      </c>
      <c r="AZ84">
        <v>9.85208298460053</v>
      </c>
    </row>
    <row r="85" spans="1:52">
      <c r="A85" s="2">
        <v>44339</v>
      </c>
      <c r="B85">
        <v>1266.334351703079</v>
      </c>
      <c r="C85">
        <v>-0.07917503370272905</v>
      </c>
      <c r="F85" s="2">
        <v>44822</v>
      </c>
      <c r="G85">
        <v>0.1127070268751477</v>
      </c>
      <c r="H85">
        <v>0.08938814390030209</v>
      </c>
      <c r="I85">
        <v>0.08025731371443069</v>
      </c>
      <c r="J85">
        <v>0.0757060459378506</v>
      </c>
      <c r="K85">
        <v>0.1145739306424579</v>
      </c>
      <c r="L85">
        <v>0.0680038433234172</v>
      </c>
      <c r="M85">
        <v>0.08702228685455989</v>
      </c>
      <c r="N85">
        <v>0.06322877850952983</v>
      </c>
      <c r="O85">
        <v>0.06633727855313196</v>
      </c>
      <c r="P85">
        <v>0.07477170994353682</v>
      </c>
      <c r="Q85">
        <v>0.0675256866705482</v>
      </c>
      <c r="R85">
        <v>0.1004779550750871</v>
      </c>
      <c r="W85" s="2">
        <v>44822</v>
      </c>
      <c r="X85">
        <v>0.1127355909474557</v>
      </c>
      <c r="Y85">
        <v>0.08941079811696129</v>
      </c>
      <c r="Z85">
        <v>0.08027765384561632</v>
      </c>
      <c r="AA85">
        <v>0.07572523261174552</v>
      </c>
      <c r="AB85">
        <v>0.1132441118189543</v>
      </c>
      <c r="AC85">
        <v>0.06785414400047372</v>
      </c>
      <c r="AD85">
        <v>0.08704434147673418</v>
      </c>
      <c r="AE85">
        <v>0.06324480298867161</v>
      </c>
      <c r="AF85">
        <v>0.0676264443733388</v>
      </c>
      <c r="AG85">
        <v>0.07479065982260501</v>
      </c>
      <c r="AH85">
        <v>0.06754280014297473</v>
      </c>
      <c r="AI85">
        <v>0.1005034198544686</v>
      </c>
      <c r="AN85" s="2">
        <v>44822</v>
      </c>
      <c r="AO85">
        <v>0.6775488587706979</v>
      </c>
      <c r="AP85">
        <v>160.4979740533398</v>
      </c>
      <c r="AQ85">
        <v>3.192177892410013</v>
      </c>
      <c r="AR85">
        <v>0.3579716436771754</v>
      </c>
      <c r="AS85">
        <v>0.004887895634521312</v>
      </c>
      <c r="AT85">
        <v>20.06318041308251</v>
      </c>
      <c r="AU85">
        <v>10.76428140493137</v>
      </c>
      <c r="AV85">
        <v>0.04495866498445695</v>
      </c>
      <c r="AW85">
        <v>8.642757149837109</v>
      </c>
      <c r="AX85">
        <v>69.8629611880578</v>
      </c>
      <c r="AY85">
        <v>1.932839799926821</v>
      </c>
      <c r="AZ85">
        <v>9.863257315153886</v>
      </c>
    </row>
    <row r="86" spans="1:52">
      <c r="A86" s="2">
        <v>44340</v>
      </c>
      <c r="B86">
        <v>1092.939458835159</v>
      </c>
      <c r="C86">
        <v>-0.1369266281331808</v>
      </c>
      <c r="F86" s="2">
        <v>44829</v>
      </c>
      <c r="G86">
        <v>0.1117935317943298</v>
      </c>
      <c r="H86">
        <v>0.08981715192669841</v>
      </c>
      <c r="I86">
        <v>0.07963750436090944</v>
      </c>
      <c r="J86">
        <v>0.07490971628568115</v>
      </c>
      <c r="K86">
        <v>0.1135395039742791</v>
      </c>
      <c r="L86">
        <v>0.06908233630557177</v>
      </c>
      <c r="M86">
        <v>0.0864110499619534</v>
      </c>
      <c r="N86">
        <v>0.06143596164095048</v>
      </c>
      <c r="O86">
        <v>0.06720624772406915</v>
      </c>
      <c r="P86">
        <v>0.07550534264395883</v>
      </c>
      <c r="Q86">
        <v>0.06797981280991672</v>
      </c>
      <c r="R86">
        <v>0.1026818405716819</v>
      </c>
      <c r="W86" s="2">
        <v>44829</v>
      </c>
      <c r="X86">
        <v>0.111318717288063</v>
      </c>
      <c r="Y86">
        <v>0.08976347275097453</v>
      </c>
      <c r="Z86">
        <v>0.08017888933745954</v>
      </c>
      <c r="AA86">
        <v>0.07486494653137846</v>
      </c>
      <c r="AB86">
        <v>0.1134716471467723</v>
      </c>
      <c r="AC86">
        <v>0.06790256900175604</v>
      </c>
      <c r="AD86">
        <v>0.08635940644135748</v>
      </c>
      <c r="AE86">
        <v>0.06198544503303594</v>
      </c>
      <c r="AF86">
        <v>0.067166081943882</v>
      </c>
      <c r="AG86">
        <v>0.07546021691386237</v>
      </c>
      <c r="AH86">
        <v>0.06890813479020556</v>
      </c>
      <c r="AI86">
        <v>0.1026204728212527</v>
      </c>
      <c r="AN86" s="2">
        <v>44829</v>
      </c>
      <c r="AO86">
        <v>0.6788949930399176</v>
      </c>
      <c r="AP86">
        <v>164.9688875041866</v>
      </c>
      <c r="AQ86">
        <v>3.198520018145735</v>
      </c>
      <c r="AR86">
        <v>0.3419247571415954</v>
      </c>
      <c r="AS86">
        <v>0.004897606762704653</v>
      </c>
      <c r="AT86">
        <v>18.90434783565723</v>
      </c>
      <c r="AU86">
        <v>11.4296942602306</v>
      </c>
      <c r="AV86">
        <v>0.04715715013903289</v>
      </c>
      <c r="AW86">
        <v>8.659928327132052</v>
      </c>
      <c r="AX86">
        <v>73.94435134988548</v>
      </c>
      <c r="AY86">
        <v>1.872552734659463</v>
      </c>
      <c r="AZ86">
        <v>9.882853346504529</v>
      </c>
    </row>
    <row r="87" spans="1:52">
      <c r="A87" s="2">
        <v>44341</v>
      </c>
      <c r="B87">
        <v>1390.065655188837</v>
      </c>
      <c r="C87">
        <v>0.2718597027051715</v>
      </c>
      <c r="F87" s="2">
        <v>44836</v>
      </c>
      <c r="G87">
        <v>0.1108415044538216</v>
      </c>
      <c r="H87">
        <v>0.09667101347525049</v>
      </c>
      <c r="I87">
        <v>0.08085747338340932</v>
      </c>
      <c r="J87">
        <v>0.07440283257075116</v>
      </c>
      <c r="K87">
        <v>0.1119021931808975</v>
      </c>
      <c r="L87">
        <v>0.06801122899100925</v>
      </c>
      <c r="M87">
        <v>0.08624622154712379</v>
      </c>
      <c r="N87">
        <v>0.06083729789133674</v>
      </c>
      <c r="O87">
        <v>0.06595397147268758</v>
      </c>
      <c r="P87">
        <v>0.07315345290501075</v>
      </c>
      <c r="Q87">
        <v>0.0683343614965353</v>
      </c>
      <c r="R87">
        <v>0.1027884486321663</v>
      </c>
      <c r="W87" s="2">
        <v>44836</v>
      </c>
      <c r="X87">
        <v>0.1108831660026606</v>
      </c>
      <c r="Y87">
        <v>0.09670734881884821</v>
      </c>
      <c r="Z87">
        <v>0.0808878649555281</v>
      </c>
      <c r="AA87">
        <v>0.07320433135313247</v>
      </c>
      <c r="AB87">
        <v>0.1119442534065266</v>
      </c>
      <c r="AC87">
        <v>0.06803679209710542</v>
      </c>
      <c r="AD87">
        <v>0.0855384960703391</v>
      </c>
      <c r="AE87">
        <v>0.06255297923319857</v>
      </c>
      <c r="AF87">
        <v>0.06597876132570497</v>
      </c>
      <c r="AG87">
        <v>0.07471740313199625</v>
      </c>
      <c r="AH87">
        <v>0.0683600460571419</v>
      </c>
      <c r="AI87">
        <v>0.1011885575478177</v>
      </c>
      <c r="AN87" s="2">
        <v>44836</v>
      </c>
      <c r="AO87">
        <v>0.6795818227265904</v>
      </c>
      <c r="AP87">
        <v>186.8208773576488</v>
      </c>
      <c r="AQ87">
        <v>3.34679375345707</v>
      </c>
      <c r="AR87">
        <v>0.3292555787739208</v>
      </c>
      <c r="AS87">
        <v>0.004774763932597716</v>
      </c>
      <c r="AT87">
        <v>18.92347313107674</v>
      </c>
      <c r="AU87">
        <v>11.44125754086752</v>
      </c>
      <c r="AV87">
        <v>0.04720485844589393</v>
      </c>
      <c r="AW87">
        <v>9.101598083508339</v>
      </c>
      <c r="AX87">
        <v>71.66891817583901</v>
      </c>
      <c r="AY87">
        <v>1.874447173153206</v>
      </c>
      <c r="AZ87">
        <v>8.840062082019669</v>
      </c>
    </row>
    <row r="88" spans="1:52">
      <c r="A88" s="2">
        <v>44342</v>
      </c>
      <c r="B88">
        <v>1407.495327796113</v>
      </c>
      <c r="C88">
        <v>0.01253874055676074</v>
      </c>
      <c r="F88" s="2">
        <v>44843</v>
      </c>
      <c r="G88">
        <v>0.1101040988111365</v>
      </c>
      <c r="H88">
        <v>0.09838868143721945</v>
      </c>
      <c r="I88">
        <v>0.08125495485963166</v>
      </c>
      <c r="J88">
        <v>0.07299415381444999</v>
      </c>
      <c r="K88">
        <v>0.1090921292746701</v>
      </c>
      <c r="L88">
        <v>0.06909755396254694</v>
      </c>
      <c r="M88">
        <v>0.08525796775645755</v>
      </c>
      <c r="N88">
        <v>0.06231084590246767</v>
      </c>
      <c r="O88">
        <v>0.0657231254925621</v>
      </c>
      <c r="P88">
        <v>0.07571306253964794</v>
      </c>
      <c r="Q88">
        <v>0.06926498973852832</v>
      </c>
      <c r="R88">
        <v>0.1007984364106817</v>
      </c>
      <c r="W88" s="2">
        <v>44843</v>
      </c>
      <c r="X88">
        <v>0.1101262692087163</v>
      </c>
      <c r="Y88">
        <v>0.09840849283578101</v>
      </c>
      <c r="Z88">
        <v>0.08192792168592922</v>
      </c>
      <c r="AA88">
        <v>0.0730088518086985</v>
      </c>
      <c r="AB88">
        <v>0.1092405712012619</v>
      </c>
      <c r="AC88">
        <v>0.06812702808340612</v>
      </c>
      <c r="AD88">
        <v>0.08527513517404156</v>
      </c>
      <c r="AE88">
        <v>0.06232339272172421</v>
      </c>
      <c r="AF88">
        <v>0.06573635940336185</v>
      </c>
      <c r="AG88">
        <v>0.07572830800931354</v>
      </c>
      <c r="AH88">
        <v>0.06927893683384485</v>
      </c>
      <c r="AI88">
        <v>0.1008187330339208</v>
      </c>
      <c r="AN88" s="2">
        <v>44843</v>
      </c>
      <c r="AO88">
        <v>0.6968883397714674</v>
      </c>
      <c r="AP88">
        <v>194.8588907024311</v>
      </c>
      <c r="AQ88">
        <v>3.445982213583536</v>
      </c>
      <c r="AR88">
        <v>0.3296461866816272</v>
      </c>
      <c r="AS88">
        <v>0.004734362569457268</v>
      </c>
      <c r="AT88">
        <v>18.64389824410576</v>
      </c>
      <c r="AU88">
        <v>11.28723115032871</v>
      </c>
      <c r="AV88">
        <v>0.04632681868596573</v>
      </c>
      <c r="AW88">
        <v>9.112395641434077</v>
      </c>
      <c r="AX88">
        <v>67.48759438059929</v>
      </c>
      <c r="AY88">
        <v>1.93974927303974</v>
      </c>
      <c r="AZ88">
        <v>8.850549370243334</v>
      </c>
    </row>
    <row r="89" spans="1:52">
      <c r="A89" s="2">
        <v>44343</v>
      </c>
      <c r="B89">
        <v>1569.0375419842</v>
      </c>
      <c r="C89">
        <v>0.1147728244618991</v>
      </c>
      <c r="F89" s="2">
        <v>44850</v>
      </c>
      <c r="G89">
        <v>0.1117955220372431</v>
      </c>
      <c r="H89">
        <v>0.09759801921477247</v>
      </c>
      <c r="I89">
        <v>0.08328866181885423</v>
      </c>
      <c r="J89">
        <v>0.07036911977686189</v>
      </c>
      <c r="K89">
        <v>0.111718461540393</v>
      </c>
      <c r="L89">
        <v>0.06756036478441999</v>
      </c>
      <c r="M89">
        <v>0.08634607933698148</v>
      </c>
      <c r="N89">
        <v>0.06123701438867036</v>
      </c>
      <c r="O89">
        <v>0.0622261831943253</v>
      </c>
      <c r="P89">
        <v>0.07586040013813743</v>
      </c>
      <c r="Q89">
        <v>0.06717493909977505</v>
      </c>
      <c r="R89">
        <v>0.1048252346695657</v>
      </c>
      <c r="W89" s="2">
        <v>44850</v>
      </c>
      <c r="X89">
        <v>0.1120103808305141</v>
      </c>
      <c r="Y89">
        <v>0.09778559195697172</v>
      </c>
      <c r="Z89">
        <v>0.08344873353769812</v>
      </c>
      <c r="AA89">
        <v>0.07050436154579212</v>
      </c>
      <c r="AB89">
        <v>0.1126785014964378</v>
      </c>
      <c r="AC89">
        <v>0.0666440452587776</v>
      </c>
      <c r="AD89">
        <v>0.08650449086739713</v>
      </c>
      <c r="AE89">
        <v>0.06135470524761802</v>
      </c>
      <c r="AF89">
        <v>0.06234577512777086</v>
      </c>
      <c r="AG89">
        <v>0.0760061955486665</v>
      </c>
      <c r="AH89">
        <v>0.06713923688340075</v>
      </c>
      <c r="AI89">
        <v>0.1035779816989551</v>
      </c>
      <c r="AN89" s="2">
        <v>44850</v>
      </c>
      <c r="AO89">
        <v>0.6735905750547189</v>
      </c>
      <c r="AP89">
        <v>212.4131745789096</v>
      </c>
      <c r="AQ89">
        <v>3.444145736802646</v>
      </c>
      <c r="AR89">
        <v>0.329470507432511</v>
      </c>
      <c r="AS89">
        <v>0.004641907913920044</v>
      </c>
      <c r="AT89">
        <v>18.63396230012566</v>
      </c>
      <c r="AU89">
        <v>11.28121581518089</v>
      </c>
      <c r="AV89">
        <v>0.04370115510870114</v>
      </c>
      <c r="AW89">
        <v>9.574939261231091</v>
      </c>
      <c r="AX89">
        <v>62.2394999125764</v>
      </c>
      <c r="AY89">
        <v>2.02935985335943</v>
      </c>
      <c r="AZ89">
        <v>8.845832622619824</v>
      </c>
    </row>
    <row r="90" spans="1:52">
      <c r="A90" s="2">
        <v>44344</v>
      </c>
      <c r="B90">
        <v>1495.917242973757</v>
      </c>
      <c r="C90">
        <v>-0.04660200731588304</v>
      </c>
      <c r="F90" s="2">
        <v>44857</v>
      </c>
      <c r="G90">
        <v>0.1116570137037003</v>
      </c>
      <c r="H90">
        <v>0.09347092567331235</v>
      </c>
      <c r="I90">
        <v>0.08244573670278312</v>
      </c>
      <c r="J90">
        <v>0.07192920390911839</v>
      </c>
      <c r="K90">
        <v>0.1174835548676929</v>
      </c>
      <c r="L90">
        <v>0.06493698197568747</v>
      </c>
      <c r="M90">
        <v>0.08261770960422844</v>
      </c>
      <c r="N90">
        <v>0.06119876191979451</v>
      </c>
      <c r="O90">
        <v>0.06488231820456006</v>
      </c>
      <c r="P90">
        <v>0.07284281992243456</v>
      </c>
      <c r="Q90">
        <v>0.06766246805697633</v>
      </c>
      <c r="R90">
        <v>0.1088725054597117</v>
      </c>
      <c r="W90" s="2">
        <v>44857</v>
      </c>
      <c r="X90">
        <v>0.1116783328772077</v>
      </c>
      <c r="Y90">
        <v>0.09411439314415082</v>
      </c>
      <c r="Z90">
        <v>0.08132875526417049</v>
      </c>
      <c r="AA90">
        <v>0.0710355629804717</v>
      </c>
      <c r="AB90">
        <v>0.1178920091064729</v>
      </c>
      <c r="AC90">
        <v>0.06516274791860113</v>
      </c>
      <c r="AD90">
        <v>0.08233902802665814</v>
      </c>
      <c r="AE90">
        <v>0.06141153121965425</v>
      </c>
      <c r="AF90">
        <v>0.06482763993978261</v>
      </c>
      <c r="AG90">
        <v>0.07309607203585179</v>
      </c>
      <c r="AH90">
        <v>0.06786290576265686</v>
      </c>
      <c r="AI90">
        <v>0.1092510217243217</v>
      </c>
      <c r="AN90" s="2">
        <v>44857</v>
      </c>
      <c r="AO90">
        <v>0.5939828186385707</v>
      </c>
      <c r="AP90">
        <v>211.9710318435892</v>
      </c>
      <c r="AQ90">
        <v>3.436976671042337</v>
      </c>
      <c r="AR90">
        <v>0.3461851117719715</v>
      </c>
      <c r="AS90">
        <v>0.004632245679615438</v>
      </c>
      <c r="AT90">
        <v>19.78014731006411</v>
      </c>
      <c r="AU90">
        <v>11.25773371418526</v>
      </c>
      <c r="AV90">
        <v>0.04361019018482234</v>
      </c>
      <c r="AW90">
        <v>9.555008812736638</v>
      </c>
      <c r="AX90">
        <v>62.10994701271095</v>
      </c>
      <c r="AY90">
        <v>2.07208219410944</v>
      </c>
      <c r="AZ90">
        <v>8.493188488849267</v>
      </c>
    </row>
    <row r="91" spans="1:52">
      <c r="A91" s="2">
        <v>44345</v>
      </c>
      <c r="B91">
        <v>1334.020454696235</v>
      </c>
      <c r="C91">
        <v>-0.1082257651871738</v>
      </c>
      <c r="F91" s="2">
        <v>44864</v>
      </c>
      <c r="G91">
        <v>0.1108870332932568</v>
      </c>
      <c r="H91">
        <v>0.08937618640333565</v>
      </c>
      <c r="I91">
        <v>0.08060379326163462</v>
      </c>
      <c r="J91">
        <v>0.0700093795164968</v>
      </c>
      <c r="K91">
        <v>0.1169192596066941</v>
      </c>
      <c r="L91">
        <v>0.06662932081987195</v>
      </c>
      <c r="M91">
        <v>0.08294013115943351</v>
      </c>
      <c r="N91">
        <v>0.06360532878335816</v>
      </c>
      <c r="O91">
        <v>0.06449138299076969</v>
      </c>
      <c r="P91">
        <v>0.0730272589129609</v>
      </c>
      <c r="Q91">
        <v>0.06988418891037659</v>
      </c>
      <c r="R91">
        <v>0.1116267363418111</v>
      </c>
      <c r="W91" s="2">
        <v>44864</v>
      </c>
      <c r="X91">
        <v>0.110930042601512</v>
      </c>
      <c r="Y91">
        <v>0.08941085238580024</v>
      </c>
      <c r="Z91">
        <v>0.08179843956528286</v>
      </c>
      <c r="AA91">
        <v>0.07003653377335581</v>
      </c>
      <c r="AB91">
        <v>0.1172452003581581</v>
      </c>
      <c r="AC91">
        <v>0.06566806707492931</v>
      </c>
      <c r="AD91">
        <v>0.08190452314181267</v>
      </c>
      <c r="AE91">
        <v>0.06362999912677947</v>
      </c>
      <c r="AF91">
        <v>0.06626639446838006</v>
      </c>
      <c r="AG91">
        <v>0.0730555837025809</v>
      </c>
      <c r="AH91">
        <v>0.06838433124569172</v>
      </c>
      <c r="AI91">
        <v>0.1116700325557169</v>
      </c>
      <c r="AN91" s="2">
        <v>44864</v>
      </c>
      <c r="AO91">
        <v>0.6718394873523162</v>
      </c>
      <c r="AP91">
        <v>192.1573892725902</v>
      </c>
      <c r="AQ91">
        <v>3.440412548417638</v>
      </c>
      <c r="AR91">
        <v>0.3465311861585755</v>
      </c>
      <c r="AS91">
        <v>0.004797167524732479</v>
      </c>
      <c r="AT91">
        <v>21.71309251970724</v>
      </c>
      <c r="AU91">
        <v>11.26898784718291</v>
      </c>
      <c r="AV91">
        <v>0.03892121881622575</v>
      </c>
      <c r="AW91">
        <v>9.564560765438872</v>
      </c>
      <c r="AX91">
        <v>62.17203709424107</v>
      </c>
      <c r="AY91">
        <v>2.001766150436942</v>
      </c>
      <c r="AZ91">
        <v>8.501678960844281</v>
      </c>
    </row>
    <row r="92" spans="1:52">
      <c r="A92" s="2">
        <v>44346</v>
      </c>
      <c r="B92">
        <v>1248.98998305725</v>
      </c>
      <c r="C92">
        <v>-0.06374000588944972</v>
      </c>
      <c r="F92" s="2">
        <v>44871</v>
      </c>
      <c r="G92">
        <v>0.1145713553761115</v>
      </c>
      <c r="H92">
        <v>0.08834484995151065</v>
      </c>
      <c r="I92">
        <v>0.07868706433601821</v>
      </c>
      <c r="J92">
        <v>0.07153733203460844</v>
      </c>
      <c r="K92">
        <v>0.1161213743329095</v>
      </c>
      <c r="L92">
        <v>0.0665960975912004</v>
      </c>
      <c r="M92">
        <v>0.08075036431945901</v>
      </c>
      <c r="N92">
        <v>0.06596568623660468</v>
      </c>
      <c r="O92">
        <v>0.06231566512138807</v>
      </c>
      <c r="P92">
        <v>0.07513318303216751</v>
      </c>
      <c r="Q92">
        <v>0.0688841776489184</v>
      </c>
      <c r="R92">
        <v>0.1110928500191035</v>
      </c>
      <c r="W92" s="2">
        <v>44871</v>
      </c>
      <c r="X92">
        <v>0.1145930610936016</v>
      </c>
      <c r="Y92">
        <v>0.08836158701766875</v>
      </c>
      <c r="Z92">
        <v>0.07870197172000609</v>
      </c>
      <c r="AA92">
        <v>0.07155088489094012</v>
      </c>
      <c r="AB92">
        <v>0.1161433737038479</v>
      </c>
      <c r="AC92">
        <v>0.06716513691446481</v>
      </c>
      <c r="AD92">
        <v>0.08123853890851421</v>
      </c>
      <c r="AE92">
        <v>0.06464015403547475</v>
      </c>
      <c r="AF92">
        <v>0.06232747091890083</v>
      </c>
      <c r="AG92">
        <v>0.07415084482158371</v>
      </c>
      <c r="AH92">
        <v>0.07001307924653284</v>
      </c>
      <c r="AI92">
        <v>0.1111138967284644</v>
      </c>
      <c r="AN92" s="2">
        <v>44871</v>
      </c>
      <c r="AO92">
        <v>0.6726445226123801</v>
      </c>
      <c r="AP92">
        <v>203.0249490548507</v>
      </c>
      <c r="AQ92">
        <v>3.44453504116</v>
      </c>
      <c r="AR92">
        <v>0.3263789187706312</v>
      </c>
      <c r="AS92">
        <v>0.005280235553385439</v>
      </c>
      <c r="AT92">
        <v>22.58898911615672</v>
      </c>
      <c r="AU92">
        <v>11.28249097215993</v>
      </c>
      <c r="AV92">
        <v>0.04311927530978234</v>
      </c>
      <c r="AW92">
        <v>8.904284851622187</v>
      </c>
      <c r="AX92">
        <v>51.77066766413793</v>
      </c>
      <c r="AY92">
        <v>2.00416477743616</v>
      </c>
      <c r="AZ92">
        <v>8.511866143143127</v>
      </c>
    </row>
    <row r="93" spans="1:52">
      <c r="A93" s="2">
        <v>44347</v>
      </c>
      <c r="B93">
        <v>1325.31754568428</v>
      </c>
      <c r="C93">
        <v>0.06111142896454336</v>
      </c>
      <c r="F93" s="2">
        <v>44878</v>
      </c>
      <c r="G93">
        <v>0.1134454560376882</v>
      </c>
      <c r="H93">
        <v>0.09492892115190492</v>
      </c>
      <c r="I93">
        <v>0.07670902271463073</v>
      </c>
      <c r="J93">
        <v>0.07452235407075795</v>
      </c>
      <c r="K93">
        <v>0.1091301320190954</v>
      </c>
      <c r="L93">
        <v>0.07307384327208764</v>
      </c>
      <c r="M93">
        <v>0.08978948769237287</v>
      </c>
      <c r="N93">
        <v>0.07017468529515662</v>
      </c>
      <c r="O93">
        <v>0.05752072625385782</v>
      </c>
      <c r="P93">
        <v>0.05903955994015056</v>
      </c>
      <c r="Q93">
        <v>0.07264093253780145</v>
      </c>
      <c r="R93">
        <v>0.1090248790144958</v>
      </c>
      <c r="W93" s="2">
        <v>44878</v>
      </c>
      <c r="X93">
        <v>0.1137630074304843</v>
      </c>
      <c r="Y93">
        <v>0.09083509058380655</v>
      </c>
      <c r="Z93">
        <v>0.07686474541639288</v>
      </c>
      <c r="AA93">
        <v>0.07539161565798952</v>
      </c>
      <c r="AB93">
        <v>0.1094356041519517</v>
      </c>
      <c r="AC93">
        <v>0.0732783882712307</v>
      </c>
      <c r="AD93">
        <v>0.09099955462654054</v>
      </c>
      <c r="AE93">
        <v>0.07037111510233286</v>
      </c>
      <c r="AF93">
        <v>0.05768173567084572</v>
      </c>
      <c r="AG93">
        <v>0.05920482080774171</v>
      </c>
      <c r="AH93">
        <v>0.0728442657527847</v>
      </c>
      <c r="AI93">
        <v>0.109330056527899</v>
      </c>
      <c r="AN93" s="2">
        <v>44878</v>
      </c>
      <c r="AO93">
        <v>0.8799751264124068</v>
      </c>
      <c r="AP93">
        <v>202.7392357556141</v>
      </c>
      <c r="AQ93">
        <v>4.021175188498332</v>
      </c>
      <c r="AR93">
        <v>0.2803284751830013</v>
      </c>
      <c r="AS93">
        <v>0.004893289337446289</v>
      </c>
      <c r="AT93">
        <v>19.82192434136262</v>
      </c>
      <c r="AU93">
        <v>11.26661332887387</v>
      </c>
      <c r="AV93">
        <v>0.04305859434191704</v>
      </c>
      <c r="AW93">
        <v>8.891754014332763</v>
      </c>
      <c r="AX93">
        <v>44.46421437945914</v>
      </c>
      <c r="AY93">
        <v>2.926105576700524</v>
      </c>
      <c r="AZ93">
        <v>9.540177976866191</v>
      </c>
    </row>
    <row r="94" spans="1:52">
      <c r="A94" s="2">
        <v>44348</v>
      </c>
      <c r="B94">
        <v>1473.060350325207</v>
      </c>
      <c r="C94">
        <v>0.1114772871769727</v>
      </c>
      <c r="F94" s="2">
        <v>44885</v>
      </c>
      <c r="G94">
        <v>0.1122052000736743</v>
      </c>
      <c r="H94">
        <v>0.09117999638000099</v>
      </c>
      <c r="I94">
        <v>0.07759659618719407</v>
      </c>
      <c r="J94">
        <v>0.0772220658400028</v>
      </c>
      <c r="K94">
        <v>0.1083080730738672</v>
      </c>
      <c r="L94">
        <v>0.07183191624469164</v>
      </c>
      <c r="M94">
        <v>0.09171336648768112</v>
      </c>
      <c r="N94">
        <v>0.06895017044859297</v>
      </c>
      <c r="O94">
        <v>0.05969451141110348</v>
      </c>
      <c r="P94">
        <v>0.05837659945515922</v>
      </c>
      <c r="Q94">
        <v>0.07550893087673705</v>
      </c>
      <c r="R94">
        <v>0.1074125735212952</v>
      </c>
      <c r="W94" s="2">
        <v>44885</v>
      </c>
      <c r="X94">
        <v>0.1120978414506637</v>
      </c>
      <c r="Y94">
        <v>0.09109275480072448</v>
      </c>
      <c r="Z94">
        <v>0.07625801137982255</v>
      </c>
      <c r="AA94">
        <v>0.0771481792941995</v>
      </c>
      <c r="AB94">
        <v>0.1086212627011763</v>
      </c>
      <c r="AC94">
        <v>0.07176318702705131</v>
      </c>
      <c r="AD94">
        <v>0.09162561457661715</v>
      </c>
      <c r="AE94">
        <v>0.06888419850298935</v>
      </c>
      <c r="AF94">
        <v>0.05963739533678451</v>
      </c>
      <c r="AG94">
        <v>0.0583207443670757</v>
      </c>
      <c r="AH94">
        <v>0.07543668346896448</v>
      </c>
      <c r="AI94">
        <v>0.1091141270939311</v>
      </c>
      <c r="AN94" s="2">
        <v>44885</v>
      </c>
      <c r="AO94">
        <v>0.8311715398642963</v>
      </c>
      <c r="AP94">
        <v>196.2025704751564</v>
      </c>
      <c r="AQ94">
        <v>4.140623858308433</v>
      </c>
      <c r="AR94">
        <v>0.2809864020831264</v>
      </c>
      <c r="AS94">
        <v>0.004747308563548688</v>
      </c>
      <c r="AT94">
        <v>19.8684461127521</v>
      </c>
      <c r="AU94">
        <v>11.57582642384551</v>
      </c>
      <c r="AV94">
        <v>0.04476360454489875</v>
      </c>
      <c r="AW94">
        <v>8.912622833140789</v>
      </c>
      <c r="AX94">
        <v>48.13798195371346</v>
      </c>
      <c r="AY94">
        <v>3.208155835449229</v>
      </c>
      <c r="AZ94">
        <v>8.80228496486323</v>
      </c>
    </row>
    <row r="95" spans="1:52">
      <c r="A95" s="2">
        <v>44349</v>
      </c>
      <c r="B95">
        <v>1440.808531448495</v>
      </c>
      <c r="C95">
        <v>-0.02189443146004932</v>
      </c>
      <c r="F95" s="2">
        <v>44892</v>
      </c>
      <c r="G95">
        <v>0.1127079003241092</v>
      </c>
      <c r="H95">
        <v>0.09114187375792626</v>
      </c>
      <c r="I95">
        <v>0.07560072942016889</v>
      </c>
      <c r="J95">
        <v>0.07519470168038833</v>
      </c>
      <c r="K95">
        <v>0.1056340794205355</v>
      </c>
      <c r="L95">
        <v>0.07611273883813674</v>
      </c>
      <c r="M95">
        <v>0.09431187757776524</v>
      </c>
      <c r="N95">
        <v>0.07137597955112049</v>
      </c>
      <c r="O95">
        <v>0.05678371718435193</v>
      </c>
      <c r="P95">
        <v>0.0564072930314387</v>
      </c>
      <c r="Q95">
        <v>0.07354779209066435</v>
      </c>
      <c r="R95">
        <v>0.1111813171233946</v>
      </c>
      <c r="W95" s="2">
        <v>44892</v>
      </c>
      <c r="X95">
        <v>0.1117494811398288</v>
      </c>
      <c r="Y95">
        <v>0.09036684272594303</v>
      </c>
      <c r="Z95">
        <v>0.07495785355065558</v>
      </c>
      <c r="AA95">
        <v>0.0781369137767825</v>
      </c>
      <c r="AB95">
        <v>0.1047358129464081</v>
      </c>
      <c r="AC95">
        <v>0.07546550906222201</v>
      </c>
      <c r="AD95">
        <v>0.09350989020584098</v>
      </c>
      <c r="AE95">
        <v>0.07050106540228787</v>
      </c>
      <c r="AF95">
        <v>0.05937466735395552</v>
      </c>
      <c r="AG95">
        <v>0.05592762983463356</v>
      </c>
      <c r="AH95">
        <v>0.07617245571138828</v>
      </c>
      <c r="AI95">
        <v>0.1091018782900536</v>
      </c>
      <c r="AN95" s="2">
        <v>44892</v>
      </c>
      <c r="AO95">
        <v>0.8394635858708477</v>
      </c>
      <c r="AP95">
        <v>210.6967632834843</v>
      </c>
      <c r="AQ95">
        <v>4.181932110434731</v>
      </c>
      <c r="AR95">
        <v>0.2458277866792114</v>
      </c>
      <c r="AS95">
        <v>0.004963582856233848</v>
      </c>
      <c r="AT95">
        <v>20.06666039385288</v>
      </c>
      <c r="AU95">
        <v>12.8971970337688</v>
      </c>
      <c r="AV95">
        <v>0.0452101812748551</v>
      </c>
      <c r="AW95">
        <v>7.667891411369607</v>
      </c>
      <c r="AX95">
        <v>48.61822260426307</v>
      </c>
      <c r="AY95">
        <v>2.885792501595521</v>
      </c>
      <c r="AZ95">
        <v>10.19390677082759</v>
      </c>
    </row>
    <row r="96" spans="1:52">
      <c r="A96" s="2">
        <v>44350</v>
      </c>
      <c r="B96">
        <v>1508.667449076876</v>
      </c>
      <c r="C96">
        <v>0.04709780386999807</v>
      </c>
      <c r="F96" s="2">
        <v>44899</v>
      </c>
      <c r="G96">
        <v>0.1109601942511602</v>
      </c>
      <c r="H96">
        <v>0.09091259880173028</v>
      </c>
      <c r="I96">
        <v>0.07507748493590434</v>
      </c>
      <c r="J96">
        <v>0.07783218123093116</v>
      </c>
      <c r="K96">
        <v>0.1048423827714669</v>
      </c>
      <c r="L96">
        <v>0.07395785736131938</v>
      </c>
      <c r="M96">
        <v>0.09588475579943294</v>
      </c>
      <c r="N96">
        <v>0.07126350521843922</v>
      </c>
      <c r="O96">
        <v>0.05932600149035831</v>
      </c>
      <c r="P96">
        <v>0.05538024135335543</v>
      </c>
      <c r="Q96">
        <v>0.07597921527751839</v>
      </c>
      <c r="R96">
        <v>0.1085835815083835</v>
      </c>
      <c r="W96" s="2">
        <v>44899</v>
      </c>
      <c r="X96">
        <v>0.1111141169394894</v>
      </c>
      <c r="Y96">
        <v>0.09063505183306721</v>
      </c>
      <c r="Z96">
        <v>0.07623775876710492</v>
      </c>
      <c r="AA96">
        <v>0.07794014912567437</v>
      </c>
      <c r="AB96">
        <v>0.1049878189030088</v>
      </c>
      <c r="AC96">
        <v>0.07406045083914223</v>
      </c>
      <c r="AD96">
        <v>0.09458012378215226</v>
      </c>
      <c r="AE96">
        <v>0.07040699525369487</v>
      </c>
      <c r="AF96">
        <v>0.05856165068157835</v>
      </c>
      <c r="AG96">
        <v>0.05545706417875656</v>
      </c>
      <c r="AH96">
        <v>0.07613120311746437</v>
      </c>
      <c r="AI96">
        <v>0.1098876165788665</v>
      </c>
      <c r="AN96" s="2">
        <v>44899</v>
      </c>
      <c r="AO96">
        <v>0.8394642108541414</v>
      </c>
      <c r="AP96">
        <v>210.6969201478907</v>
      </c>
      <c r="AQ96">
        <v>4.181935223896408</v>
      </c>
      <c r="AR96">
        <v>0.2669627173727992</v>
      </c>
      <c r="AS96">
        <v>0.004857431781724494</v>
      </c>
      <c r="AT96">
        <v>20.06667533354499</v>
      </c>
      <c r="AU96">
        <v>12.89720663577277</v>
      </c>
      <c r="AV96">
        <v>0.04640075284385382</v>
      </c>
      <c r="AW96">
        <v>7.667897120139004</v>
      </c>
      <c r="AX96">
        <v>48.61825880068352</v>
      </c>
      <c r="AY96">
        <v>3.080437003621709</v>
      </c>
      <c r="AZ96">
        <v>8.981221775477447</v>
      </c>
    </row>
    <row r="97" spans="1:52">
      <c r="A97" s="2">
        <v>44351</v>
      </c>
      <c r="B97">
        <v>1594.20281320485</v>
      </c>
      <c r="C97">
        <v>0.05669596979792413</v>
      </c>
      <c r="F97" s="2">
        <v>44906</v>
      </c>
      <c r="G97">
        <v>0.1108940743679195</v>
      </c>
      <c r="H97">
        <v>0.09093934158504234</v>
      </c>
      <c r="I97">
        <v>0.07580112087369847</v>
      </c>
      <c r="J97">
        <v>0.07837183837069957</v>
      </c>
      <c r="K97">
        <v>0.1030112776546653</v>
      </c>
      <c r="L97">
        <v>0.07436961662522799</v>
      </c>
      <c r="M97">
        <v>0.0960669214722808</v>
      </c>
      <c r="N97">
        <v>0.0717305963752646</v>
      </c>
      <c r="O97">
        <v>0.05783773498217645</v>
      </c>
      <c r="P97">
        <v>0.05523999122148884</v>
      </c>
      <c r="Q97">
        <v>0.07680062964844771</v>
      </c>
      <c r="R97">
        <v>0.1089368568230884</v>
      </c>
      <c r="W97" s="2">
        <v>44906</v>
      </c>
      <c r="X97">
        <v>0.1109351673146522</v>
      </c>
      <c r="Y97">
        <v>0.09097304009906085</v>
      </c>
      <c r="Z97">
        <v>0.07582920976338976</v>
      </c>
      <c r="AA97">
        <v>0.07840087986635985</v>
      </c>
      <c r="AB97">
        <v>0.1030494495495086</v>
      </c>
      <c r="AC97">
        <v>0.07426900653669663</v>
      </c>
      <c r="AD97">
        <v>0.09610252006408411</v>
      </c>
      <c r="AE97">
        <v>0.07175717688998327</v>
      </c>
      <c r="AF97">
        <v>0.05785916735334964</v>
      </c>
      <c r="AG97">
        <v>0.05526046097183137</v>
      </c>
      <c r="AH97">
        <v>0.07611768296346526</v>
      </c>
      <c r="AI97">
        <v>0.1094462386276184</v>
      </c>
      <c r="AN97" s="2">
        <v>44906</v>
      </c>
      <c r="AO97">
        <v>0.8588297653321864</v>
      </c>
      <c r="AP97">
        <v>213.8228607266531</v>
      </c>
      <c r="AQ97">
        <v>4.186188238117273</v>
      </c>
      <c r="AR97">
        <v>0.2626622551886501</v>
      </c>
      <c r="AS97">
        <v>0.004756574692477761</v>
      </c>
      <c r="AT97">
        <v>20.08708307565237</v>
      </c>
      <c r="AU97">
        <v>13.39176670818542</v>
      </c>
      <c r="AV97">
        <v>0.04544210223394511</v>
      </c>
      <c r="AW97">
        <v>8.128897075790075</v>
      </c>
      <c r="AX97">
        <v>46.76561840245625</v>
      </c>
      <c r="AY97">
        <v>2.989036355699829</v>
      </c>
      <c r="AZ97">
        <v>8.990355648167197</v>
      </c>
    </row>
    <row r="98" spans="1:52">
      <c r="A98" s="2">
        <v>44352</v>
      </c>
      <c r="B98">
        <v>1476.332436559574</v>
      </c>
      <c r="C98">
        <v>-0.07393687658116677</v>
      </c>
      <c r="F98" s="2">
        <v>44913</v>
      </c>
      <c r="G98">
        <v>0.1140872081030652</v>
      </c>
      <c r="H98">
        <v>0.09088499209514826</v>
      </c>
      <c r="I98">
        <v>0.07611912995430553</v>
      </c>
      <c r="J98">
        <v>0.07931167663087238</v>
      </c>
      <c r="K98">
        <v>0.09968059286153232</v>
      </c>
      <c r="L98">
        <v>0.07396741292461774</v>
      </c>
      <c r="M98">
        <v>0.09615978606753707</v>
      </c>
      <c r="N98">
        <v>0.07276300549683533</v>
      </c>
      <c r="O98">
        <v>0.05817056450552439</v>
      </c>
      <c r="P98">
        <v>0.05471862537901979</v>
      </c>
      <c r="Q98">
        <v>0.0762914934759617</v>
      </c>
      <c r="R98">
        <v>0.1078455125055803</v>
      </c>
      <c r="W98" s="2">
        <v>44913</v>
      </c>
      <c r="X98">
        <v>0.1141289911487107</v>
      </c>
      <c r="Y98">
        <v>0.09091827761274787</v>
      </c>
      <c r="Z98">
        <v>0.07614700765535774</v>
      </c>
      <c r="AA98">
        <v>0.07934072356312702</v>
      </c>
      <c r="AB98">
        <v>0.09971709966041675</v>
      </c>
      <c r="AC98">
        <v>0.07459161946879464</v>
      </c>
      <c r="AD98">
        <v>0.0961384306062236</v>
      </c>
      <c r="AE98">
        <v>0.07292922347291715</v>
      </c>
      <c r="AF98">
        <v>0.05838487977703825</v>
      </c>
      <c r="AG98">
        <v>0.05473866540681858</v>
      </c>
      <c r="AH98">
        <v>0.07508007202135111</v>
      </c>
      <c r="AI98">
        <v>0.1078850096064964</v>
      </c>
      <c r="AN98" s="2">
        <v>44913</v>
      </c>
      <c r="AO98">
        <v>0.8597069071144717</v>
      </c>
      <c r="AP98">
        <v>223.2761424115861</v>
      </c>
      <c r="AQ98">
        <v>4.190463684498368</v>
      </c>
      <c r="AR98">
        <v>0.2706515612548274</v>
      </c>
      <c r="AS98">
        <v>0.004463408069276274</v>
      </c>
      <c r="AT98">
        <v>21.11729631508491</v>
      </c>
      <c r="AU98">
        <v>13.40544401490269</v>
      </c>
      <c r="AV98">
        <v>0.04384621395968789</v>
      </c>
      <c r="AW98">
        <v>8.291931005786358</v>
      </c>
      <c r="AX98">
        <v>46.81338116002595</v>
      </c>
      <c r="AY98">
        <v>2.87516753523169</v>
      </c>
      <c r="AZ98">
        <v>8.999537696688261</v>
      </c>
    </row>
    <row r="99" spans="1:52">
      <c r="A99" s="2">
        <v>44353</v>
      </c>
      <c r="B99">
        <v>1424.464580934933</v>
      </c>
      <c r="C99">
        <v>-0.03513291067797275</v>
      </c>
      <c r="F99" s="2">
        <v>44920</v>
      </c>
      <c r="G99">
        <v>0.1139161589360393</v>
      </c>
      <c r="H99">
        <v>0.08974680572359747</v>
      </c>
      <c r="I99">
        <v>0.07603904636598444</v>
      </c>
      <c r="J99">
        <v>0.08034876670126101</v>
      </c>
      <c r="K99">
        <v>0.09951352910891305</v>
      </c>
      <c r="L99">
        <v>0.07534963634453104</v>
      </c>
      <c r="M99">
        <v>0.09660072040035897</v>
      </c>
      <c r="N99">
        <v>0.07256107339170352</v>
      </c>
      <c r="O99">
        <v>0.05776523904558083</v>
      </c>
      <c r="P99">
        <v>0.05434810768131485</v>
      </c>
      <c r="Q99">
        <v>0.07580917678804196</v>
      </c>
      <c r="R99">
        <v>0.1080017395126735</v>
      </c>
      <c r="W99" s="2">
        <v>44920</v>
      </c>
      <c r="X99">
        <v>0.1138243498982605</v>
      </c>
      <c r="Y99">
        <v>0.09017897972218014</v>
      </c>
      <c r="Z99">
        <v>0.07612510160722409</v>
      </c>
      <c r="AA99">
        <v>0.08028401080511377</v>
      </c>
      <c r="AB99">
        <v>0.09943332765690842</v>
      </c>
      <c r="AC99">
        <v>0.07528890942330771</v>
      </c>
      <c r="AD99">
        <v>0.09652286648330692</v>
      </c>
      <c r="AE99">
        <v>0.07364002967231388</v>
      </c>
      <c r="AF99">
        <v>0.05732150764067937</v>
      </c>
      <c r="AG99">
        <v>0.05430430663045498</v>
      </c>
      <c r="AH99">
        <v>0.07516191334679122</v>
      </c>
      <c r="AI99">
        <v>0.107914697113459</v>
      </c>
      <c r="AN99" s="2">
        <v>44920</v>
      </c>
      <c r="AO99">
        <v>0.8615945127708435</v>
      </c>
      <c r="AP99">
        <v>223.7663761247984</v>
      </c>
      <c r="AQ99">
        <v>4.19966442824978</v>
      </c>
      <c r="AR99">
        <v>0.2630428994439873</v>
      </c>
      <c r="AS99">
        <v>0.004373616535303667</v>
      </c>
      <c r="AT99">
        <v>20.64724425491548</v>
      </c>
      <c r="AU99">
        <v>14.03073829273726</v>
      </c>
      <c r="AV99">
        <v>0.04255480425583488</v>
      </c>
      <c r="AW99">
        <v>8.310137089440264</v>
      </c>
      <c r="AX99">
        <v>46.9161664259582</v>
      </c>
      <c r="AY99">
        <v>3.069431024213906</v>
      </c>
      <c r="AZ99">
        <v>9.365032209076338</v>
      </c>
    </row>
    <row r="100" spans="1:52">
      <c r="A100" s="2">
        <v>44354</v>
      </c>
      <c r="B100">
        <v>1459.475346136153</v>
      </c>
      <c r="C100">
        <v>0.0245781928661517</v>
      </c>
      <c r="F100" s="2">
        <v>44927</v>
      </c>
      <c r="G100">
        <v>0.1136571906410267</v>
      </c>
      <c r="H100">
        <v>0.09007604982392814</v>
      </c>
      <c r="I100">
        <v>0.07640238319446201</v>
      </c>
      <c r="J100">
        <v>0.08195690312869129</v>
      </c>
      <c r="K100">
        <v>0.09874538113442656</v>
      </c>
      <c r="L100">
        <v>0.07627788577668236</v>
      </c>
      <c r="M100">
        <v>0.09744619276169</v>
      </c>
      <c r="N100">
        <v>0.07363247550363822</v>
      </c>
      <c r="O100">
        <v>0.05727362299993752</v>
      </c>
      <c r="P100">
        <v>0.05350514447937105</v>
      </c>
      <c r="Q100">
        <v>0.07533218125421506</v>
      </c>
      <c r="R100">
        <v>0.1056945893019312</v>
      </c>
      <c r="W100" s="2">
        <v>44927</v>
      </c>
      <c r="X100">
        <v>0.1137522964257161</v>
      </c>
      <c r="Y100">
        <v>0.09015142343955165</v>
      </c>
      <c r="Z100">
        <v>0.07646631499292426</v>
      </c>
      <c r="AA100">
        <v>0.08112651138360934</v>
      </c>
      <c r="AB100">
        <v>0.09882800905180052</v>
      </c>
      <c r="AC100">
        <v>0.07634171339850131</v>
      </c>
      <c r="AD100">
        <v>0.0969170636373457</v>
      </c>
      <c r="AE100">
        <v>0.07369408950554958</v>
      </c>
      <c r="AF100">
        <v>0.05695808491802568</v>
      </c>
      <c r="AG100">
        <v>0.05354991638268777</v>
      </c>
      <c r="AH100">
        <v>0.07539521753172762</v>
      </c>
      <c r="AI100">
        <v>0.1068193593325606</v>
      </c>
      <c r="AN100" s="2">
        <v>44927</v>
      </c>
      <c r="AO100">
        <v>0.8813619497113239</v>
      </c>
      <c r="AP100">
        <v>227.5185066817018</v>
      </c>
      <c r="AQ100">
        <v>4.297720708047441</v>
      </c>
      <c r="AR100">
        <v>0.2489025316443392</v>
      </c>
      <c r="AS100">
        <v>0.004271361227192455</v>
      </c>
      <c r="AT100">
        <v>20.65861460002462</v>
      </c>
      <c r="AU100">
        <v>14.03846495759164</v>
      </c>
      <c r="AV100">
        <v>0.04257823899630031</v>
      </c>
      <c r="AW100">
        <v>8.531468807536866</v>
      </c>
      <c r="AX100">
        <v>46.94200294907355</v>
      </c>
      <c r="AY100">
        <v>3.336600275362396</v>
      </c>
      <c r="AZ100">
        <v>9.173359034112512</v>
      </c>
    </row>
    <row r="101" spans="1:52">
      <c r="A101" s="2">
        <v>44355</v>
      </c>
      <c r="B101">
        <v>1355.724619564913</v>
      </c>
      <c r="C101">
        <v>-0.0710876869869107</v>
      </c>
      <c r="F101" s="2">
        <v>44934</v>
      </c>
      <c r="G101">
        <v>0.1169952184747303</v>
      </c>
      <c r="H101">
        <v>0.08935426136721468</v>
      </c>
      <c r="I101">
        <v>0.07716136442925985</v>
      </c>
      <c r="J101">
        <v>0.08021118437646557</v>
      </c>
      <c r="K101">
        <v>0.09692574641518717</v>
      </c>
      <c r="L101">
        <v>0.07699834879500433</v>
      </c>
      <c r="M101">
        <v>0.0976107275728586</v>
      </c>
      <c r="N101">
        <v>0.07351449229088566</v>
      </c>
      <c r="O101">
        <v>0.05641823278183826</v>
      </c>
      <c r="P101">
        <v>0.05147919704489726</v>
      </c>
      <c r="Q101">
        <v>0.07515741134337692</v>
      </c>
      <c r="R101">
        <v>0.1081738151082814</v>
      </c>
      <c r="W101" s="2">
        <v>44934</v>
      </c>
      <c r="X101">
        <v>0.1173693804326017</v>
      </c>
      <c r="Y101">
        <v>0.08964002488655486</v>
      </c>
      <c r="Z101">
        <v>0.07740813389183508</v>
      </c>
      <c r="AA101">
        <v>0.07994921487736434</v>
      </c>
      <c r="AB101">
        <v>0.09823245260671958</v>
      </c>
      <c r="AC101">
        <v>0.07724459691790714</v>
      </c>
      <c r="AD101">
        <v>0.097380659017807</v>
      </c>
      <c r="AE101">
        <v>0.0725800230384465</v>
      </c>
      <c r="AF101">
        <v>0.05581156997006338</v>
      </c>
      <c r="AG101">
        <v>0.05164383246681518</v>
      </c>
      <c r="AH101">
        <v>0.07422034652388387</v>
      </c>
      <c r="AI101">
        <v>0.1085197653700015</v>
      </c>
      <c r="AN101" s="2">
        <v>44934</v>
      </c>
      <c r="AO101">
        <v>0.8797716275677759</v>
      </c>
      <c r="AP101">
        <v>216.0960847769346</v>
      </c>
      <c r="AQ101">
        <v>4.289965936683608</v>
      </c>
      <c r="AR101">
        <v>0.2484534139943331</v>
      </c>
      <c r="AS101">
        <v>0.004623090772370819</v>
      </c>
      <c r="AT101">
        <v>21.87542860880717</v>
      </c>
      <c r="AU101">
        <v>14.01313406862963</v>
      </c>
      <c r="AV101">
        <v>0.04250141117734206</v>
      </c>
      <c r="AW101">
        <v>8.871922604370278</v>
      </c>
      <c r="AX101">
        <v>46.85730119087209</v>
      </c>
      <c r="AY101">
        <v>2.633979912819417</v>
      </c>
      <c r="AZ101">
        <v>9.52330670677815</v>
      </c>
    </row>
    <row r="102" spans="1:52">
      <c r="A102" s="2">
        <v>44356</v>
      </c>
      <c r="B102">
        <v>1346.654737152658</v>
      </c>
      <c r="C102">
        <v>-0.006690062481248038</v>
      </c>
      <c r="F102" s="2">
        <v>44941</v>
      </c>
      <c r="G102">
        <v>0.119210982764724</v>
      </c>
      <c r="H102">
        <v>0.08919620960652917</v>
      </c>
      <c r="I102">
        <v>0.07899837426906624</v>
      </c>
      <c r="J102">
        <v>0.07725735138437842</v>
      </c>
      <c r="K102">
        <v>0.09927360033204952</v>
      </c>
      <c r="L102">
        <v>0.07927594147017865</v>
      </c>
      <c r="M102">
        <v>0.09900234361126893</v>
      </c>
      <c r="N102">
        <v>0.07236632180371187</v>
      </c>
      <c r="O102">
        <v>0.05485174650241002</v>
      </c>
      <c r="P102">
        <v>0.04799009221073597</v>
      </c>
      <c r="Q102">
        <v>0.07315589636708253</v>
      </c>
      <c r="R102">
        <v>0.1094211396778647</v>
      </c>
      <c r="W102" s="2">
        <v>44941</v>
      </c>
      <c r="X102">
        <v>0.1187698778866738</v>
      </c>
      <c r="Y102">
        <v>0.09012438749981289</v>
      </c>
      <c r="Z102">
        <v>0.07870606421977412</v>
      </c>
      <c r="AA102">
        <v>0.08169243925490843</v>
      </c>
      <c r="AB102">
        <v>0.09890626782331167</v>
      </c>
      <c r="AC102">
        <v>0.0789826043657985</v>
      </c>
      <c r="AD102">
        <v>0.09447595795812561</v>
      </c>
      <c r="AE102">
        <v>0.07209855169718431</v>
      </c>
      <c r="AF102">
        <v>0.05652986629961614</v>
      </c>
      <c r="AG102">
        <v>0.04781251911066337</v>
      </c>
      <c r="AH102">
        <v>0.07288520467410874</v>
      </c>
      <c r="AI102">
        <v>0.1090162592100224</v>
      </c>
      <c r="AN102" s="2">
        <v>44941</v>
      </c>
      <c r="AO102">
        <v>0.817971893394535</v>
      </c>
      <c r="AP102">
        <v>217.1996948938895</v>
      </c>
      <c r="AQ102">
        <v>3.693983848313186</v>
      </c>
      <c r="AR102">
        <v>0.2786883748666538</v>
      </c>
      <c r="AS102">
        <v>0.004867673294310113</v>
      </c>
      <c r="AT102">
        <v>24.89043916977178</v>
      </c>
      <c r="AU102">
        <v>14.08469962496235</v>
      </c>
      <c r="AV102">
        <v>0.04271846734200414</v>
      </c>
      <c r="AW102">
        <v>9.876161437749056</v>
      </c>
      <c r="AX102">
        <v>47.09660303523835</v>
      </c>
      <c r="AY102">
        <v>1.691828615303614</v>
      </c>
      <c r="AZ102">
        <v>10.26198718247825</v>
      </c>
    </row>
    <row r="103" spans="1:52">
      <c r="A103" s="2">
        <v>44357</v>
      </c>
      <c r="B103">
        <v>1412.610395844397</v>
      </c>
      <c r="C103">
        <v>0.04897740814486284</v>
      </c>
      <c r="F103" s="2">
        <v>44948</v>
      </c>
      <c r="G103">
        <v>0.1174193769427297</v>
      </c>
      <c r="H103">
        <v>0.09086280548983286</v>
      </c>
      <c r="I103">
        <v>0.07928636723503492</v>
      </c>
      <c r="J103">
        <v>0.08360097321180333</v>
      </c>
      <c r="K103">
        <v>0.09891068561966025</v>
      </c>
      <c r="L103">
        <v>0.07781199300801499</v>
      </c>
      <c r="M103">
        <v>0.09414515172138978</v>
      </c>
      <c r="N103">
        <v>0.07369135803853812</v>
      </c>
      <c r="O103">
        <v>0.05685835193502348</v>
      </c>
      <c r="P103">
        <v>0.04738425077901846</v>
      </c>
      <c r="Q103">
        <v>0.07100920654894118</v>
      </c>
      <c r="R103">
        <v>0.109019479470013</v>
      </c>
      <c r="W103" s="2">
        <v>44948</v>
      </c>
      <c r="X103">
        <v>0.1172657620751082</v>
      </c>
      <c r="Y103">
        <v>0.08974148467787246</v>
      </c>
      <c r="Z103">
        <v>0.07918264019164464</v>
      </c>
      <c r="AA103">
        <v>0.08349160154958422</v>
      </c>
      <c r="AB103">
        <v>0.0987812849000054</v>
      </c>
      <c r="AC103">
        <v>0.07968576231888475</v>
      </c>
      <c r="AD103">
        <v>0.09402198555073348</v>
      </c>
      <c r="AE103">
        <v>0.07359495071204158</v>
      </c>
      <c r="AF103">
        <v>0.05678396652749458</v>
      </c>
      <c r="AG103">
        <v>0.04599529946612385</v>
      </c>
      <c r="AH103">
        <v>0.07257840819301704</v>
      </c>
      <c r="AI103">
        <v>0.1088768538374897</v>
      </c>
      <c r="AN103" s="2">
        <v>44948</v>
      </c>
      <c r="AO103">
        <v>0.7690448916906097</v>
      </c>
      <c r="AP103">
        <v>217.7860741359831</v>
      </c>
      <c r="AQ103">
        <v>3.703956585385116</v>
      </c>
      <c r="AR103">
        <v>0.2919316141726785</v>
      </c>
      <c r="AS103">
        <v>0.004554347533809009</v>
      </c>
      <c r="AT103">
        <v>25.61581707777764</v>
      </c>
      <c r="AU103">
        <v>13.30527299022787</v>
      </c>
      <c r="AV103">
        <v>0.04541560215731242</v>
      </c>
      <c r="AW103">
        <v>10.17871532977202</v>
      </c>
      <c r="AX103">
        <v>50.65939637923443</v>
      </c>
      <c r="AY103">
        <v>1.696396085721465</v>
      </c>
      <c r="AZ103">
        <v>10.28969171617649</v>
      </c>
    </row>
    <row r="104" spans="1:52">
      <c r="A104" s="2">
        <v>44358</v>
      </c>
      <c r="B104">
        <v>1345.195437903433</v>
      </c>
      <c r="C104">
        <v>-0.04772367394384491</v>
      </c>
      <c r="F104" s="2">
        <v>44955</v>
      </c>
      <c r="G104">
        <v>0.1192242277723192</v>
      </c>
      <c r="H104">
        <v>0.09069556432137359</v>
      </c>
      <c r="I104">
        <v>0.07997473752872393</v>
      </c>
      <c r="J104">
        <v>0.08399419728453486</v>
      </c>
      <c r="K104">
        <v>0.09743541103806594</v>
      </c>
      <c r="L104">
        <v>0.07951291968736039</v>
      </c>
      <c r="M104">
        <v>0.09263833291817901</v>
      </c>
      <c r="N104">
        <v>0.07302078075961763</v>
      </c>
      <c r="O104">
        <v>0.05674057659193109</v>
      </c>
      <c r="P104">
        <v>0.04429793453380142</v>
      </c>
      <c r="Q104">
        <v>0.07082959711722278</v>
      </c>
      <c r="R104">
        <v>0.1116357204468701</v>
      </c>
      <c r="W104" s="2">
        <v>44955</v>
      </c>
      <c r="X104">
        <v>0.1192036555790622</v>
      </c>
      <c r="Y104">
        <v>0.0891667866524489</v>
      </c>
      <c r="Z104">
        <v>0.07817093326245859</v>
      </c>
      <c r="AA104">
        <v>0.08397970404862723</v>
      </c>
      <c r="AB104">
        <v>0.09978725315730828</v>
      </c>
      <c r="AC104">
        <v>0.07949919969788506</v>
      </c>
      <c r="AD104">
        <v>0.09354249888643534</v>
      </c>
      <c r="AE104">
        <v>0.07300818099158694</v>
      </c>
      <c r="AF104">
        <v>0.05673078598033329</v>
      </c>
      <c r="AG104">
        <v>0.04625356500725353</v>
      </c>
      <c r="AH104">
        <v>0.07081737543889917</v>
      </c>
      <c r="AI104">
        <v>0.1098400612977016</v>
      </c>
      <c r="AN104" s="2">
        <v>44955</v>
      </c>
      <c r="AO104">
        <v>0.7972921672875092</v>
      </c>
      <c r="AP104">
        <v>218.1259845424273</v>
      </c>
      <c r="AQ104">
        <v>3.156223654731702</v>
      </c>
      <c r="AR104">
        <v>0.2923872475001125</v>
      </c>
      <c r="AS104">
        <v>0.004755611769413249</v>
      </c>
      <c r="AT104">
        <v>25.65579705734635</v>
      </c>
      <c r="AU104">
        <v>13.32603924338663</v>
      </c>
      <c r="AV104">
        <v>0.04909460967449247</v>
      </c>
      <c r="AW104">
        <v>10.19460179670315</v>
      </c>
      <c r="AX104">
        <v>45.53909700524861</v>
      </c>
      <c r="AY104">
        <v>1.699043742075414</v>
      </c>
      <c r="AZ104">
        <v>11.02831058205516</v>
      </c>
    </row>
    <row r="105" spans="1:52">
      <c r="A105" s="2">
        <v>44359</v>
      </c>
      <c r="B105">
        <v>1260.338525201043</v>
      </c>
      <c r="C105">
        <v>-0.06308147523503671</v>
      </c>
      <c r="F105" s="2">
        <v>44962</v>
      </c>
      <c r="G105">
        <v>0.1202995056216562</v>
      </c>
      <c r="H105">
        <v>0.08955203134416101</v>
      </c>
      <c r="I105">
        <v>0.07878655239122785</v>
      </c>
      <c r="J105">
        <v>0.08405365085630619</v>
      </c>
      <c r="K105">
        <v>0.09910869657923055</v>
      </c>
      <c r="L105">
        <v>0.07928934130686283</v>
      </c>
      <c r="M105">
        <v>0.09224674473090594</v>
      </c>
      <c r="N105">
        <v>0.07277905607532277</v>
      </c>
      <c r="O105">
        <v>0.05664006712691539</v>
      </c>
      <c r="P105">
        <v>0.04621892173683323</v>
      </c>
      <c r="Q105">
        <v>0.07104586946257598</v>
      </c>
      <c r="R105">
        <v>0.1099795627680021</v>
      </c>
      <c r="W105" s="2">
        <v>44962</v>
      </c>
      <c r="X105">
        <v>0.1203079059037511</v>
      </c>
      <c r="Y105">
        <v>0.08860104086852076</v>
      </c>
      <c r="Z105">
        <v>0.0787920539039893</v>
      </c>
      <c r="AA105">
        <v>0.0842584011173811</v>
      </c>
      <c r="AB105">
        <v>0.1000435408414215</v>
      </c>
      <c r="AC105">
        <v>0.07929487792840301</v>
      </c>
      <c r="AD105">
        <v>0.0922531861428974</v>
      </c>
      <c r="AE105">
        <v>0.07254474909856373</v>
      </c>
      <c r="AF105">
        <v>0.05664402219339121</v>
      </c>
      <c r="AG105">
        <v>0.04622214911485699</v>
      </c>
      <c r="AH105">
        <v>0.0710508304584012</v>
      </c>
      <c r="AI105">
        <v>0.1099872424284226</v>
      </c>
      <c r="AN105" s="2">
        <v>44962</v>
      </c>
      <c r="AO105">
        <v>0.7983430093500578</v>
      </c>
      <c r="AP105">
        <v>218.41347759566</v>
      </c>
      <c r="AQ105">
        <v>3.289854988600782</v>
      </c>
      <c r="AR105">
        <v>0.2927726179211856</v>
      </c>
      <c r="AS105">
        <v>0.005033987485875893</v>
      </c>
      <c r="AT105">
        <v>23.73288963750998</v>
      </c>
      <c r="AU105">
        <v>13.03960614712626</v>
      </c>
      <c r="AV105">
        <v>0.04915931704652885</v>
      </c>
      <c r="AW105">
        <v>10.60713612401661</v>
      </c>
      <c r="AX105">
        <v>44.00744213727358</v>
      </c>
      <c r="AY105">
        <v>1.849732650232523</v>
      </c>
      <c r="AZ105">
        <v>10.68756308067223</v>
      </c>
    </row>
    <row r="106" spans="1:52">
      <c r="A106" s="2">
        <v>44360</v>
      </c>
      <c r="B106">
        <v>1267.581318377725</v>
      </c>
      <c r="C106">
        <v>0.005746704581236717</v>
      </c>
      <c r="F106" s="2">
        <v>44969</v>
      </c>
      <c r="G106">
        <v>0.120574265369776</v>
      </c>
      <c r="H106">
        <v>0.08958215054326528</v>
      </c>
      <c r="I106">
        <v>0.08079009666397494</v>
      </c>
      <c r="J106">
        <v>0.08410328620371735</v>
      </c>
      <c r="K106">
        <v>0.1010636019006276</v>
      </c>
      <c r="L106">
        <v>0.07955446864446047</v>
      </c>
      <c r="M106">
        <v>0.09097748671770131</v>
      </c>
      <c r="N106">
        <v>0.07191043246869459</v>
      </c>
      <c r="O106">
        <v>0.05754652759685858</v>
      </c>
      <c r="P106">
        <v>0.04653492001473158</v>
      </c>
      <c r="Q106">
        <v>0.07007425297657563</v>
      </c>
      <c r="R106">
        <v>0.1072885108996167</v>
      </c>
      <c r="W106" s="2">
        <v>44969</v>
      </c>
      <c r="X106">
        <v>0.1207457784439072</v>
      </c>
      <c r="Y106">
        <v>0.08853357327953618</v>
      </c>
      <c r="Z106">
        <v>0.08090501801801095</v>
      </c>
      <c r="AA106">
        <v>0.08480207164284251</v>
      </c>
      <c r="AB106">
        <v>0.1005302808941084</v>
      </c>
      <c r="AC106">
        <v>0.07966763235676871</v>
      </c>
      <c r="AD106">
        <v>0.09095836561738935</v>
      </c>
      <c r="AE106">
        <v>0.07201272278161487</v>
      </c>
      <c r="AF106">
        <v>0.05762838570997619</v>
      </c>
      <c r="AG106">
        <v>0.04660111446478025</v>
      </c>
      <c r="AH106">
        <v>0.07017393138231669</v>
      </c>
      <c r="AI106">
        <v>0.1074411254087486</v>
      </c>
      <c r="AN106" s="2">
        <v>44969</v>
      </c>
      <c r="AO106">
        <v>0.8154414239147985</v>
      </c>
      <c r="AP106">
        <v>218.4059455204706</v>
      </c>
      <c r="AQ106">
        <v>3.498036439509048</v>
      </c>
      <c r="AR106">
        <v>0.2927625215416222</v>
      </c>
      <c r="AS106">
        <v>0.004964295875585885</v>
      </c>
      <c r="AT106">
        <v>23.01195085795318</v>
      </c>
      <c r="AU106">
        <v>13.0391564711492</v>
      </c>
      <c r="AV106">
        <v>0.04915762176803078</v>
      </c>
      <c r="AW106">
        <v>10.37008288326385</v>
      </c>
      <c r="AX106">
        <v>41.36494951649831</v>
      </c>
      <c r="AY106">
        <v>2.011361129244858</v>
      </c>
      <c r="AZ106">
        <v>11.04261350950425</v>
      </c>
    </row>
    <row r="107" spans="1:52">
      <c r="A107" s="2">
        <v>44361</v>
      </c>
      <c r="B107">
        <v>1359.578546959933</v>
      </c>
      <c r="C107">
        <v>0.07257698362101728</v>
      </c>
      <c r="F107" s="2">
        <v>44976</v>
      </c>
      <c r="G107">
        <v>0.1186324371095465</v>
      </c>
      <c r="H107">
        <v>0.08962539535719243</v>
      </c>
      <c r="I107">
        <v>0.08110391822208751</v>
      </c>
      <c r="J107">
        <v>0.08399258030180962</v>
      </c>
      <c r="K107">
        <v>0.1003379349126099</v>
      </c>
      <c r="L107">
        <v>0.08052203920557346</v>
      </c>
      <c r="M107">
        <v>0.08895177589221952</v>
      </c>
      <c r="N107">
        <v>0.07500564344005149</v>
      </c>
      <c r="O107">
        <v>0.05886174887016476</v>
      </c>
      <c r="P107">
        <v>0.0477323355115491</v>
      </c>
      <c r="Q107">
        <v>0.0692593169515118</v>
      </c>
      <c r="R107">
        <v>0.1059748742256838</v>
      </c>
      <c r="W107" s="2">
        <v>44976</v>
      </c>
      <c r="X107">
        <v>0.1186217219419046</v>
      </c>
      <c r="Y107">
        <v>0.08834815219428105</v>
      </c>
      <c r="Z107">
        <v>0.08109659272072091</v>
      </c>
      <c r="AA107">
        <v>0.08579099541837289</v>
      </c>
      <c r="AB107">
        <v>0.1003288721484989</v>
      </c>
      <c r="AC107">
        <v>0.08051476626092205</v>
      </c>
      <c r="AD107">
        <v>0.08894374155343361</v>
      </c>
      <c r="AE107">
        <v>0.07351828419952662</v>
      </c>
      <c r="AF107">
        <v>0.05885643233514103</v>
      </c>
      <c r="AG107">
        <v>0.04749929411199281</v>
      </c>
      <c r="AH107">
        <v>0.07051584479557724</v>
      </c>
      <c r="AI107">
        <v>0.1059653023196282</v>
      </c>
      <c r="AN107" s="2">
        <v>44976</v>
      </c>
      <c r="AO107">
        <v>0.8166469642177855</v>
      </c>
      <c r="AP107">
        <v>218.7288346477766</v>
      </c>
      <c r="AQ107">
        <v>3.503207900984357</v>
      </c>
      <c r="AR107">
        <v>0.3145101516571699</v>
      </c>
      <c r="AS107">
        <v>0.00477246522246566</v>
      </c>
      <c r="AT107">
        <v>24.955477545402</v>
      </c>
      <c r="AU107">
        <v>12.16087290432398</v>
      </c>
      <c r="AV107">
        <v>0.04923029589581284</v>
      </c>
      <c r="AW107">
        <v>10.03636607071556</v>
      </c>
      <c r="AX107">
        <v>39.20659812145499</v>
      </c>
      <c r="AY107">
        <v>2.014334705070239</v>
      </c>
      <c r="AZ107">
        <v>11.43818914275755</v>
      </c>
    </row>
    <row r="108" spans="1:52">
      <c r="A108" s="2">
        <v>44362</v>
      </c>
      <c r="B108">
        <v>1416.253563912946</v>
      </c>
      <c r="C108">
        <v>0.04168572465323184</v>
      </c>
      <c r="F108" s="2">
        <v>44983</v>
      </c>
      <c r="G108">
        <v>0.118541279754287</v>
      </c>
      <c r="H108">
        <v>0.09009441397483889</v>
      </c>
      <c r="I108">
        <v>0.08101395612031527</v>
      </c>
      <c r="J108">
        <v>0.0875890512957308</v>
      </c>
      <c r="K108">
        <v>0.1008006311475115</v>
      </c>
      <c r="L108">
        <v>0.08088187159612015</v>
      </c>
      <c r="M108">
        <v>0.08844159976329738</v>
      </c>
      <c r="N108">
        <v>0.07134361514970262</v>
      </c>
      <c r="O108">
        <v>0.05811960032606567</v>
      </c>
      <c r="P108">
        <v>0.04739307401829598</v>
      </c>
      <c r="Q108">
        <v>0.070481711570207</v>
      </c>
      <c r="R108">
        <v>0.1052991952836276</v>
      </c>
      <c r="W108" s="2">
        <v>44983</v>
      </c>
      <c r="X108">
        <v>0.1187185658583452</v>
      </c>
      <c r="Y108">
        <v>0.09022915596247488</v>
      </c>
      <c r="Z108">
        <v>0.08007487918869366</v>
      </c>
      <c r="AA108">
        <v>0.08772004635242804</v>
      </c>
      <c r="AB108">
        <v>0.1009513849711566</v>
      </c>
      <c r="AC108">
        <v>0.07969322385643805</v>
      </c>
      <c r="AD108">
        <v>0.0885738698610322</v>
      </c>
      <c r="AE108">
        <v>0.07232460011816598</v>
      </c>
      <c r="AF108">
        <v>0.0582065219244539</v>
      </c>
      <c r="AG108">
        <v>0.04746395340705796</v>
      </c>
      <c r="AH108">
        <v>0.07058712150063408</v>
      </c>
      <c r="AI108">
        <v>0.1054566769991194</v>
      </c>
      <c r="AN108" s="2">
        <v>44983</v>
      </c>
      <c r="AO108">
        <v>0.8165591994353466</v>
      </c>
      <c r="AP108">
        <v>227.5880957453753</v>
      </c>
      <c r="AQ108">
        <v>3.589615655095972</v>
      </c>
      <c r="AR108">
        <v>0.3048381023633017</v>
      </c>
      <c r="AS108">
        <v>0.004677397827384991</v>
      </c>
      <c r="AT108">
        <v>24.0324039963563</v>
      </c>
      <c r="AU108">
        <v>12.37006228840192</v>
      </c>
      <c r="AV108">
        <v>0.05021777619452301</v>
      </c>
      <c r="AW108">
        <v>10.0352874657329</v>
      </c>
      <c r="AX108">
        <v>42.58259955706201</v>
      </c>
      <c r="AY108">
        <v>1.934090706681032</v>
      </c>
      <c r="AZ108">
        <v>11.43695988430733</v>
      </c>
    </row>
    <row r="109" spans="1:52">
      <c r="A109" s="2">
        <v>44363</v>
      </c>
      <c r="B109">
        <v>1403.316130125206</v>
      </c>
      <c r="C109">
        <v>-0.009134969978112806</v>
      </c>
      <c r="F109" s="2">
        <v>44990</v>
      </c>
      <c r="G109">
        <v>0.1162228878007382</v>
      </c>
      <c r="H109">
        <v>0.09059476442243483</v>
      </c>
      <c r="I109">
        <v>0.08200437093976343</v>
      </c>
      <c r="J109">
        <v>0.08709502693154668</v>
      </c>
      <c r="K109">
        <v>0.1025957832782683</v>
      </c>
      <c r="L109">
        <v>0.07818848414383184</v>
      </c>
      <c r="M109">
        <v>0.08890380671951825</v>
      </c>
      <c r="N109">
        <v>0.071585877362201</v>
      </c>
      <c r="O109">
        <v>0.06018902360633923</v>
      </c>
      <c r="P109">
        <v>0.04706439288482765</v>
      </c>
      <c r="Q109">
        <v>0.06930020763291964</v>
      </c>
      <c r="R109">
        <v>0.106255374277611</v>
      </c>
      <c r="W109" s="2">
        <v>44990</v>
      </c>
      <c r="X109">
        <v>0.1163131544877258</v>
      </c>
      <c r="Y109">
        <v>0.09066512654643279</v>
      </c>
      <c r="Z109">
        <v>0.08206806117344551</v>
      </c>
      <c r="AA109">
        <v>0.08716267091874209</v>
      </c>
      <c r="AB109">
        <v>0.1017024503342362</v>
      </c>
      <c r="AC109">
        <v>0.07824921069742038</v>
      </c>
      <c r="AD109">
        <v>0.08897285552948171</v>
      </c>
      <c r="AE109">
        <v>0.0728312509758313</v>
      </c>
      <c r="AF109">
        <v>0.06023577054110201</v>
      </c>
      <c r="AG109">
        <v>0.04687023628234953</v>
      </c>
      <c r="AH109">
        <v>0.069354030939748</v>
      </c>
      <c r="AI109">
        <v>0.1055751815734846</v>
      </c>
      <c r="AN109" s="2">
        <v>44990</v>
      </c>
      <c r="AO109">
        <v>0.8170579462269799</v>
      </c>
      <c r="AP109">
        <v>232.0016057308144</v>
      </c>
      <c r="AQ109">
        <v>3.699851355020945</v>
      </c>
      <c r="AR109">
        <v>0.3050242946511681</v>
      </c>
      <c r="AS109">
        <v>0.004473918410744827</v>
      </c>
      <c r="AT109">
        <v>24.04708276599934</v>
      </c>
      <c r="AU109">
        <v>12.95837775767903</v>
      </c>
      <c r="AV109">
        <v>0.04781922146461998</v>
      </c>
      <c r="AW109">
        <v>10.29636453423005</v>
      </c>
      <c r="AX109">
        <v>45.99947040690662</v>
      </c>
      <c r="AY109">
        <v>1.935272031360678</v>
      </c>
      <c r="AZ109">
        <v>10.94237527583159</v>
      </c>
    </row>
    <row r="110" spans="1:52">
      <c r="A110" s="2">
        <v>44364</v>
      </c>
      <c r="B110">
        <v>1320.039771788822</v>
      </c>
      <c r="C110">
        <v>-0.05934255051208881</v>
      </c>
      <c r="F110" s="2">
        <v>44997</v>
      </c>
      <c r="G110">
        <v>0.1209395402193308</v>
      </c>
      <c r="H110">
        <v>0.086302948091718</v>
      </c>
      <c r="I110">
        <v>0.08066179885930415</v>
      </c>
      <c r="J110">
        <v>0.09402894955800212</v>
      </c>
      <c r="K110">
        <v>0.1040963801385264</v>
      </c>
      <c r="L110">
        <v>0.07565055882707845</v>
      </c>
      <c r="M110">
        <v>0.07560302355293293</v>
      </c>
      <c r="N110">
        <v>0.07290366946659295</v>
      </c>
      <c r="O110">
        <v>0.07005420622937668</v>
      </c>
      <c r="P110">
        <v>0.04833579218917249</v>
      </c>
      <c r="Q110">
        <v>0.06451806897478317</v>
      </c>
      <c r="R110">
        <v>0.1069050638931818</v>
      </c>
      <c r="W110" s="2">
        <v>44997</v>
      </c>
      <c r="X110">
        <v>0.1209848564515181</v>
      </c>
      <c r="Y110">
        <v>0.08633528593943166</v>
      </c>
      <c r="Z110">
        <v>0.08137844777620572</v>
      </c>
      <c r="AA110">
        <v>0.09406418235037731</v>
      </c>
      <c r="AB110">
        <v>0.1041353852126623</v>
      </c>
      <c r="AC110">
        <v>0.07675207238944058</v>
      </c>
      <c r="AD110">
        <v>0.07563135212242454</v>
      </c>
      <c r="AE110">
        <v>0.07293098658394649</v>
      </c>
      <c r="AF110">
        <v>0.07008045564846187</v>
      </c>
      <c r="AG110">
        <v>0.0483539036850309</v>
      </c>
      <c r="AH110">
        <v>0.06454224399470333</v>
      </c>
      <c r="AI110">
        <v>0.1048108278457971</v>
      </c>
      <c r="AN110" s="2">
        <v>44997</v>
      </c>
      <c r="AO110">
        <v>0.8588656308576011</v>
      </c>
      <c r="AP110">
        <v>222.899039171641</v>
      </c>
      <c r="AQ110">
        <v>3.506487213162675</v>
      </c>
      <c r="AR110">
        <v>0.2973084717117625</v>
      </c>
      <c r="AS110">
        <v>0.004650844552969249</v>
      </c>
      <c r="AT110">
        <v>24.07143892165273</v>
      </c>
      <c r="AU110">
        <v>10.90287794599677</v>
      </c>
      <c r="AV110">
        <v>0.0503881252226093</v>
      </c>
      <c r="AW110">
        <v>10.30679323611044</v>
      </c>
      <c r="AX110">
        <v>52.20392746752781</v>
      </c>
      <c r="AY110">
        <v>2.104527999575647</v>
      </c>
      <c r="AZ110">
        <v>10.953458291515</v>
      </c>
    </row>
    <row r="111" spans="1:52">
      <c r="A111" s="2">
        <v>44365</v>
      </c>
      <c r="B111">
        <v>1329.67968747422</v>
      </c>
      <c r="C111">
        <v>0.007302746395538406</v>
      </c>
      <c r="F111" s="2">
        <v>45004</v>
      </c>
      <c r="G111">
        <v>0.1103323189735399</v>
      </c>
      <c r="H111">
        <v>0.08507111956451281</v>
      </c>
      <c r="I111">
        <v>0.08390333582588079</v>
      </c>
      <c r="J111">
        <v>0.09614365154014316</v>
      </c>
      <c r="K111">
        <v>0.1067228160356029</v>
      </c>
      <c r="L111">
        <v>0.07688604090035304</v>
      </c>
      <c r="M111">
        <v>0.07462087631579833</v>
      </c>
      <c r="N111">
        <v>0.07242374450882118</v>
      </c>
      <c r="O111">
        <v>0.07366581973866979</v>
      </c>
      <c r="P111">
        <v>0.04837148853011364</v>
      </c>
      <c r="Q111">
        <v>0.06448472847245909</v>
      </c>
      <c r="R111">
        <v>0.1073740595941053</v>
      </c>
      <c r="W111" s="2">
        <v>45004</v>
      </c>
      <c r="X111">
        <v>0.1103939099355854</v>
      </c>
      <c r="Y111">
        <v>0.08511860893249683</v>
      </c>
      <c r="Z111">
        <v>0.08395017330034356</v>
      </c>
      <c r="AA111">
        <v>0.09314971788440901</v>
      </c>
      <c r="AB111">
        <v>0.1055751816198442</v>
      </c>
      <c r="AC111">
        <v>0.07835580802509809</v>
      </c>
      <c r="AD111">
        <v>0.07344129729044531</v>
      </c>
      <c r="AE111">
        <v>0.07461341894202138</v>
      </c>
      <c r="AF111">
        <v>0.07370694231045821</v>
      </c>
      <c r="AG111">
        <v>0.05085406061719163</v>
      </c>
      <c r="AH111">
        <v>0.06340688197915433</v>
      </c>
      <c r="AI111">
        <v>0.107433999162952</v>
      </c>
      <c r="AN111" s="2">
        <v>45004</v>
      </c>
      <c r="AO111">
        <v>0.8595778362498363</v>
      </c>
      <c r="AP111">
        <v>232.950085992329</v>
      </c>
      <c r="AQ111">
        <v>3.509394931216924</v>
      </c>
      <c r="AR111">
        <v>0.2975550116699384</v>
      </c>
      <c r="AS111">
        <v>0.003783768416297499</v>
      </c>
      <c r="AT111">
        <v>26.15199332997378</v>
      </c>
      <c r="AU111">
        <v>10.91191904414418</v>
      </c>
      <c r="AV111">
        <v>0.05042990905141652</v>
      </c>
      <c r="AW111">
        <v>11.1889051432708</v>
      </c>
      <c r="AX111">
        <v>58.02895303898986</v>
      </c>
      <c r="AY111">
        <v>2.106273157532325</v>
      </c>
      <c r="AZ111">
        <v>10.96254133288791</v>
      </c>
    </row>
    <row r="112" spans="1:52">
      <c r="A112" s="2">
        <v>44366</v>
      </c>
      <c r="B112">
        <v>1241.336250972889</v>
      </c>
      <c r="C112">
        <v>-0.06643963755597604</v>
      </c>
      <c r="F112" s="2">
        <v>45011</v>
      </c>
      <c r="G112">
        <v>0.1087509540396458</v>
      </c>
      <c r="H112">
        <v>0.08174326998383798</v>
      </c>
      <c r="I112">
        <v>0.0842002468052795</v>
      </c>
      <c r="J112">
        <v>0.09263282747555254</v>
      </c>
      <c r="K112">
        <v>0.1125887405108548</v>
      </c>
      <c r="L112">
        <v>0.07711394091549791</v>
      </c>
      <c r="M112">
        <v>0.07159983887689178</v>
      </c>
      <c r="N112">
        <v>0.07212855287544849</v>
      </c>
      <c r="O112">
        <v>0.07376942600695224</v>
      </c>
      <c r="P112">
        <v>0.05246497146841899</v>
      </c>
      <c r="Q112">
        <v>0.06567175321366382</v>
      </c>
      <c r="R112">
        <v>0.1073354778279563</v>
      </c>
      <c r="W112" s="2">
        <v>45011</v>
      </c>
      <c r="X112">
        <v>0.1088624490579293</v>
      </c>
      <c r="Y112">
        <v>0.08182707584523835</v>
      </c>
      <c r="Z112">
        <v>0.08428657163929991</v>
      </c>
      <c r="AA112">
        <v>0.09272779766578441</v>
      </c>
      <c r="AB112">
        <v>0.1127041701527612</v>
      </c>
      <c r="AC112">
        <v>0.07719300063803748</v>
      </c>
      <c r="AD112">
        <v>0.07128512067072119</v>
      </c>
      <c r="AE112">
        <v>0.0722025014158786</v>
      </c>
      <c r="AF112">
        <v>0.07384505682393259</v>
      </c>
      <c r="AG112">
        <v>0.05251876026507621</v>
      </c>
      <c r="AH112">
        <v>0.06309200839383816</v>
      </c>
      <c r="AI112">
        <v>0.1094554874315026</v>
      </c>
      <c r="AN112" s="2">
        <v>45011</v>
      </c>
      <c r="AO112">
        <v>0.909583126485846</v>
      </c>
      <c r="AP112">
        <v>209.1312912937784</v>
      </c>
      <c r="AQ112">
        <v>3.510666489777751</v>
      </c>
      <c r="AR112">
        <v>0.3141436105985488</v>
      </c>
      <c r="AS112">
        <v>0.003559495284287072</v>
      </c>
      <c r="AT112">
        <v>26.16146897795676</v>
      </c>
      <c r="AU112">
        <v>10.91587275820247</v>
      </c>
      <c r="AV112">
        <v>0.04783141745771781</v>
      </c>
      <c r="AW112">
        <v>10.70198264264987</v>
      </c>
      <c r="AX112">
        <v>61.61230005749083</v>
      </c>
      <c r="AY112">
        <v>2.3104416142357</v>
      </c>
      <c r="AZ112">
        <v>12.1411031145531</v>
      </c>
    </row>
    <row r="113" spans="1:52">
      <c r="A113" s="2">
        <v>44367</v>
      </c>
      <c r="B113">
        <v>1215.345954126324</v>
      </c>
      <c r="C113">
        <v>-0.02093735426335541</v>
      </c>
      <c r="F113" s="2">
        <v>45018</v>
      </c>
      <c r="G113">
        <v>0.1083504124297871</v>
      </c>
      <c r="H113">
        <v>0.08011554104665347</v>
      </c>
      <c r="I113">
        <v>0.08138066248407265</v>
      </c>
      <c r="J113">
        <v>0.09311955526896526</v>
      </c>
      <c r="K113">
        <v>0.1134618647402208</v>
      </c>
      <c r="L113">
        <v>0.0790720279478159</v>
      </c>
      <c r="M113">
        <v>0.07153094781003992</v>
      </c>
      <c r="N113">
        <v>0.07215006675237214</v>
      </c>
      <c r="O113">
        <v>0.07516426239127033</v>
      </c>
      <c r="P113">
        <v>0.05211155830238107</v>
      </c>
      <c r="Q113">
        <v>0.06378852898798974</v>
      </c>
      <c r="R113">
        <v>0.1097545718384317</v>
      </c>
      <c r="W113" s="2">
        <v>45018</v>
      </c>
      <c r="X113">
        <v>0.1083377212694079</v>
      </c>
      <c r="Y113">
        <v>0.0798558038011115</v>
      </c>
      <c r="Z113">
        <v>0.08111682367280276</v>
      </c>
      <c r="AA113">
        <v>0.09431793924489079</v>
      </c>
      <c r="AB113">
        <v>0.1130940176054868</v>
      </c>
      <c r="AC113">
        <v>0.07890014334490322</v>
      </c>
      <c r="AD113">
        <v>0.0712990421009545</v>
      </c>
      <c r="AE113">
        <v>0.07261640771248386</v>
      </c>
      <c r="AF113">
        <v>0.07492057735561247</v>
      </c>
      <c r="AG113">
        <v>0.05256105556397178</v>
      </c>
      <c r="AH113">
        <v>0.0635817244579315</v>
      </c>
      <c r="AI113">
        <v>0.1093987438704429</v>
      </c>
      <c r="AN113" s="2">
        <v>45018</v>
      </c>
      <c r="AO113">
        <v>0.9138081641507086</v>
      </c>
      <c r="AP113">
        <v>191.2734298037188</v>
      </c>
      <c r="AQ113">
        <v>3.368722757740336</v>
      </c>
      <c r="AR113">
        <v>0.3387518922206442</v>
      </c>
      <c r="AS113">
        <v>0.003576029233968083</v>
      </c>
      <c r="AT113">
        <v>27.64486097686981</v>
      </c>
      <c r="AU113">
        <v>10.58834493242799</v>
      </c>
      <c r="AV113">
        <v>0.04805359565610127</v>
      </c>
      <c r="AW113">
        <v>10.13796035201348</v>
      </c>
      <c r="AX113">
        <v>63.54893216830757</v>
      </c>
      <c r="AY113">
        <v>2.321173676604013</v>
      </c>
      <c r="AZ113">
        <v>12.19749885943696</v>
      </c>
    </row>
    <row r="114" spans="1:52">
      <c r="A114" s="2">
        <v>44368</v>
      </c>
      <c r="B114">
        <v>1247.248338475677</v>
      </c>
      <c r="C114">
        <v>0.02624963224754051</v>
      </c>
      <c r="F114" s="2">
        <v>45025</v>
      </c>
      <c r="G114">
        <v>0.1083227732330883</v>
      </c>
      <c r="H114">
        <v>0.07916351339011216</v>
      </c>
      <c r="I114">
        <v>0.08157873430478704</v>
      </c>
      <c r="J114">
        <v>0.09534219314913542</v>
      </c>
      <c r="K114">
        <v>0.1132629176839292</v>
      </c>
      <c r="L114">
        <v>0.07826336486612562</v>
      </c>
      <c r="M114">
        <v>0.07165285816221524</v>
      </c>
      <c r="N114">
        <v>0.07295207060975063</v>
      </c>
      <c r="O114">
        <v>0.07507729254109749</v>
      </c>
      <c r="P114">
        <v>0.05232935478227285</v>
      </c>
      <c r="Q114">
        <v>0.06302048816527417</v>
      </c>
      <c r="R114">
        <v>0.1090344391122119</v>
      </c>
      <c r="W114" s="2">
        <v>45025</v>
      </c>
      <c r="X114">
        <v>0.1081308799496416</v>
      </c>
      <c r="Y114">
        <v>0.07911994193472745</v>
      </c>
      <c r="Z114">
        <v>0.08153383351615497</v>
      </c>
      <c r="AA114">
        <v>0.09528971697751067</v>
      </c>
      <c r="AB114">
        <v>0.1132005779777531</v>
      </c>
      <c r="AC114">
        <v>0.07860007701276911</v>
      </c>
      <c r="AD114">
        <v>0.07161342055795913</v>
      </c>
      <c r="AE114">
        <v>0.0729119179213002</v>
      </c>
      <c r="AF114">
        <v>0.07503597013431851</v>
      </c>
      <c r="AG114">
        <v>0.0523005527995214</v>
      </c>
      <c r="AH114">
        <v>0.06298580180193801</v>
      </c>
      <c r="AI114">
        <v>0.1092773094164059</v>
      </c>
      <c r="AN114" s="2">
        <v>45025</v>
      </c>
      <c r="AO114">
        <v>0.8833827004627363</v>
      </c>
      <c r="AP114">
        <v>189.7539024810308</v>
      </c>
      <c r="AQ114">
        <v>3.336897558156058</v>
      </c>
      <c r="AR114">
        <v>0.3371915655359349</v>
      </c>
      <c r="AS114">
        <v>0.00358296458336677</v>
      </c>
      <c r="AT114">
        <v>27.69847540712433</v>
      </c>
      <c r="AU114">
        <v>10.79534827406026</v>
      </c>
      <c r="AV114">
        <v>0.04762396977688366</v>
      </c>
      <c r="AW114">
        <v>10.5571056200582</v>
      </c>
      <c r="AX114">
        <v>62.94740228102815</v>
      </c>
      <c r="AY114">
        <v>2.415822508191597</v>
      </c>
      <c r="AZ114">
        <v>12.22115468293436</v>
      </c>
    </row>
    <row r="115" spans="1:52">
      <c r="A115" s="2">
        <v>44369</v>
      </c>
      <c r="B115">
        <v>1011.855974916601</v>
      </c>
      <c r="C115">
        <v>-0.188729346271778</v>
      </c>
      <c r="F115" s="2">
        <v>45032</v>
      </c>
      <c r="G115">
        <v>0.1041720585480764</v>
      </c>
      <c r="H115">
        <v>0.0799351461524819</v>
      </c>
      <c r="I115">
        <v>0.0809449036017197</v>
      </c>
      <c r="J115">
        <v>0.09427242601349385</v>
      </c>
      <c r="K115">
        <v>0.118932785522421</v>
      </c>
      <c r="L115">
        <v>0.07581577995149265</v>
      </c>
      <c r="M115">
        <v>0.07264691404260255</v>
      </c>
      <c r="N115">
        <v>0.07220323421092648</v>
      </c>
      <c r="O115">
        <v>0.07298398959355891</v>
      </c>
      <c r="P115">
        <v>0.05110761786986655</v>
      </c>
      <c r="Q115">
        <v>0.06300617626167711</v>
      </c>
      <c r="R115">
        <v>0.113978968231683</v>
      </c>
      <c r="W115" s="2">
        <v>45032</v>
      </c>
      <c r="X115">
        <v>0.1041866792130118</v>
      </c>
      <c r="Y115">
        <v>0.07994636513965318</v>
      </c>
      <c r="Z115">
        <v>0.08095626430947842</v>
      </c>
      <c r="AA115">
        <v>0.09428565725393011</v>
      </c>
      <c r="AB115">
        <v>0.1189494778718974</v>
      </c>
      <c r="AC115">
        <v>0.07726510066517049</v>
      </c>
      <c r="AD115">
        <v>0.07076377711172506</v>
      </c>
      <c r="AE115">
        <v>0.07222954594042427</v>
      </c>
      <c r="AF115">
        <v>0.07402107543330989</v>
      </c>
      <c r="AG115">
        <v>0.05111479088119931</v>
      </c>
      <c r="AH115">
        <v>0.06228630087283836</v>
      </c>
      <c r="AI115">
        <v>0.1139949653073616</v>
      </c>
      <c r="AN115" s="2">
        <v>45032</v>
      </c>
      <c r="AO115">
        <v>0.8844846388349995</v>
      </c>
      <c r="AP115">
        <v>178.353989711859</v>
      </c>
      <c r="AQ115">
        <v>3.341060029825152</v>
      </c>
      <c r="AR115">
        <v>0.3612013401951464</v>
      </c>
      <c r="AS115">
        <v>0.003480218131973015</v>
      </c>
      <c r="AT115">
        <v>31.68324841889014</v>
      </c>
      <c r="AU115">
        <v>10.80881447449515</v>
      </c>
      <c r="AV115">
        <v>0.04562543617571004</v>
      </c>
      <c r="AW115">
        <v>10.22346390222221</v>
      </c>
      <c r="AX115">
        <v>63.02592335459165</v>
      </c>
      <c r="AY115">
        <v>2.149085527323952</v>
      </c>
      <c r="AZ115">
        <v>12.23639944524568</v>
      </c>
    </row>
    <row r="116" spans="1:52">
      <c r="A116" s="2">
        <v>44370</v>
      </c>
      <c r="B116">
        <v>985.2066699141511</v>
      </c>
      <c r="C116">
        <v>-0.02633705355611149</v>
      </c>
      <c r="F116" s="2">
        <v>45039</v>
      </c>
      <c r="G116">
        <v>0.1024082791833303</v>
      </c>
      <c r="H116">
        <v>0.07941259002405117</v>
      </c>
      <c r="I116">
        <v>0.07982029958324809</v>
      </c>
      <c r="J116">
        <v>0.09294619642641001</v>
      </c>
      <c r="K116">
        <v>0.1220694228090457</v>
      </c>
      <c r="L116">
        <v>0.07718858456805369</v>
      </c>
      <c r="M116">
        <v>0.06986082190731802</v>
      </c>
      <c r="N116">
        <v>0.07107162251367571</v>
      </c>
      <c r="O116">
        <v>0.07450321732550157</v>
      </c>
      <c r="P116">
        <v>0.05095491567435725</v>
      </c>
      <c r="Q116">
        <v>0.06258038971705918</v>
      </c>
      <c r="R116">
        <v>0.1171836602679492</v>
      </c>
      <c r="W116" s="2">
        <v>45039</v>
      </c>
      <c r="X116">
        <v>0.1027181866454997</v>
      </c>
      <c r="Y116">
        <v>0.07965290803774022</v>
      </c>
      <c r="Z116">
        <v>0.07914032735108491</v>
      </c>
      <c r="AA116">
        <v>0.09235683421901622</v>
      </c>
      <c r="AB116">
        <v>0.1224388287333803</v>
      </c>
      <c r="AC116">
        <v>0.07742217230668866</v>
      </c>
      <c r="AD116">
        <v>0.07027121757882385</v>
      </c>
      <c r="AE116">
        <v>0.07128669912995245</v>
      </c>
      <c r="AF116">
        <v>0.07472867861817173</v>
      </c>
      <c r="AG116">
        <v>0.05141373127806828</v>
      </c>
      <c r="AH116">
        <v>0.06154404913609155</v>
      </c>
      <c r="AI116">
        <v>0.117026366965482</v>
      </c>
      <c r="AN116" s="2">
        <v>45039</v>
      </c>
      <c r="AO116">
        <v>0.9220144048382942</v>
      </c>
      <c r="AP116">
        <v>184.3544461676551</v>
      </c>
      <c r="AQ116">
        <v>3.335603013785025</v>
      </c>
      <c r="AR116">
        <v>0.3377960995200937</v>
      </c>
      <c r="AS116">
        <v>0.003382639788262279</v>
      </c>
      <c r="AT116">
        <v>31.63149957472639</v>
      </c>
      <c r="AU116">
        <v>10.79116023499165</v>
      </c>
      <c r="AV116">
        <v>0.04555091529466451</v>
      </c>
      <c r="AW116">
        <v>10.20676572679224</v>
      </c>
      <c r="AX116">
        <v>66.76963310735205</v>
      </c>
      <c r="AY116">
        <v>2.145575385605599</v>
      </c>
      <c r="AZ116">
        <v>12.89063182660349</v>
      </c>
    </row>
    <row r="117" spans="1:52">
      <c r="A117" s="2">
        <v>44371</v>
      </c>
      <c r="B117">
        <v>1065.92280974672</v>
      </c>
      <c r="C117">
        <v>0.08192812969851548</v>
      </c>
      <c r="F117" s="2">
        <v>45046</v>
      </c>
      <c r="G117">
        <v>0.1020193270008607</v>
      </c>
      <c r="H117">
        <v>0.08174709492629419</v>
      </c>
      <c r="I117">
        <v>0.0808070285002017</v>
      </c>
      <c r="J117">
        <v>0.0924612071583872</v>
      </c>
      <c r="K117">
        <v>0.1198511512447296</v>
      </c>
      <c r="L117">
        <v>0.07734784116247678</v>
      </c>
      <c r="M117">
        <v>0.07177348040251848</v>
      </c>
      <c r="N117">
        <v>0.07289695015210373</v>
      </c>
      <c r="O117">
        <v>0.07370333386275249</v>
      </c>
      <c r="P117">
        <v>0.05232503106269013</v>
      </c>
      <c r="Q117">
        <v>0.06154448530680492</v>
      </c>
      <c r="R117">
        <v>0.11352306922018</v>
      </c>
      <c r="W117" s="2">
        <v>45046</v>
      </c>
      <c r="X117">
        <v>0.1022098990530967</v>
      </c>
      <c r="Y117">
        <v>0.08077994505150179</v>
      </c>
      <c r="Z117">
        <v>0.0793363227806374</v>
      </c>
      <c r="AA117">
        <v>0.0926339246474983</v>
      </c>
      <c r="AB117">
        <v>0.1219337263228916</v>
      </c>
      <c r="AC117">
        <v>0.07749232689140374</v>
      </c>
      <c r="AD117">
        <v>0.0708528909447827</v>
      </c>
      <c r="AE117">
        <v>0.0721548151024986</v>
      </c>
      <c r="AF117">
        <v>0.07478879437891936</v>
      </c>
      <c r="AG117">
        <v>0.05242277419476201</v>
      </c>
      <c r="AH117">
        <v>0.06165945037483196</v>
      </c>
      <c r="AI117">
        <v>0.1137351302571759</v>
      </c>
      <c r="AN117" s="2">
        <v>45046</v>
      </c>
      <c r="AO117">
        <v>0.9215726027055923</v>
      </c>
      <c r="AP117">
        <v>184.2661089496436</v>
      </c>
      <c r="AQ117">
        <v>3.195468539380259</v>
      </c>
      <c r="AR117">
        <v>0.3376342375834436</v>
      </c>
      <c r="AS117">
        <v>0.003165952961359423</v>
      </c>
      <c r="AT117">
        <v>38.23794956888906</v>
      </c>
      <c r="AU117">
        <v>10.78598942900301</v>
      </c>
      <c r="AV117">
        <v>0.04399423891196587</v>
      </c>
      <c r="AW117">
        <v>10.20187494543088</v>
      </c>
      <c r="AX117">
        <v>66.73763906674728</v>
      </c>
      <c r="AY117">
        <v>2.049498947820677</v>
      </c>
      <c r="AZ117">
        <v>12.47429132252778</v>
      </c>
    </row>
    <row r="118" spans="1:52">
      <c r="A118" s="2">
        <v>44372</v>
      </c>
      <c r="B118">
        <v>1100.594564191481</v>
      </c>
      <c r="C118">
        <v>0.03252745332750595</v>
      </c>
      <c r="F118" s="2">
        <v>45053</v>
      </c>
      <c r="G118">
        <v>0.1009651629041539</v>
      </c>
      <c r="H118">
        <v>0.08122378786245804</v>
      </c>
      <c r="I118">
        <v>0.07948375326571533</v>
      </c>
      <c r="J118">
        <v>0.09115756061214567</v>
      </c>
      <c r="K118">
        <v>0.1264968982548993</v>
      </c>
      <c r="L118">
        <v>0.07675599717265866</v>
      </c>
      <c r="M118">
        <v>0.07071465364762461</v>
      </c>
      <c r="N118">
        <v>0.07302155005747099</v>
      </c>
      <c r="O118">
        <v>0.07575323788964147</v>
      </c>
      <c r="P118">
        <v>0.05228123922803263</v>
      </c>
      <c r="Q118">
        <v>0.06166198038856009</v>
      </c>
      <c r="R118">
        <v>0.1104841787166393</v>
      </c>
      <c r="W118" s="2">
        <v>45053</v>
      </c>
      <c r="X118">
        <v>0.1006960054638303</v>
      </c>
      <c r="Y118">
        <v>0.08163198439468097</v>
      </c>
      <c r="Z118">
        <v>0.07927186192655492</v>
      </c>
      <c r="AA118">
        <v>0.09091454871601473</v>
      </c>
      <c r="AB118">
        <v>0.1254185901737983</v>
      </c>
      <c r="AC118">
        <v>0.07725258891754853</v>
      </c>
      <c r="AD118">
        <v>0.07067522085309091</v>
      </c>
      <c r="AE118">
        <v>0.07282688594822187</v>
      </c>
      <c r="AF118">
        <v>0.07565875033391201</v>
      </c>
      <c r="AG118">
        <v>0.05315091640498139</v>
      </c>
      <c r="AH118">
        <v>0.06231300180851771</v>
      </c>
      <c r="AI118">
        <v>0.1101896450588484</v>
      </c>
      <c r="AN118" s="2">
        <v>45053</v>
      </c>
      <c r="AO118">
        <v>0.9044600156031939</v>
      </c>
      <c r="AP118">
        <v>185.0150795873811</v>
      </c>
      <c r="AQ118">
        <v>3.208456886089547</v>
      </c>
      <c r="AR118">
        <v>0.3390065904902604</v>
      </c>
      <c r="AS118">
        <v>0.003021413571632393</v>
      </c>
      <c r="AT118">
        <v>43.44263265569205</v>
      </c>
      <c r="AU118">
        <v>10.82983031448824</v>
      </c>
      <c r="AV118">
        <v>0.04148520664491492</v>
      </c>
      <c r="AW118">
        <v>9.911135781144882</v>
      </c>
      <c r="AX118">
        <v>67.00890182026086</v>
      </c>
      <c r="AY118">
        <v>2.05782937028817</v>
      </c>
      <c r="AZ118">
        <v>12.52499450381496</v>
      </c>
    </row>
    <row r="119" spans="1:52">
      <c r="A119" s="2">
        <v>44373</v>
      </c>
      <c r="B119">
        <v>997.8014808496739</v>
      </c>
      <c r="C119">
        <v>-0.0933977748811804</v>
      </c>
      <c r="F119" s="2">
        <v>45060</v>
      </c>
      <c r="G119">
        <v>0.1013240692859755</v>
      </c>
      <c r="H119">
        <v>0.08440201348838182</v>
      </c>
      <c r="I119">
        <v>0.07797501998858104</v>
      </c>
      <c r="J119">
        <v>0.09145388724647879</v>
      </c>
      <c r="K119">
        <v>0.1265807644942749</v>
      </c>
      <c r="L119">
        <v>0.07702405630670656</v>
      </c>
      <c r="M119">
        <v>0.07025107491199063</v>
      </c>
      <c r="N119">
        <v>0.07363752507414693</v>
      </c>
      <c r="O119">
        <v>0.07417643942831899</v>
      </c>
      <c r="P119">
        <v>0.05376076165244745</v>
      </c>
      <c r="Q119">
        <v>0.06426393540597294</v>
      </c>
      <c r="R119">
        <v>0.1051504527167245</v>
      </c>
      <c r="W119" s="2">
        <v>45060</v>
      </c>
      <c r="X119">
        <v>0.1014318104350899</v>
      </c>
      <c r="Y119">
        <v>0.08321344336016079</v>
      </c>
      <c r="Z119">
        <v>0.07802188749694576</v>
      </c>
      <c r="AA119">
        <v>0.09150885633563245</v>
      </c>
      <c r="AB119">
        <v>0.126656846873473</v>
      </c>
      <c r="AC119">
        <v>0.0770703522307572</v>
      </c>
      <c r="AD119">
        <v>0.07029329988149433</v>
      </c>
      <c r="AE119">
        <v>0.0736817854965601</v>
      </c>
      <c r="AF119">
        <v>0.07422102376950775</v>
      </c>
      <c r="AG119">
        <v>0.05438447812699156</v>
      </c>
      <c r="AH119">
        <v>0.06430256175747154</v>
      </c>
      <c r="AI119">
        <v>0.1052136542359159</v>
      </c>
      <c r="AN119" s="2">
        <v>45060</v>
      </c>
      <c r="AO119">
        <v>0.9470108019897298</v>
      </c>
      <c r="AP119">
        <v>185.1605760423318</v>
      </c>
      <c r="AQ119">
        <v>3.443920095295047</v>
      </c>
      <c r="AR119">
        <v>0.325868004491587</v>
      </c>
      <c r="AS119">
        <v>0.003023789621004115</v>
      </c>
      <c r="AT119">
        <v>45.55030521874814</v>
      </c>
      <c r="AU119">
        <v>10.50023926570954</v>
      </c>
      <c r="AV119">
        <v>0.04070748955290079</v>
      </c>
      <c r="AW119">
        <v>9.601811606021496</v>
      </c>
      <c r="AX119">
        <v>69.90353750240921</v>
      </c>
      <c r="AY119">
        <v>2.059447653938013</v>
      </c>
      <c r="AZ119">
        <v>12.07449983548683</v>
      </c>
    </row>
    <row r="120" spans="1:52">
      <c r="A120" s="2">
        <v>44374</v>
      </c>
      <c r="B120">
        <v>988.1454440032422</v>
      </c>
      <c r="C120">
        <v>-0.009677312603514232</v>
      </c>
      <c r="F120" s="2">
        <v>45067</v>
      </c>
      <c r="G120">
        <v>0.1016830010325601</v>
      </c>
      <c r="H120">
        <v>0.08061772385209169</v>
      </c>
      <c r="I120">
        <v>0.07754266460876698</v>
      </c>
      <c r="J120">
        <v>0.09189621324553074</v>
      </c>
      <c r="K120">
        <v>0.1255549641597023</v>
      </c>
      <c r="L120">
        <v>0.07585324686141499</v>
      </c>
      <c r="M120">
        <v>0.07050102962994512</v>
      </c>
      <c r="N120">
        <v>0.07170416456160675</v>
      </c>
      <c r="O120">
        <v>0.07335162943989777</v>
      </c>
      <c r="P120">
        <v>0.06481002304359733</v>
      </c>
      <c r="Q120">
        <v>0.06249245304851277</v>
      </c>
      <c r="R120">
        <v>0.1039928865163733</v>
      </c>
      <c r="W120" s="2">
        <v>45067</v>
      </c>
      <c r="X120">
        <v>0.1013711208113227</v>
      </c>
      <c r="Y120">
        <v>0.08050310942374167</v>
      </c>
      <c r="Z120">
        <v>0.07624849016748834</v>
      </c>
      <c r="AA120">
        <v>0.09188747776054278</v>
      </c>
      <c r="AB120">
        <v>0.1253979695266922</v>
      </c>
      <c r="AC120">
        <v>0.0757454061024342</v>
      </c>
      <c r="AD120">
        <v>0.07148071612656749</v>
      </c>
      <c r="AE120">
        <v>0.07160222256375746</v>
      </c>
      <c r="AF120">
        <v>0.07324734523693242</v>
      </c>
      <c r="AG120">
        <v>0.06471788246473255</v>
      </c>
      <c r="AH120">
        <v>0.06310945260802937</v>
      </c>
      <c r="AI120">
        <v>0.1046888072077589</v>
      </c>
      <c r="AN120" s="2">
        <v>45067</v>
      </c>
      <c r="AO120">
        <v>0.8886342477280584</v>
      </c>
      <c r="AP120">
        <v>177.8918556590316</v>
      </c>
      <c r="AQ120">
        <v>3.453610035079884</v>
      </c>
      <c r="AR120">
        <v>0.3267848786506717</v>
      </c>
      <c r="AS120">
        <v>0.003032297466290529</v>
      </c>
      <c r="AT120">
        <v>45.67846722673247</v>
      </c>
      <c r="AU120">
        <v>10.5297831236957</v>
      </c>
      <c r="AV120">
        <v>0.04082202563725953</v>
      </c>
      <c r="AW120">
        <v>9.628827615020894</v>
      </c>
      <c r="AX120">
        <v>67.64947875567636</v>
      </c>
      <c r="AY120">
        <v>2.584473634371697</v>
      </c>
      <c r="AZ120">
        <v>11.59905031501601</v>
      </c>
    </row>
    <row r="121" spans="1:52">
      <c r="A121" s="2">
        <v>44375</v>
      </c>
      <c r="B121">
        <v>1059.978673651693</v>
      </c>
      <c r="C121">
        <v>0.07269499655580569</v>
      </c>
      <c r="F121" s="2">
        <v>45074</v>
      </c>
      <c r="G121">
        <v>0.09836542198561023</v>
      </c>
      <c r="H121">
        <v>0.08196883356731088</v>
      </c>
      <c r="I121">
        <v>0.07791423485558317</v>
      </c>
      <c r="J121">
        <v>0.09119004410852607</v>
      </c>
      <c r="K121">
        <v>0.1234176165137106</v>
      </c>
      <c r="L121">
        <v>0.07638192746814224</v>
      </c>
      <c r="M121">
        <v>0.07063117697264178</v>
      </c>
      <c r="N121">
        <v>0.07330102676777604</v>
      </c>
      <c r="O121">
        <v>0.07466437964045421</v>
      </c>
      <c r="P121">
        <v>0.06627743637435371</v>
      </c>
      <c r="Q121">
        <v>0.06511997288809987</v>
      </c>
      <c r="R121">
        <v>0.1007679288577913</v>
      </c>
      <c r="W121" s="2">
        <v>45074</v>
      </c>
      <c r="X121">
        <v>0.09869604681371313</v>
      </c>
      <c r="Y121">
        <v>0.08076503651046292</v>
      </c>
      <c r="Z121">
        <v>0.07721035261074315</v>
      </c>
      <c r="AA121">
        <v>0.09149655113151722</v>
      </c>
      <c r="AB121">
        <v>0.1238324465161751</v>
      </c>
      <c r="AC121">
        <v>0.07663866160428021</v>
      </c>
      <c r="AD121">
        <v>0.0718904505235006</v>
      </c>
      <c r="AE121">
        <v>0.07331768232362093</v>
      </c>
      <c r="AF121">
        <v>0.07491534077278836</v>
      </c>
      <c r="AG121">
        <v>0.0647919487660886</v>
      </c>
      <c r="AH121">
        <v>0.06533885346023165</v>
      </c>
      <c r="AI121">
        <v>0.1011066289668781</v>
      </c>
      <c r="AN121" s="2">
        <v>45074</v>
      </c>
      <c r="AO121">
        <v>0.886886619275545</v>
      </c>
      <c r="AP121">
        <v>177.5420054600156</v>
      </c>
      <c r="AQ121">
        <v>3.555220495837761</v>
      </c>
      <c r="AR121">
        <v>0.3187873449773879</v>
      </c>
      <c r="AS121">
        <v>0.002908694467559746</v>
      </c>
      <c r="AT121">
        <v>51.57026142128613</v>
      </c>
      <c r="AU121">
        <v>10.50907477418879</v>
      </c>
      <c r="AV121">
        <v>0.03955360702852591</v>
      </c>
      <c r="AW121">
        <v>9.609891125517612</v>
      </c>
      <c r="AX121">
        <v>64.39591671698231</v>
      </c>
      <c r="AY121">
        <v>2.579390891196148</v>
      </c>
      <c r="AZ121">
        <v>12.02644735112627</v>
      </c>
    </row>
    <row r="122" spans="1:52">
      <c r="A122" s="2">
        <v>44376</v>
      </c>
      <c r="B122">
        <v>1094.280776603302</v>
      </c>
      <c r="C122">
        <v>0.03236112556249493</v>
      </c>
      <c r="F122" s="2">
        <v>45081</v>
      </c>
      <c r="G122">
        <v>0.09745941923466911</v>
      </c>
      <c r="H122">
        <v>0.08013695812021257</v>
      </c>
      <c r="I122">
        <v>0.07628273762281286</v>
      </c>
      <c r="J122">
        <v>0.0925910251964458</v>
      </c>
      <c r="K122">
        <v>0.1252028171849933</v>
      </c>
      <c r="L122">
        <v>0.07562117863549639</v>
      </c>
      <c r="M122">
        <v>0.07263668774581976</v>
      </c>
      <c r="N122">
        <v>0.07417251478254556</v>
      </c>
      <c r="O122">
        <v>0.07740479069136763</v>
      </c>
      <c r="P122">
        <v>0.06749885465949602</v>
      </c>
      <c r="Q122">
        <v>0.06411928691118182</v>
      </c>
      <c r="R122">
        <v>0.0968737292149591</v>
      </c>
      <c r="W122" s="2">
        <v>45081</v>
      </c>
      <c r="X122">
        <v>0.09621477584933973</v>
      </c>
      <c r="Y122">
        <v>0.08018915287094983</v>
      </c>
      <c r="Z122">
        <v>0.07721222780040218</v>
      </c>
      <c r="AA122">
        <v>0.09135453773079648</v>
      </c>
      <c r="AB122">
        <v>0.1252843642013496</v>
      </c>
      <c r="AC122">
        <v>0.07741153442352691</v>
      </c>
      <c r="AD122">
        <v>0.07268399742540087</v>
      </c>
      <c r="AE122">
        <v>0.07422082477597984</v>
      </c>
      <c r="AF122">
        <v>0.07745520592861614</v>
      </c>
      <c r="AG122">
        <v>0.0661661570977357</v>
      </c>
      <c r="AH122">
        <v>0.06487039694748965</v>
      </c>
      <c r="AI122">
        <v>0.09693682494841303</v>
      </c>
      <c r="AN122" s="2">
        <v>45081</v>
      </c>
      <c r="AO122">
        <v>0.944458109770049</v>
      </c>
      <c r="AP122">
        <v>172.5606063142298</v>
      </c>
      <c r="AQ122">
        <v>3.557837618369171</v>
      </c>
      <c r="AR122">
        <v>0.3302815329569616</v>
      </c>
      <c r="AS122">
        <v>0.002910835659600282</v>
      </c>
      <c r="AT122">
        <v>44.69690308729973</v>
      </c>
      <c r="AU122">
        <v>11.04687980413405</v>
      </c>
      <c r="AV122">
        <v>0.03958272382628124</v>
      </c>
      <c r="AW122">
        <v>9.616965303509788</v>
      </c>
      <c r="AX122">
        <v>69.64426654626932</v>
      </c>
      <c r="AY122">
        <v>2.581289671321477</v>
      </c>
      <c r="AZ122">
        <v>12.03530044093386</v>
      </c>
    </row>
    <row r="123" spans="1:52">
      <c r="A123" s="2">
        <v>44377</v>
      </c>
      <c r="B123">
        <v>1143.526642619437</v>
      </c>
      <c r="C123">
        <v>0.0450029526873319</v>
      </c>
      <c r="F123" s="2">
        <v>45088</v>
      </c>
      <c r="G123">
        <v>0.1001678602290067</v>
      </c>
      <c r="H123">
        <v>0.08087525857570095</v>
      </c>
      <c r="I123">
        <v>0.07677329254432193</v>
      </c>
      <c r="J123">
        <v>0.09658930239206162</v>
      </c>
      <c r="K123">
        <v>0.1145474089973512</v>
      </c>
      <c r="L123">
        <v>0.07877120253087501</v>
      </c>
      <c r="M123">
        <v>0.07597080568769814</v>
      </c>
      <c r="N123">
        <v>0.07565851146151148</v>
      </c>
      <c r="O123">
        <v>0.07333834654347596</v>
      </c>
      <c r="P123">
        <v>0.06739878397403426</v>
      </c>
      <c r="Q123">
        <v>0.06308620466194891</v>
      </c>
      <c r="R123">
        <v>0.09682302240201382</v>
      </c>
      <c r="W123" s="2">
        <v>45088</v>
      </c>
      <c r="X123">
        <v>0.1000494482323237</v>
      </c>
      <c r="Y123">
        <v>0.08077965305085186</v>
      </c>
      <c r="Z123">
        <v>0.07373066798820706</v>
      </c>
      <c r="AA123">
        <v>0.09647512073610615</v>
      </c>
      <c r="AB123">
        <v>0.1144119984237078</v>
      </c>
      <c r="AC123">
        <v>0.07867808428564665</v>
      </c>
      <c r="AD123">
        <v>0.07679833870112186</v>
      </c>
      <c r="AE123">
        <v>0.07700091480148975</v>
      </c>
      <c r="AF123">
        <v>0.07325165067088978</v>
      </c>
      <c r="AG123">
        <v>0.06731910946999546</v>
      </c>
      <c r="AH123">
        <v>0.06602089823603043</v>
      </c>
      <c r="AI123">
        <v>0.09548411540362942</v>
      </c>
      <c r="AN123" s="2">
        <v>45088</v>
      </c>
      <c r="AO123">
        <v>0.9468883055854592</v>
      </c>
      <c r="AP123">
        <v>193.3265937506233</v>
      </c>
      <c r="AQ123">
        <v>3.566992330476174</v>
      </c>
      <c r="AR123">
        <v>0.3162461547261051</v>
      </c>
      <c r="AS123">
        <v>0.002556868205595822</v>
      </c>
      <c r="AT123">
        <v>44.81191319279927</v>
      </c>
      <c r="AU123">
        <v>11.07530465516305</v>
      </c>
      <c r="AV123">
        <v>0.03637761502665654</v>
      </c>
      <c r="AW123">
        <v>9.641710825408293</v>
      </c>
      <c r="AX123">
        <v>79.06826162172659</v>
      </c>
      <c r="AY123">
        <v>2.833073788072034</v>
      </c>
      <c r="AZ123">
        <v>12.75286342809055</v>
      </c>
    </row>
    <row r="124" spans="1:52">
      <c r="A124" s="2">
        <v>44378</v>
      </c>
      <c r="B124">
        <v>1156.913821809896</v>
      </c>
      <c r="C124">
        <v>0.01170692373182791</v>
      </c>
      <c r="F124" s="2">
        <v>45095</v>
      </c>
      <c r="G124">
        <v>0.1020299563056187</v>
      </c>
      <c r="H124">
        <v>0.08159172624457262</v>
      </c>
      <c r="I124">
        <v>0.07425742406721075</v>
      </c>
      <c r="J124">
        <v>0.09458293848491502</v>
      </c>
      <c r="K124">
        <v>0.1147838767870737</v>
      </c>
      <c r="L124">
        <v>0.07890783848306986</v>
      </c>
      <c r="M124">
        <v>0.07961838126823857</v>
      </c>
      <c r="N124">
        <v>0.07284705048067372</v>
      </c>
      <c r="O124">
        <v>0.07302408482333866</v>
      </c>
      <c r="P124">
        <v>0.06675042559364966</v>
      </c>
      <c r="Q124">
        <v>0.06545409708503604</v>
      </c>
      <c r="R124">
        <v>0.09615220037660277</v>
      </c>
      <c r="W124" s="2">
        <v>45095</v>
      </c>
      <c r="X124">
        <v>0.101144311375489</v>
      </c>
      <c r="Y124">
        <v>0.08153462706938773</v>
      </c>
      <c r="Z124">
        <v>0.07420545755221286</v>
      </c>
      <c r="AA124">
        <v>0.09507950163957896</v>
      </c>
      <c r="AB124">
        <v>0.1147035492221265</v>
      </c>
      <c r="AC124">
        <v>0.07885261753481464</v>
      </c>
      <c r="AD124">
        <v>0.07956266307095047</v>
      </c>
      <c r="AE124">
        <v>0.07317009266898016</v>
      </c>
      <c r="AF124">
        <v>0.07303013062498252</v>
      </c>
      <c r="AG124">
        <v>0.06728739722732509</v>
      </c>
      <c r="AH124">
        <v>0.06540829127692231</v>
      </c>
      <c r="AI124">
        <v>0.09602136073722958</v>
      </c>
      <c r="AN124" s="2">
        <v>45095</v>
      </c>
      <c r="AO124">
        <v>0.9488665557085033</v>
      </c>
      <c r="AP124">
        <v>203.6514096140647</v>
      </c>
      <c r="AQ124">
        <v>3.750087241891776</v>
      </c>
      <c r="AR124">
        <v>0.3124534097805378</v>
      </c>
      <c r="AS124">
        <v>0.002562210044556649</v>
      </c>
      <c r="AT124">
        <v>44.9055347659717</v>
      </c>
      <c r="AU124">
        <v>11.71421533656308</v>
      </c>
      <c r="AV124">
        <v>0.03645361556545086</v>
      </c>
      <c r="AW124">
        <v>9.361693613705652</v>
      </c>
      <c r="AX124">
        <v>79.23345195870658</v>
      </c>
      <c r="AY124">
        <v>2.838992678966331</v>
      </c>
      <c r="AZ124">
        <v>11.61528963474171</v>
      </c>
    </row>
    <row r="125" spans="1:52">
      <c r="A125" s="2">
        <v>44379</v>
      </c>
      <c r="B125">
        <v>1089.000160605201</v>
      </c>
      <c r="C125">
        <v>-0.05870243740233816</v>
      </c>
      <c r="F125" s="2">
        <v>45102</v>
      </c>
      <c r="G125">
        <v>0.09820351043531592</v>
      </c>
      <c r="H125">
        <v>0.08214616588871917</v>
      </c>
      <c r="I125">
        <v>0.0738467290323782</v>
      </c>
      <c r="J125">
        <v>0.09524298862325078</v>
      </c>
      <c r="K125">
        <v>0.1151176314398894</v>
      </c>
      <c r="L125">
        <v>0.08020292344027241</v>
      </c>
      <c r="M125">
        <v>0.08166217830067841</v>
      </c>
      <c r="N125">
        <v>0.07543244932103925</v>
      </c>
      <c r="O125">
        <v>0.0721789150210891</v>
      </c>
      <c r="P125">
        <v>0.06572163055021946</v>
      </c>
      <c r="Q125">
        <v>0.06441169518047041</v>
      </c>
      <c r="R125">
        <v>0.09583318276667777</v>
      </c>
      <c r="W125" s="2">
        <v>45102</v>
      </c>
      <c r="X125">
        <v>0.09841477441038327</v>
      </c>
      <c r="Y125">
        <v>0.08098905505791347</v>
      </c>
      <c r="Z125">
        <v>0.07400559457040168</v>
      </c>
      <c r="AA125">
        <v>0.09421991110279231</v>
      </c>
      <c r="AB125">
        <v>0.1153652825504303</v>
      </c>
      <c r="AC125">
        <v>0.08037546297926551</v>
      </c>
      <c r="AD125">
        <v>0.08050768759601577</v>
      </c>
      <c r="AE125">
        <v>0.07496523858534708</v>
      </c>
      <c r="AF125">
        <v>0.07253501931995925</v>
      </c>
      <c r="AG125">
        <v>0.06803236309279601</v>
      </c>
      <c r="AH125">
        <v>0.0645502632490082</v>
      </c>
      <c r="AI125">
        <v>0.09603934748568727</v>
      </c>
      <c r="AN125" s="2">
        <v>45102</v>
      </c>
      <c r="AO125">
        <v>0.9481437899576532</v>
      </c>
      <c r="AP125">
        <v>203.4962853101298</v>
      </c>
      <c r="AQ125">
        <v>3.550862353711896</v>
      </c>
      <c r="AR125">
        <v>0.3491392301665971</v>
      </c>
      <c r="AS125">
        <v>0.002306555738724674</v>
      </c>
      <c r="AT125">
        <v>48.33363147409049</v>
      </c>
      <c r="AU125">
        <v>11.70529244472712</v>
      </c>
      <c r="AV125">
        <v>0.03642584830495795</v>
      </c>
      <c r="AW125">
        <v>8.632548719972313</v>
      </c>
      <c r="AX125">
        <v>79.17309866134052</v>
      </c>
      <c r="AY125">
        <v>2.836830176069663</v>
      </c>
      <c r="AZ125">
        <v>12.15942610289165</v>
      </c>
    </row>
    <row r="126" spans="1:52">
      <c r="A126" s="2">
        <v>44380</v>
      </c>
      <c r="B126">
        <v>1100.202249369695</v>
      </c>
      <c r="C126">
        <v>0.0102865813704458</v>
      </c>
      <c r="F126" s="2">
        <v>45109</v>
      </c>
      <c r="G126">
        <v>0.1075249864229851</v>
      </c>
      <c r="H126">
        <v>0.07819669401153606</v>
      </c>
      <c r="I126">
        <v>0.07386257823266824</v>
      </c>
      <c r="J126">
        <v>0.09903067144117539</v>
      </c>
      <c r="K126">
        <v>0.1187832132414918</v>
      </c>
      <c r="L126">
        <v>0.0758784119211971</v>
      </c>
      <c r="M126">
        <v>0.08237045940220181</v>
      </c>
      <c r="N126">
        <v>0.06759482831384948</v>
      </c>
      <c r="O126">
        <v>0.07041269750120989</v>
      </c>
      <c r="P126">
        <v>0.06935943043439823</v>
      </c>
      <c r="Q126">
        <v>0.06753873540537059</v>
      </c>
      <c r="R126">
        <v>0.08944729367191624</v>
      </c>
      <c r="W126" s="2">
        <v>45109</v>
      </c>
      <c r="X126">
        <v>0.1064912711528928</v>
      </c>
      <c r="Y126">
        <v>0.08100206076556475</v>
      </c>
      <c r="Z126">
        <v>0.07578919632144553</v>
      </c>
      <c r="AA126">
        <v>0.09807861814936156</v>
      </c>
      <c r="AB126">
        <v>0.1176412645145667</v>
      </c>
      <c r="AC126">
        <v>0.07514893800371394</v>
      </c>
      <c r="AD126">
        <v>0.08217922100962878</v>
      </c>
      <c r="AE126">
        <v>0.06694499046190663</v>
      </c>
      <c r="AF126">
        <v>0.07312953193424571</v>
      </c>
      <c r="AG126">
        <v>0.06811809856696925</v>
      </c>
      <c r="AH126">
        <v>0.06688943681502607</v>
      </c>
      <c r="AI126">
        <v>0.08858737230467831</v>
      </c>
      <c r="AN126" s="2">
        <v>45109</v>
      </c>
      <c r="AO126">
        <v>0.7619030013586927</v>
      </c>
      <c r="AP126">
        <v>205.7568133930135</v>
      </c>
      <c r="AQ126">
        <v>3.995060919801881</v>
      </c>
      <c r="AR126">
        <v>0.3688750284589385</v>
      </c>
      <c r="AS126">
        <v>0.002700118840509452</v>
      </c>
      <c r="AT126">
        <v>43.00753784000656</v>
      </c>
      <c r="AU126">
        <v>11.83532008748899</v>
      </c>
      <c r="AV126">
        <v>0.03954530064388762</v>
      </c>
      <c r="AW126">
        <v>8.728442946142676</v>
      </c>
      <c r="AX126">
        <v>80.05258898058702</v>
      </c>
      <c r="AY126">
        <v>2.868342959065206</v>
      </c>
      <c r="AZ126">
        <v>10.44270536726489</v>
      </c>
    </row>
    <row r="127" spans="1:52">
      <c r="A127" s="2">
        <v>44381</v>
      </c>
      <c r="B127">
        <v>1135.431466225697</v>
      </c>
      <c r="C127">
        <v>0.03202067335908909</v>
      </c>
      <c r="F127" s="2">
        <v>45116</v>
      </c>
      <c r="G127">
        <v>0.1081292993768316</v>
      </c>
      <c r="H127">
        <v>0.07904972198666775</v>
      </c>
      <c r="I127">
        <v>0.07691529643103159</v>
      </c>
      <c r="J127">
        <v>0.09754243918040235</v>
      </c>
      <c r="K127">
        <v>0.1152424632970068</v>
      </c>
      <c r="L127">
        <v>0.07650818445581625</v>
      </c>
      <c r="M127">
        <v>0.08299211165723623</v>
      </c>
      <c r="N127">
        <v>0.06632804614715448</v>
      </c>
      <c r="O127">
        <v>0.07197783101525086</v>
      </c>
      <c r="P127">
        <v>0.07075142601542746</v>
      </c>
      <c r="Q127">
        <v>0.06778921306949717</v>
      </c>
      <c r="R127">
        <v>0.08677396736767738</v>
      </c>
      <c r="W127" s="2">
        <v>45116</v>
      </c>
      <c r="X127">
        <v>0.1080182537844756</v>
      </c>
      <c r="Y127">
        <v>0.08026057231525185</v>
      </c>
      <c r="Z127">
        <v>0.07625043889652566</v>
      </c>
      <c r="AA127">
        <v>0.0986367909380686</v>
      </c>
      <c r="AB127">
        <v>0.1158598041382216</v>
      </c>
      <c r="AC127">
        <v>0.07584684600628651</v>
      </c>
      <c r="AD127">
        <v>0.08227472599664337</v>
      </c>
      <c r="AE127">
        <v>0.06575470503977755</v>
      </c>
      <c r="AF127">
        <v>0.07373088090589006</v>
      </c>
      <c r="AG127">
        <v>0.07013984911400349</v>
      </c>
      <c r="AH127">
        <v>0.06720324160271753</v>
      </c>
      <c r="AI127">
        <v>0.0860238912621383</v>
      </c>
      <c r="AN127" s="2">
        <v>45116</v>
      </c>
      <c r="AO127">
        <v>0.6883762320837636</v>
      </c>
      <c r="AP127">
        <v>207.8389547975719</v>
      </c>
      <c r="AQ127">
        <v>3.796995705447689</v>
      </c>
      <c r="AR127">
        <v>0.3726078330120252</v>
      </c>
      <c r="AS127">
        <v>0.002727442500622298</v>
      </c>
      <c r="AT127">
        <v>45.1669143369448</v>
      </c>
      <c r="AU127">
        <v>12.371393537386</v>
      </c>
      <c r="AV127">
        <v>0.0399454764945365</v>
      </c>
      <c r="AW127">
        <v>9.476508283155921</v>
      </c>
      <c r="AX127">
        <v>80.86267544776129</v>
      </c>
      <c r="AY127">
        <v>2.470923971831124</v>
      </c>
      <c r="AZ127">
        <v>11.14824911990254</v>
      </c>
    </row>
    <row r="128" spans="1:52">
      <c r="A128" s="2">
        <v>44382</v>
      </c>
      <c r="B128">
        <v>1187.034506380038</v>
      </c>
      <c r="C128">
        <v>0.04544795673654778</v>
      </c>
      <c r="F128" s="2">
        <v>45123</v>
      </c>
      <c r="G128">
        <v>0.1242847215525422</v>
      </c>
      <c r="H128">
        <v>0.06940448067846533</v>
      </c>
      <c r="I128">
        <v>0.0734514149243686</v>
      </c>
      <c r="J128">
        <v>0.1011874065474288</v>
      </c>
      <c r="K128">
        <v>0.1133344849777762</v>
      </c>
      <c r="L128">
        <v>0.07827923794851781</v>
      </c>
      <c r="M128">
        <v>0.08130253992446765</v>
      </c>
      <c r="N128">
        <v>0.06580142920554002</v>
      </c>
      <c r="O128">
        <v>0.06801995487617743</v>
      </c>
      <c r="P128">
        <v>0.0674662014201477</v>
      </c>
      <c r="Q128">
        <v>0.07314739334605948</v>
      </c>
      <c r="R128">
        <v>0.08432073459850868</v>
      </c>
      <c r="W128" s="2">
        <v>45123</v>
      </c>
      <c r="X128">
        <v>0.1235107645429481</v>
      </c>
      <c r="Y128">
        <v>0.06897227884667681</v>
      </c>
      <c r="Z128">
        <v>0.07299401165922723</v>
      </c>
      <c r="AA128">
        <v>0.1005572832176926</v>
      </c>
      <c r="AB128">
        <v>0.1152222599226995</v>
      </c>
      <c r="AC128">
        <v>0.07569940909773419</v>
      </c>
      <c r="AD128">
        <v>0.08476616547646776</v>
      </c>
      <c r="AE128">
        <v>0.06925654146374532</v>
      </c>
      <c r="AF128">
        <v>0.06759637488813815</v>
      </c>
      <c r="AG128">
        <v>0.06704606981549398</v>
      </c>
      <c r="AH128">
        <v>0.07269188331146698</v>
      </c>
      <c r="AI128">
        <v>0.08168695775770947</v>
      </c>
      <c r="AN128" s="2">
        <v>45123</v>
      </c>
      <c r="AO128">
        <v>0.6936512201193115</v>
      </c>
      <c r="AP128">
        <v>177.188126472936</v>
      </c>
      <c r="AQ128">
        <v>4.106307490254615</v>
      </c>
      <c r="AR128">
        <v>0.3754631057095443</v>
      </c>
      <c r="AS128">
        <v>0.003413651516116566</v>
      </c>
      <c r="AT128">
        <v>45.51302584054622</v>
      </c>
      <c r="AU128">
        <v>12.46619482460537</v>
      </c>
      <c r="AV128">
        <v>0.0436034798715299</v>
      </c>
      <c r="AW128">
        <v>8.836716776848297</v>
      </c>
      <c r="AX128">
        <v>70.86680132080186</v>
      </c>
      <c r="AY128">
        <v>2.048930655694121</v>
      </c>
      <c r="AZ128">
        <v>11.23367752080298</v>
      </c>
    </row>
    <row r="129" spans="1:52">
      <c r="A129" s="2">
        <v>44383</v>
      </c>
      <c r="B129">
        <v>1162.49579713079</v>
      </c>
      <c r="C129">
        <v>-0.02067227963244311</v>
      </c>
      <c r="F129" s="2">
        <v>45130</v>
      </c>
      <c r="G129">
        <v>0.1264086728030875</v>
      </c>
      <c r="H129">
        <v>0.06810504394403298</v>
      </c>
      <c r="I129">
        <v>0.06991547268239913</v>
      </c>
      <c r="J129">
        <v>0.1051236844955572</v>
      </c>
      <c r="K129">
        <v>0.1125831489457809</v>
      </c>
      <c r="L129">
        <v>0.07609524978687919</v>
      </c>
      <c r="M129">
        <v>0.0877516830412453</v>
      </c>
      <c r="N129">
        <v>0.06920862889700444</v>
      </c>
      <c r="O129">
        <v>0.06578076283128899</v>
      </c>
      <c r="P129">
        <v>0.06645234060714454</v>
      </c>
      <c r="Q129">
        <v>0.07334565636548875</v>
      </c>
      <c r="R129">
        <v>0.0792296556000912</v>
      </c>
      <c r="W129" s="2">
        <v>45130</v>
      </c>
      <c r="X129">
        <v>0.127523723302577</v>
      </c>
      <c r="Y129">
        <v>0.07044648317630781</v>
      </c>
      <c r="Z129">
        <v>0.06945689824986649</v>
      </c>
      <c r="AA129">
        <v>0.1044341799822676</v>
      </c>
      <c r="AB129">
        <v>0.1133862775917904</v>
      </c>
      <c r="AC129">
        <v>0.07559614229821264</v>
      </c>
      <c r="AD129">
        <v>0.08717612119905878</v>
      </c>
      <c r="AE129">
        <v>0.06875469064120551</v>
      </c>
      <c r="AF129">
        <v>0.06563442974780774</v>
      </c>
      <c r="AG129">
        <v>0.06601648080079214</v>
      </c>
      <c r="AH129">
        <v>0.07286458341473681</v>
      </c>
      <c r="AI129">
        <v>0.07870998959537698</v>
      </c>
      <c r="AN129" s="2">
        <v>45130</v>
      </c>
      <c r="AO129">
        <v>0.7831416902840251</v>
      </c>
      <c r="AP129">
        <v>178.6055225546582</v>
      </c>
      <c r="AQ129">
        <v>4.403776282576221</v>
      </c>
      <c r="AR129">
        <v>0.3784665797315198</v>
      </c>
      <c r="AS129">
        <v>0.003440958629632708</v>
      </c>
      <c r="AT129">
        <v>42.10864015104561</v>
      </c>
      <c r="AU129">
        <v>13.39038371788515</v>
      </c>
      <c r="AV129">
        <v>0.04570114446326012</v>
      </c>
      <c r="AW129">
        <v>7.195383687006744</v>
      </c>
      <c r="AX129">
        <v>71.43369216453814</v>
      </c>
      <c r="AY129">
        <v>2.194513417415722</v>
      </c>
      <c r="AZ129">
        <v>10.24146853983204</v>
      </c>
    </row>
    <row r="130" spans="1:52">
      <c r="A130" s="2">
        <v>44384</v>
      </c>
      <c r="B130">
        <v>1215.560809696715</v>
      </c>
      <c r="C130">
        <v>0.0456474876699744</v>
      </c>
      <c r="F130" s="2">
        <v>45137</v>
      </c>
      <c r="G130">
        <v>0.1287902403433689</v>
      </c>
      <c r="H130">
        <v>0.07142604590083418</v>
      </c>
      <c r="I130">
        <v>0.06970660992647823</v>
      </c>
      <c r="J130">
        <v>0.1059516119108418</v>
      </c>
      <c r="K130">
        <v>0.1131081831412569</v>
      </c>
      <c r="L130">
        <v>0.07393767300524187</v>
      </c>
      <c r="M130">
        <v>0.08666069600261951</v>
      </c>
      <c r="N130">
        <v>0.06889417040342992</v>
      </c>
      <c r="O130">
        <v>0.06604478678339207</v>
      </c>
      <c r="P130">
        <v>0.06521634245399753</v>
      </c>
      <c r="Q130">
        <v>0.07190272582960888</v>
      </c>
      <c r="R130">
        <v>0.0783609142989302</v>
      </c>
      <c r="W130" s="2">
        <v>45137</v>
      </c>
      <c r="X130">
        <v>0.1284780135422646</v>
      </c>
      <c r="Y130">
        <v>0.07125288739311116</v>
      </c>
      <c r="Z130">
        <v>0.07019053233802704</v>
      </c>
      <c r="AA130">
        <v>0.1048330160562947</v>
      </c>
      <c r="AB130">
        <v>0.1137016386424773</v>
      </c>
      <c r="AC130">
        <v>0.07375842554781051</v>
      </c>
      <c r="AD130">
        <v>0.08748076716119491</v>
      </c>
      <c r="AE130">
        <v>0.06872714993369208</v>
      </c>
      <c r="AF130">
        <v>0.06588467408811316</v>
      </c>
      <c r="AG130">
        <v>0.0650582381603038</v>
      </c>
      <c r="AH130">
        <v>0.07275646095937668</v>
      </c>
      <c r="AI130">
        <v>0.07787819617733405</v>
      </c>
      <c r="AN130" s="2">
        <v>45137</v>
      </c>
      <c r="AO130">
        <v>0.752204386821654</v>
      </c>
      <c r="AP130">
        <v>185.9570659649945</v>
      </c>
      <c r="AQ130">
        <v>4.420605327713328</v>
      </c>
      <c r="AR130">
        <v>0.3799128909754376</v>
      </c>
      <c r="AS130">
        <v>0.003572619581687974</v>
      </c>
      <c r="AT130">
        <v>42.26955845395032</v>
      </c>
      <c r="AU130">
        <v>13.44155511205498</v>
      </c>
      <c r="AV130">
        <v>0.04587579153287458</v>
      </c>
      <c r="AW130">
        <v>7.222880868761083</v>
      </c>
      <c r="AX130">
        <v>74.84432773550903</v>
      </c>
      <c r="AY130">
        <v>2.107994101334656</v>
      </c>
      <c r="AZ130">
        <v>9.510273938180902</v>
      </c>
    </row>
    <row r="131" spans="1:52">
      <c r="A131" s="2">
        <v>44385</v>
      </c>
      <c r="B131">
        <v>1223.187148193824</v>
      </c>
      <c r="C131">
        <v>0.006273925941237879</v>
      </c>
      <c r="F131" s="2">
        <v>45144</v>
      </c>
      <c r="G131">
        <v>0.1290598895718701</v>
      </c>
      <c r="H131">
        <v>0.07052738209809124</v>
      </c>
      <c r="I131">
        <v>0.06993667748796728</v>
      </c>
      <c r="J131">
        <v>0.1064844889230113</v>
      </c>
      <c r="K131">
        <v>0.1132646784184893</v>
      </c>
      <c r="L131">
        <v>0.07472080592493938</v>
      </c>
      <c r="M131">
        <v>0.08631446486496187</v>
      </c>
      <c r="N131">
        <v>0.06856533676834339</v>
      </c>
      <c r="O131">
        <v>0.06445227928186589</v>
      </c>
      <c r="P131">
        <v>0.06495857778444417</v>
      </c>
      <c r="Q131">
        <v>0.07350823533183595</v>
      </c>
      <c r="R131">
        <v>0.07820718354418023</v>
      </c>
      <c r="W131" s="2">
        <v>45144</v>
      </c>
      <c r="X131">
        <v>0.128744071378097</v>
      </c>
      <c r="Y131">
        <v>0.07122802311122885</v>
      </c>
      <c r="Z131">
        <v>0.06976553775403437</v>
      </c>
      <c r="AA131">
        <v>0.1062239142466492</v>
      </c>
      <c r="AB131">
        <v>0.1129875121643179</v>
      </c>
      <c r="AC131">
        <v>0.07357997876046651</v>
      </c>
      <c r="AD131">
        <v>0.08692516461519458</v>
      </c>
      <c r="AE131">
        <v>0.06839755279699911</v>
      </c>
      <c r="AF131">
        <v>0.06600446429446481</v>
      </c>
      <c r="AG131">
        <v>0.06479961979390189</v>
      </c>
      <c r="AH131">
        <v>0.07332835575664834</v>
      </c>
      <c r="AI131">
        <v>0.0780158053279975</v>
      </c>
      <c r="AN131" s="2">
        <v>45144</v>
      </c>
      <c r="AO131">
        <v>0.8276414533889911</v>
      </c>
      <c r="AP131">
        <v>186.6719608683167</v>
      </c>
      <c r="AQ131">
        <v>4.594121763099748</v>
      </c>
      <c r="AR131">
        <v>0.362144870127823</v>
      </c>
      <c r="AS131">
        <v>0.003450197801852694</v>
      </c>
      <c r="AT131">
        <v>40.66185090904157</v>
      </c>
      <c r="AU131">
        <v>13.49322993921182</v>
      </c>
      <c r="AV131">
        <v>0.04506147230508408</v>
      </c>
      <c r="AW131">
        <v>7.52192560139907</v>
      </c>
      <c r="AX131">
        <v>75.13205989649487</v>
      </c>
      <c r="AY131">
        <v>2.231639640374731</v>
      </c>
      <c r="AZ131">
        <v>9.54683531503594</v>
      </c>
    </row>
    <row r="132" spans="1:52">
      <c r="A132" s="2">
        <v>44386</v>
      </c>
      <c r="B132">
        <v>1140.513807759143</v>
      </c>
      <c r="C132">
        <v>-0.0675884639212877</v>
      </c>
      <c r="F132" s="2">
        <v>45151</v>
      </c>
      <c r="G132">
        <v>0.1293083015274538</v>
      </c>
      <c r="H132">
        <v>0.07161773855399661</v>
      </c>
      <c r="I132">
        <v>0.06965907148979454</v>
      </c>
      <c r="J132">
        <v>0.1089468570159779</v>
      </c>
      <c r="K132">
        <v>0.1131067686092377</v>
      </c>
      <c r="L132">
        <v>0.07290815619079119</v>
      </c>
      <c r="M132">
        <v>0.08657976592897897</v>
      </c>
      <c r="N132">
        <v>0.06820908381030558</v>
      </c>
      <c r="O132">
        <v>0.06523500142636905</v>
      </c>
      <c r="P132">
        <v>0.0649397690656347</v>
      </c>
      <c r="Q132">
        <v>0.07247291514604265</v>
      </c>
      <c r="R132">
        <v>0.07701657123541747</v>
      </c>
      <c r="W132" s="2">
        <v>45151</v>
      </c>
      <c r="X132">
        <v>0.1298031889845012</v>
      </c>
      <c r="Y132">
        <v>0.07140714856118266</v>
      </c>
      <c r="Z132">
        <v>0.06945424090367652</v>
      </c>
      <c r="AA132">
        <v>0.1086265017757912</v>
      </c>
      <c r="AB132">
        <v>0.1127741812632875</v>
      </c>
      <c r="AC132">
        <v>0.07269377176036518</v>
      </c>
      <c r="AD132">
        <v>0.08705424805880617</v>
      </c>
      <c r="AE132">
        <v>0.06800851687312662</v>
      </c>
      <c r="AF132">
        <v>0.06532240939292151</v>
      </c>
      <c r="AG132">
        <v>0.06474881545865141</v>
      </c>
      <c r="AH132">
        <v>0.07331687084427543</v>
      </c>
      <c r="AI132">
        <v>0.07679010612341462</v>
      </c>
      <c r="AN132" s="2">
        <v>45151</v>
      </c>
      <c r="AO132">
        <v>0.8131630685852939</v>
      </c>
      <c r="AP132">
        <v>193.4932674621396</v>
      </c>
      <c r="AQ132">
        <v>4.614065633595243</v>
      </c>
      <c r="AR132">
        <v>0.3711792140050506</v>
      </c>
      <c r="AS132">
        <v>0.003465175702241986</v>
      </c>
      <c r="AT132">
        <v>41.62878626843658</v>
      </c>
      <c r="AU132">
        <v>13.55180636455497</v>
      </c>
      <c r="AV132">
        <v>0.04645674666580357</v>
      </c>
      <c r="AW132">
        <v>7.37983362926445</v>
      </c>
      <c r="AX132">
        <v>75.45822105414439</v>
      </c>
      <c r="AY132">
        <v>2.056484349606147</v>
      </c>
      <c r="AZ132">
        <v>9.243277717209217</v>
      </c>
    </row>
    <row r="133" spans="1:52">
      <c r="A133" s="2">
        <v>44387</v>
      </c>
      <c r="B133">
        <v>1168.256445712422</v>
      </c>
      <c r="C133">
        <v>0.02432468398413068</v>
      </c>
      <c r="F133" s="2">
        <v>45158</v>
      </c>
      <c r="G133">
        <v>0.1283963363017305</v>
      </c>
      <c r="H133">
        <v>0.07132560110480669</v>
      </c>
      <c r="I133">
        <v>0.06962967428590278</v>
      </c>
      <c r="J133">
        <v>0.1122462201944792</v>
      </c>
      <c r="K133">
        <v>0.1118209858547217</v>
      </c>
      <c r="L133">
        <v>0.07010482593384132</v>
      </c>
      <c r="M133">
        <v>0.09053718741593555</v>
      </c>
      <c r="N133">
        <v>0.06652223743168528</v>
      </c>
      <c r="O133">
        <v>0.06298566262383642</v>
      </c>
      <c r="P133">
        <v>0.06512376807091479</v>
      </c>
      <c r="Q133">
        <v>0.07622694940494409</v>
      </c>
      <c r="R133">
        <v>0.07508055137720157</v>
      </c>
      <c r="W133" s="2">
        <v>45158</v>
      </c>
      <c r="X133">
        <v>0.1282096622582721</v>
      </c>
      <c r="Y133">
        <v>0.07122190158546023</v>
      </c>
      <c r="Z133">
        <v>0.06952844045619989</v>
      </c>
      <c r="AA133">
        <v>0.1115490374450389</v>
      </c>
      <c r="AB133">
        <v>0.11165841053385</v>
      </c>
      <c r="AC133">
        <v>0.07000290128630102</v>
      </c>
      <c r="AD133">
        <v>0.09040555637921679</v>
      </c>
      <c r="AE133">
        <v>0.06771638844718035</v>
      </c>
      <c r="AF133">
        <v>0.06392635267944585</v>
      </c>
      <c r="AG133">
        <v>0.06469383248437251</v>
      </c>
      <c r="AH133">
        <v>0.07611612386836115</v>
      </c>
      <c r="AI133">
        <v>0.07497139257630141</v>
      </c>
      <c r="AN133" s="2">
        <v>45158</v>
      </c>
      <c r="AO133">
        <v>0.8154772987768204</v>
      </c>
      <c r="AP133">
        <v>184.0879470760816</v>
      </c>
      <c r="AQ133">
        <v>4.891831908483522</v>
      </c>
      <c r="AR133">
        <v>0.3570556194613715</v>
      </c>
      <c r="AS133">
        <v>0.003408349147796141</v>
      </c>
      <c r="AT133">
        <v>39.37712035193427</v>
      </c>
      <c r="AU133">
        <v>13.88003074322763</v>
      </c>
      <c r="AV133">
        <v>0.04658896074424316</v>
      </c>
      <c r="AW133">
        <v>7.815383687052707</v>
      </c>
      <c r="AX133">
        <v>75.67297219091971</v>
      </c>
      <c r="AY133">
        <v>2.062337023386009</v>
      </c>
      <c r="AZ133">
        <v>9.902459443416786</v>
      </c>
    </row>
    <row r="134" spans="1:52">
      <c r="A134" s="2">
        <v>44388</v>
      </c>
      <c r="B134">
        <v>1145.739939240575</v>
      </c>
      <c r="C134">
        <v>-0.01927359917806037</v>
      </c>
      <c r="F134" s="2">
        <v>45165</v>
      </c>
      <c r="G134">
        <v>0.1310942482552668</v>
      </c>
      <c r="H134">
        <v>0.07102642250597656</v>
      </c>
      <c r="I134">
        <v>0.06935489638120056</v>
      </c>
      <c r="J134">
        <v>0.1099978124956414</v>
      </c>
      <c r="K134">
        <v>0.1115120119202265</v>
      </c>
      <c r="L134">
        <v>0.06955715196390332</v>
      </c>
      <c r="M134">
        <v>0.09046791051364596</v>
      </c>
      <c r="N134">
        <v>0.06826548753194212</v>
      </c>
      <c r="O134">
        <v>0.06357036787927202</v>
      </c>
      <c r="P134">
        <v>0.06398409678967215</v>
      </c>
      <c r="Q134">
        <v>0.07574526673496634</v>
      </c>
      <c r="R134">
        <v>0.07542432702828607</v>
      </c>
      <c r="W134" s="2">
        <v>45165</v>
      </c>
      <c r="X134">
        <v>0.1306758459963841</v>
      </c>
      <c r="Y134">
        <v>0.07048968481063629</v>
      </c>
      <c r="Z134">
        <v>0.06911834557610998</v>
      </c>
      <c r="AA134">
        <v>0.1103278284842189</v>
      </c>
      <c r="AB134">
        <v>0.1118465708175099</v>
      </c>
      <c r="AC134">
        <v>0.06976583767998441</v>
      </c>
      <c r="AD134">
        <v>0.09073933279237437</v>
      </c>
      <c r="AE134">
        <v>0.06747626609295712</v>
      </c>
      <c r="AF134">
        <v>0.06376109201572472</v>
      </c>
      <c r="AG134">
        <v>0.06417606219767627</v>
      </c>
      <c r="AH134">
        <v>0.07597251806401074</v>
      </c>
      <c r="AI134">
        <v>0.07565061547241329</v>
      </c>
      <c r="AN134" s="2">
        <v>45165</v>
      </c>
      <c r="AO134">
        <v>0.8141664610510233</v>
      </c>
      <c r="AP134">
        <v>183.7920351895658</v>
      </c>
      <c r="AQ134">
        <v>5.068257163701748</v>
      </c>
      <c r="AR134">
        <v>0.3481008142745617</v>
      </c>
      <c r="AS134">
        <v>0.00340287040221693</v>
      </c>
      <c r="AT134">
        <v>40.20784539579071</v>
      </c>
      <c r="AU134">
        <v>13.56168374509245</v>
      </c>
      <c r="AV134">
        <v>0.04511400059205015</v>
      </c>
      <c r="AW134">
        <v>7.802820860602559</v>
      </c>
      <c r="AX134">
        <v>78.33078850625873</v>
      </c>
      <c r="AY134">
        <v>2.131443452536292</v>
      </c>
      <c r="AZ134">
        <v>10.20998048873996</v>
      </c>
    </row>
    <row r="135" spans="1:52">
      <c r="A135" s="2">
        <v>44389</v>
      </c>
      <c r="B135">
        <v>1162.329289902018</v>
      </c>
      <c r="C135">
        <v>0.0144791589201636</v>
      </c>
      <c r="F135" s="2">
        <v>45172</v>
      </c>
      <c r="G135">
        <v>0.1275759059157207</v>
      </c>
      <c r="H135">
        <v>0.07120442297004427</v>
      </c>
      <c r="I135">
        <v>0.07040931069380113</v>
      </c>
      <c r="J135">
        <v>0.112815402561445</v>
      </c>
      <c r="K135">
        <v>0.1098283501283768</v>
      </c>
      <c r="L135">
        <v>0.06993012351907742</v>
      </c>
      <c r="M135">
        <v>0.09146004637063521</v>
      </c>
      <c r="N135">
        <v>0.06787789857315574</v>
      </c>
      <c r="O135">
        <v>0.06402510229835924</v>
      </c>
      <c r="P135">
        <v>0.06381289812992845</v>
      </c>
      <c r="Q135">
        <v>0.0759477154456864</v>
      </c>
      <c r="R135">
        <v>0.0751128233937696</v>
      </c>
      <c r="W135" s="2">
        <v>45172</v>
      </c>
      <c r="X135">
        <v>0.1275703188061345</v>
      </c>
      <c r="Y135">
        <v>0.07111214627331225</v>
      </c>
      <c r="Z135">
        <v>0.07048023624549506</v>
      </c>
      <c r="AA135">
        <v>0.1128104618791697</v>
      </c>
      <c r="AB135">
        <v>0.109823540262255</v>
      </c>
      <c r="AC135">
        <v>0.06992706097164207</v>
      </c>
      <c r="AD135">
        <v>0.09145604093325925</v>
      </c>
      <c r="AE135">
        <v>0.06836885094486526</v>
      </c>
      <c r="AF135">
        <v>0.06339041670047425</v>
      </c>
      <c r="AG135">
        <v>0.06381010348267667</v>
      </c>
      <c r="AH135">
        <v>0.07591942254701005</v>
      </c>
      <c r="AI135">
        <v>0.07533140095370591</v>
      </c>
      <c r="AN135" s="2">
        <v>45172</v>
      </c>
      <c r="AO135">
        <v>0.815332177247037</v>
      </c>
      <c r="AP135">
        <v>184.0551869679408</v>
      </c>
      <c r="AQ135">
        <v>5.075513848598426</v>
      </c>
      <c r="AR135">
        <v>0.3394316703409854</v>
      </c>
      <c r="AS135">
        <v>0.003266547143019887</v>
      </c>
      <c r="AT135">
        <v>40.26541462619624</v>
      </c>
      <c r="AU135">
        <v>14.21806819514504</v>
      </c>
      <c r="AV135">
        <v>0.04564978694938849</v>
      </c>
      <c r="AW135">
        <v>7.813992869137591</v>
      </c>
      <c r="AX135">
        <v>78.44294182278124</v>
      </c>
      <c r="AY135">
        <v>2.169659179428633</v>
      </c>
      <c r="AZ135">
        <v>10.54750118712458</v>
      </c>
    </row>
    <row r="136" spans="1:52">
      <c r="A136" s="2">
        <v>44390</v>
      </c>
      <c r="B136">
        <v>1123.558540046314</v>
      </c>
      <c r="C136">
        <v>-0.03335608092520181</v>
      </c>
      <c r="F136" s="2">
        <v>45179</v>
      </c>
      <c r="G136">
        <v>0.126582202729921</v>
      </c>
      <c r="H136">
        <v>0.07029813861963757</v>
      </c>
      <c r="I136">
        <v>0.07003697962721933</v>
      </c>
      <c r="J136">
        <v>0.1125029703668858</v>
      </c>
      <c r="K136">
        <v>0.1064981143874863</v>
      </c>
      <c r="L136">
        <v>0.06973251005504243</v>
      </c>
      <c r="M136">
        <v>0.0925625468930818</v>
      </c>
      <c r="N136">
        <v>0.06908944708865379</v>
      </c>
      <c r="O136">
        <v>0.06282523438461828</v>
      </c>
      <c r="P136">
        <v>0.06361549230865675</v>
      </c>
      <c r="Q136">
        <v>0.07627805309016862</v>
      </c>
      <c r="R136">
        <v>0.07997831044862852</v>
      </c>
      <c r="W136" s="2">
        <v>45179</v>
      </c>
      <c r="X136">
        <v>0.1267074168216145</v>
      </c>
      <c r="Y136">
        <v>0.06988904647809245</v>
      </c>
      <c r="Z136">
        <v>0.07010625964131177</v>
      </c>
      <c r="AA136">
        <v>0.1129356613348731</v>
      </c>
      <c r="AB136">
        <v>0.1066034614613443</v>
      </c>
      <c r="AC136">
        <v>0.0698014888902953</v>
      </c>
      <c r="AD136">
        <v>0.09265410901622471</v>
      </c>
      <c r="AE136">
        <v>0.06856971325479237</v>
      </c>
      <c r="AF136">
        <v>0.062887380598614</v>
      </c>
      <c r="AG136">
        <v>0.06343453143235044</v>
      </c>
      <c r="AH136">
        <v>0.07635350672367992</v>
      </c>
      <c r="AI136">
        <v>0.08005742434680721</v>
      </c>
      <c r="AN136" s="2">
        <v>45179</v>
      </c>
      <c r="AO136">
        <v>0.8156569631263861</v>
      </c>
      <c r="AP136">
        <v>184.128504969384</v>
      </c>
      <c r="AQ136">
        <v>5.144316304751545</v>
      </c>
      <c r="AR136">
        <v>0.3299260440345863</v>
      </c>
      <c r="AS136">
        <v>0.003243714164732917</v>
      </c>
      <c r="AT136">
        <v>42.93232934968205</v>
      </c>
      <c r="AU136">
        <v>14.49218511584274</v>
      </c>
      <c r="AV136">
        <v>0.04566797144720448</v>
      </c>
      <c r="AW136">
        <v>7.540963520620511</v>
      </c>
      <c r="AX136">
        <v>77.22949917600536</v>
      </c>
      <c r="AY136">
        <v>2.170523458656344</v>
      </c>
      <c r="AZ136">
        <v>10.70150377653564</v>
      </c>
    </row>
    <row r="137" spans="1:52">
      <c r="A137" s="2">
        <v>44391</v>
      </c>
      <c r="B137">
        <v>1078.647084072572</v>
      </c>
      <c r="C137">
        <v>-0.03997251088660703</v>
      </c>
      <c r="F137" s="2">
        <v>45186</v>
      </c>
      <c r="G137">
        <v>0.1270143727306385</v>
      </c>
      <c r="H137">
        <v>0.06977572942662427</v>
      </c>
      <c r="I137">
        <v>0.07039171483896693</v>
      </c>
      <c r="J137">
        <v>0.1109774101711578</v>
      </c>
      <c r="K137">
        <v>0.107412508432583</v>
      </c>
      <c r="L137">
        <v>0.07036826137558387</v>
      </c>
      <c r="M137">
        <v>0.09186297943924081</v>
      </c>
      <c r="N137">
        <v>0.06839528224127792</v>
      </c>
      <c r="O137">
        <v>0.06380649666852055</v>
      </c>
      <c r="P137">
        <v>0.06288270323437445</v>
      </c>
      <c r="Q137">
        <v>0.07761692174711735</v>
      </c>
      <c r="R137">
        <v>0.07949561969391448</v>
      </c>
      <c r="W137" s="2">
        <v>45186</v>
      </c>
      <c r="X137">
        <v>0.1268033905296578</v>
      </c>
      <c r="Y137">
        <v>0.07056837237925863</v>
      </c>
      <c r="Z137">
        <v>0.07027478792267985</v>
      </c>
      <c r="AA137">
        <v>0.1107930667952573</v>
      </c>
      <c r="AB137">
        <v>0.1065562570796052</v>
      </c>
      <c r="AC137">
        <v>0.07024636501002754</v>
      </c>
      <c r="AD137">
        <v>0.09254443832575951</v>
      </c>
      <c r="AE137">
        <v>0.06828167157758898</v>
      </c>
      <c r="AF137">
        <v>0.06370050838692236</v>
      </c>
      <c r="AG137">
        <v>0.063379578495748</v>
      </c>
      <c r="AH137">
        <v>0.07748799311777016</v>
      </c>
      <c r="AI137">
        <v>0.07936357037972454</v>
      </c>
      <c r="AN137" s="2">
        <v>45186</v>
      </c>
      <c r="AO137">
        <v>0.7662109044455724</v>
      </c>
      <c r="AP137">
        <v>184.6908511355827</v>
      </c>
      <c r="AQ137">
        <v>5.479201162307643</v>
      </c>
      <c r="AR137">
        <v>0.3309336699099106</v>
      </c>
      <c r="AS137">
        <v>0.003166510884097758</v>
      </c>
      <c r="AT137">
        <v>44.99807495265053</v>
      </c>
      <c r="AU137">
        <v>14.53644564324501</v>
      </c>
      <c r="AV137">
        <v>0.04494443738703766</v>
      </c>
      <c r="AW137">
        <v>7.421959610392307</v>
      </c>
      <c r="AX137">
        <v>79.9789706316447</v>
      </c>
      <c r="AY137">
        <v>2.177152446089999</v>
      </c>
      <c r="AZ137">
        <v>10.73418719848758</v>
      </c>
    </row>
    <row r="138" spans="1:52">
      <c r="A138" s="2">
        <v>44392</v>
      </c>
      <c r="B138">
        <v>1081.294658167854</v>
      </c>
      <c r="C138">
        <v>0.00245453228806336</v>
      </c>
      <c r="F138" s="2">
        <v>45193</v>
      </c>
      <c r="G138">
        <v>0.1273950211424827</v>
      </c>
      <c r="H138">
        <v>0.06878815875879001</v>
      </c>
      <c r="I138">
        <v>0.06828185601722586</v>
      </c>
      <c r="J138">
        <v>0.1112994826584292</v>
      </c>
      <c r="K138">
        <v>0.1076988415694102</v>
      </c>
      <c r="L138">
        <v>0.06944583957596073</v>
      </c>
      <c r="M138">
        <v>0.09237104767835796</v>
      </c>
      <c r="N138">
        <v>0.0675565373415075</v>
      </c>
      <c r="O138">
        <v>0.06299481008661643</v>
      </c>
      <c r="P138">
        <v>0.06413242971629951</v>
      </c>
      <c r="Q138">
        <v>0.07793614608955195</v>
      </c>
      <c r="R138">
        <v>0.08209982936536797</v>
      </c>
      <c r="W138" s="2">
        <v>45193</v>
      </c>
      <c r="X138">
        <v>0.1274985834982109</v>
      </c>
      <c r="Y138">
        <v>0.07013158047117361</v>
      </c>
      <c r="Z138">
        <v>0.06823119184141656</v>
      </c>
      <c r="AA138">
        <v>0.1112169000093069</v>
      </c>
      <c r="AB138">
        <v>0.1076189305452817</v>
      </c>
      <c r="AC138">
        <v>0.06963569933192493</v>
      </c>
      <c r="AD138">
        <v>0.0923025096614932</v>
      </c>
      <c r="AE138">
        <v>0.06750641134194366</v>
      </c>
      <c r="AF138">
        <v>0.062953077707469</v>
      </c>
      <c r="AG138">
        <v>0.06298788457746493</v>
      </c>
      <c r="AH138">
        <v>0.07787831856643387</v>
      </c>
      <c r="AI138">
        <v>0.08203891244788067</v>
      </c>
      <c r="AN138" s="2">
        <v>45193</v>
      </c>
      <c r="AO138">
        <v>0.7111986764055455</v>
      </c>
      <c r="AP138">
        <v>185.0845199334905</v>
      </c>
      <c r="AQ138">
        <v>5.801120127466835</v>
      </c>
      <c r="AR138">
        <v>0.3388486385139004</v>
      </c>
      <c r="AS138">
        <v>0.003173260306311367</v>
      </c>
      <c r="AT138">
        <v>47.44507891496031</v>
      </c>
      <c r="AU138">
        <v>15.17570709172934</v>
      </c>
      <c r="AV138">
        <v>0.04625243864183688</v>
      </c>
      <c r="AW138">
        <v>6.286170229235572</v>
      </c>
      <c r="AX138">
        <v>80.14944591524903</v>
      </c>
      <c r="AY138">
        <v>2.181793049460683</v>
      </c>
      <c r="AZ138">
        <v>10.75706713295626</v>
      </c>
    </row>
    <row r="139" spans="1:52">
      <c r="A139" s="2">
        <v>44393</v>
      </c>
      <c r="B139">
        <v>1039.953975396559</v>
      </c>
      <c r="C139">
        <v>-0.03823257838094007</v>
      </c>
      <c r="F139" s="2">
        <v>45200</v>
      </c>
      <c r="G139">
        <v>0.1298446801008761</v>
      </c>
      <c r="H139">
        <v>0.07049089864678297</v>
      </c>
      <c r="I139">
        <v>0.06672408597189652</v>
      </c>
      <c r="J139">
        <v>0.1118527907981058</v>
      </c>
      <c r="K139">
        <v>0.1052764789297025</v>
      </c>
      <c r="L139">
        <v>0.06944160757204886</v>
      </c>
      <c r="M139">
        <v>0.09246626673520772</v>
      </c>
      <c r="N139">
        <v>0.06649419719589096</v>
      </c>
      <c r="O139">
        <v>0.06185428900686474</v>
      </c>
      <c r="P139">
        <v>0.06214273600905349</v>
      </c>
      <c r="Q139">
        <v>0.07758910042252305</v>
      </c>
      <c r="R139">
        <v>0.08582286861104742</v>
      </c>
      <c r="W139" s="2">
        <v>45200</v>
      </c>
      <c r="X139">
        <v>0.1298659386255913</v>
      </c>
      <c r="Y139">
        <v>0.07050243960872238</v>
      </c>
      <c r="Z139">
        <v>0.06673501022100423</v>
      </c>
      <c r="AA139">
        <v>0.111738227611298</v>
      </c>
      <c r="AB139">
        <v>0.1068372186185097</v>
      </c>
      <c r="AC139">
        <v>0.06830664916132596</v>
      </c>
      <c r="AD139">
        <v>0.09248140556427015</v>
      </c>
      <c r="AE139">
        <v>0.06650508380698206</v>
      </c>
      <c r="AF139">
        <v>0.06182529550514663</v>
      </c>
      <c r="AG139">
        <v>0.06215291018706596</v>
      </c>
      <c r="AH139">
        <v>0.07721290132521119</v>
      </c>
      <c r="AI139">
        <v>0.08583691976487273</v>
      </c>
      <c r="AN139" s="2">
        <v>45200</v>
      </c>
      <c r="AO139">
        <v>0.6809647315782694</v>
      </c>
      <c r="AP139">
        <v>192.0567858704093</v>
      </c>
      <c r="AQ139">
        <v>5.808220760920352</v>
      </c>
      <c r="AR139">
        <v>0.3392633928933035</v>
      </c>
      <c r="AS139">
        <v>0.003330044373851149</v>
      </c>
      <c r="AT139">
        <v>50.77209330066668</v>
      </c>
      <c r="AU139">
        <v>15.58461849164535</v>
      </c>
      <c r="AV139">
        <v>0.04630905212439036</v>
      </c>
      <c r="AW139">
        <v>5.644198495569647</v>
      </c>
      <c r="AX139">
        <v>80.24754969942204</v>
      </c>
      <c r="AY139">
        <v>2.009869644235573</v>
      </c>
      <c r="AZ139">
        <v>10.7702338988683</v>
      </c>
    </row>
    <row r="140" spans="1:52">
      <c r="A140" s="2">
        <v>44394</v>
      </c>
      <c r="B140">
        <v>996.388146890633</v>
      </c>
      <c r="C140">
        <v>-0.04189207362692526</v>
      </c>
    </row>
    <row r="141" spans="1:52">
      <c r="A141" s="2">
        <v>44395</v>
      </c>
      <c r="B141">
        <v>996.9506208505506</v>
      </c>
      <c r="C141">
        <v>0.0005645128975819702</v>
      </c>
    </row>
    <row r="142" spans="1:52">
      <c r="A142" s="2">
        <v>44396</v>
      </c>
      <c r="B142">
        <v>1002.471559226122</v>
      </c>
      <c r="C142">
        <v>0.005537825304588795</v>
      </c>
    </row>
    <row r="143" spans="1:52">
      <c r="A143" s="2">
        <v>44397</v>
      </c>
      <c r="B143">
        <v>948.3078621098325</v>
      </c>
      <c r="C143">
        <v>-0.05403015837985725</v>
      </c>
    </row>
    <row r="144" spans="1:52">
      <c r="A144" s="2">
        <v>44398</v>
      </c>
      <c r="B144">
        <v>898.4559303735563</v>
      </c>
      <c r="C144">
        <v>-0.05256935403378782</v>
      </c>
    </row>
    <row r="145" spans="1:3">
      <c r="A145" s="2">
        <v>44399</v>
      </c>
      <c r="B145">
        <v>1007.377083859489</v>
      </c>
      <c r="C145">
        <v>0.1212314926127156</v>
      </c>
    </row>
    <row r="146" spans="1:3">
      <c r="A146" s="2">
        <v>44400</v>
      </c>
      <c r="B146">
        <v>1038.232871785065</v>
      </c>
      <c r="C146">
        <v>0.03062982910764744</v>
      </c>
    </row>
    <row r="147" spans="1:3">
      <c r="A147" s="2">
        <v>44401</v>
      </c>
      <c r="B147">
        <v>1071.412416306179</v>
      </c>
      <c r="C147">
        <v>0.03195770951084143</v>
      </c>
    </row>
    <row r="148" spans="1:3">
      <c r="A148" s="2">
        <v>44402</v>
      </c>
      <c r="B148">
        <v>1088.20713655193</v>
      </c>
      <c r="C148">
        <v>0.01567530858346133</v>
      </c>
    </row>
    <row r="149" spans="1:3">
      <c r="A149" s="2">
        <v>44403</v>
      </c>
      <c r="B149">
        <v>1088.848313594755</v>
      </c>
      <c r="C149">
        <v>0.0005892049604234728</v>
      </c>
    </row>
    <row r="150" spans="1:3">
      <c r="A150" s="2">
        <v>44404</v>
      </c>
      <c r="B150">
        <v>1134.655821329575</v>
      </c>
      <c r="C150">
        <v>0.04206968699211222</v>
      </c>
    </row>
    <row r="151" spans="1:3">
      <c r="A151" s="2">
        <v>44405</v>
      </c>
      <c r="B151">
        <v>1157.599945507173</v>
      </c>
      <c r="C151">
        <v>0.0202212192863136</v>
      </c>
    </row>
    <row r="152" spans="1:3">
      <c r="A152" s="2">
        <v>44406</v>
      </c>
      <c r="B152">
        <v>1166.035744622449</v>
      </c>
      <c r="C152">
        <v>0.00728731816895567</v>
      </c>
    </row>
    <row r="153" spans="1:3">
      <c r="A153" s="2">
        <v>44407</v>
      </c>
      <c r="B153">
        <v>1200.275985999811</v>
      </c>
      <c r="C153">
        <v>0.02936465844659675</v>
      </c>
    </row>
    <row r="154" spans="1:3">
      <c r="A154" s="2">
        <v>44408</v>
      </c>
      <c r="B154">
        <v>1246.401360891561</v>
      </c>
      <c r="C154">
        <v>0.0384289741940711</v>
      </c>
    </row>
    <row r="155" spans="1:3">
      <c r="A155" s="2">
        <v>44409</v>
      </c>
      <c r="B155">
        <v>1301.533006988988</v>
      </c>
      <c r="C155">
        <v>0.04423265877854221</v>
      </c>
    </row>
    <row r="156" spans="1:3">
      <c r="A156" s="2">
        <v>44410</v>
      </c>
      <c r="B156">
        <v>1279.5442001896</v>
      </c>
      <c r="C156">
        <v>-0.01689454411168367</v>
      </c>
    </row>
    <row r="157" spans="1:3">
      <c r="A157" s="2">
        <v>44411</v>
      </c>
      <c r="B157">
        <v>1284.980683493174</v>
      </c>
      <c r="C157">
        <v>0.004248765539141663</v>
      </c>
    </row>
    <row r="158" spans="1:3">
      <c r="A158" s="2">
        <v>44412</v>
      </c>
      <c r="B158">
        <v>1265.977421697752</v>
      </c>
      <c r="C158">
        <v>-0.0147887528890801</v>
      </c>
    </row>
    <row r="159" spans="1:3">
      <c r="A159" s="2">
        <v>44413</v>
      </c>
      <c r="B159">
        <v>1339.668825722355</v>
      </c>
      <c r="C159">
        <v>0.05820909817315578</v>
      </c>
    </row>
    <row r="160" spans="1:3">
      <c r="A160" s="2">
        <v>44414</v>
      </c>
      <c r="B160">
        <v>1375.929917868278</v>
      </c>
      <c r="C160">
        <v>0.02706720605099622</v>
      </c>
    </row>
    <row r="161" spans="1:3">
      <c r="A161" s="2">
        <v>44415</v>
      </c>
      <c r="B161">
        <v>1414.898711870874</v>
      </c>
      <c r="C161">
        <v>0.02832178695770371</v>
      </c>
    </row>
    <row r="162" spans="1:3">
      <c r="A162" s="2">
        <v>44416</v>
      </c>
      <c r="B162">
        <v>1476.357388859185</v>
      </c>
      <c r="C162">
        <v>0.04343680326561739</v>
      </c>
    </row>
    <row r="163" spans="1:3">
      <c r="A163" s="2">
        <v>44417</v>
      </c>
      <c r="B163">
        <v>1419.820888755818</v>
      </c>
      <c r="C163">
        <v>-0.03829458946051933</v>
      </c>
    </row>
    <row r="164" spans="1:3">
      <c r="A164" s="2">
        <v>44418</v>
      </c>
      <c r="B164">
        <v>1482.272381728824</v>
      </c>
      <c r="C164">
        <v>0.04398547272235964</v>
      </c>
    </row>
    <row r="165" spans="1:3">
      <c r="A165" s="2">
        <v>44419</v>
      </c>
      <c r="B165">
        <v>1521.073793355532</v>
      </c>
      <c r="C165">
        <v>0.02617697806758912</v>
      </c>
    </row>
    <row r="166" spans="1:3">
      <c r="A166" s="2">
        <v>44420</v>
      </c>
      <c r="B166">
        <v>1585.833384390068</v>
      </c>
      <c r="C166">
        <v>0.04257491734945607</v>
      </c>
    </row>
    <row r="167" spans="1:3">
      <c r="A167" s="2">
        <v>44421</v>
      </c>
      <c r="B167">
        <v>1544.970371494909</v>
      </c>
      <c r="C167">
        <v>-0.02576753226246076</v>
      </c>
    </row>
    <row r="168" spans="1:3">
      <c r="A168" s="2">
        <v>44422</v>
      </c>
      <c r="B168">
        <v>1700.114722517164</v>
      </c>
      <c r="C168">
        <v>0.1004189814152474</v>
      </c>
    </row>
    <row r="169" spans="1:3">
      <c r="A169" s="2">
        <v>44423</v>
      </c>
      <c r="B169">
        <v>1692.483341239902</v>
      </c>
      <c r="C169">
        <v>-0.00448874489244111</v>
      </c>
    </row>
    <row r="170" spans="1:3">
      <c r="A170" s="2">
        <v>44424</v>
      </c>
      <c r="B170">
        <v>1733.931814024302</v>
      </c>
      <c r="C170">
        <v>0.02448973752027306</v>
      </c>
    </row>
    <row r="171" spans="1:3">
      <c r="A171" s="2">
        <v>44425</v>
      </c>
      <c r="B171">
        <v>1750.430276862663</v>
      </c>
      <c r="C171">
        <v>0.009515058611255123</v>
      </c>
    </row>
    <row r="172" spans="1:3">
      <c r="A172" s="2">
        <v>44426</v>
      </c>
      <c r="B172">
        <v>1722.462877928616</v>
      </c>
      <c r="C172">
        <v>-0.01597744240585974</v>
      </c>
    </row>
    <row r="173" spans="1:3">
      <c r="A173" s="2">
        <v>44427</v>
      </c>
      <c r="B173">
        <v>1816.123260919377</v>
      </c>
      <c r="C173">
        <v>0.0543758499477176</v>
      </c>
    </row>
    <row r="174" spans="1:3">
      <c r="A174" s="2">
        <v>44428</v>
      </c>
      <c r="B174">
        <v>1906.316576847335</v>
      </c>
      <c r="C174">
        <v>0.04966255202430458</v>
      </c>
    </row>
    <row r="175" spans="1:3">
      <c r="A175" s="2">
        <v>44429</v>
      </c>
      <c r="B175">
        <v>2051.137092859639</v>
      </c>
      <c r="C175">
        <v>0.07596876498435945</v>
      </c>
    </row>
    <row r="176" spans="1:3">
      <c r="A176" s="2">
        <v>44430</v>
      </c>
      <c r="B176">
        <v>2066.784070349096</v>
      </c>
      <c r="C176">
        <v>0.007628440606884057</v>
      </c>
    </row>
    <row r="177" spans="1:3">
      <c r="A177" s="2">
        <v>44431</v>
      </c>
      <c r="B177">
        <v>2085.374944708758</v>
      </c>
      <c r="C177">
        <v>0.008995073373350815</v>
      </c>
    </row>
    <row r="178" spans="1:3">
      <c r="A178" s="2">
        <v>44432</v>
      </c>
      <c r="B178">
        <v>2164.50600768412</v>
      </c>
      <c r="C178">
        <v>0.0379457244253083</v>
      </c>
    </row>
    <row r="179" spans="1:3">
      <c r="A179" s="2">
        <v>44433</v>
      </c>
      <c r="B179">
        <v>2079.057748168202</v>
      </c>
      <c r="C179">
        <v>-0.03947702580291823</v>
      </c>
    </row>
    <row r="180" spans="1:3">
      <c r="A180" s="2">
        <v>44434</v>
      </c>
      <c r="B180">
        <v>2090.268037041494</v>
      </c>
      <c r="C180">
        <v>0.00539200456705391</v>
      </c>
    </row>
    <row r="181" spans="1:3">
      <c r="A181" s="2">
        <v>44435</v>
      </c>
      <c r="B181">
        <v>1991.965826281858</v>
      </c>
      <c r="C181">
        <v>-0.04702851931791974</v>
      </c>
    </row>
    <row r="182" spans="1:3">
      <c r="A182" s="2">
        <v>44436</v>
      </c>
      <c r="B182">
        <v>2148.998651551023</v>
      </c>
      <c r="C182">
        <v>0.07883309201256616</v>
      </c>
    </row>
    <row r="183" spans="1:3">
      <c r="A183" s="2">
        <v>44437</v>
      </c>
      <c r="B183">
        <v>2139.877727286044</v>
      </c>
      <c r="C183">
        <v>-0.004244267095465992</v>
      </c>
    </row>
    <row r="184" spans="1:3">
      <c r="A184" s="2">
        <v>44438</v>
      </c>
      <c r="B184">
        <v>2121.678424046293</v>
      </c>
      <c r="C184">
        <v>-0.008504833247100052</v>
      </c>
    </row>
    <row r="185" spans="1:3">
      <c r="A185" s="2">
        <v>44439</v>
      </c>
      <c r="B185">
        <v>2076.782725833945</v>
      </c>
      <c r="C185">
        <v>-0.02116046319909581</v>
      </c>
    </row>
    <row r="186" spans="1:3">
      <c r="A186" s="2">
        <v>44440</v>
      </c>
      <c r="B186">
        <v>2153.64485832599</v>
      </c>
      <c r="C186">
        <v>0.03701019443966169</v>
      </c>
    </row>
    <row r="187" spans="1:3">
      <c r="A187" s="2">
        <v>44441</v>
      </c>
      <c r="B187">
        <v>2277.159711156748</v>
      </c>
      <c r="C187">
        <v>0.05735154166818601</v>
      </c>
    </row>
    <row r="188" spans="1:3">
      <c r="A188" s="2">
        <v>44442</v>
      </c>
      <c r="B188">
        <v>2312.89727218896</v>
      </c>
      <c r="C188">
        <v>0.01569391942827658</v>
      </c>
    </row>
    <row r="189" spans="1:3">
      <c r="A189" s="2">
        <v>44443</v>
      </c>
      <c r="B189">
        <v>2346.603811821038</v>
      </c>
      <c r="C189">
        <v>0.01457329732598889</v>
      </c>
    </row>
    <row r="190" spans="1:3">
      <c r="A190" s="2">
        <v>44444</v>
      </c>
      <c r="B190">
        <v>2358.972735378868</v>
      </c>
      <c r="C190">
        <v>0.005270989289083206</v>
      </c>
    </row>
    <row r="191" spans="1:3">
      <c r="A191" s="2">
        <v>44445</v>
      </c>
      <c r="B191">
        <v>2430.952677338697</v>
      </c>
      <c r="C191">
        <v>0.03051325726673482</v>
      </c>
    </row>
    <row r="192" spans="1:3">
      <c r="A192" s="2">
        <v>44446</v>
      </c>
      <c r="B192">
        <v>2447.262439369658</v>
      </c>
      <c r="C192">
        <v>0.006709205894051884</v>
      </c>
    </row>
    <row r="193" spans="1:3">
      <c r="A193" s="2">
        <v>44447</v>
      </c>
      <c r="B193">
        <v>2124.220819851183</v>
      </c>
      <c r="C193">
        <v>-0.1320012166744493</v>
      </c>
    </row>
    <row r="194" spans="1:3">
      <c r="A194" s="2">
        <v>44448</v>
      </c>
      <c r="B194">
        <v>2111.754087874476</v>
      </c>
      <c r="C194">
        <v>-0.005868849349466299</v>
      </c>
    </row>
    <row r="195" spans="1:3">
      <c r="A195" s="2">
        <v>44449</v>
      </c>
      <c r="B195">
        <v>2151.044065478693</v>
      </c>
      <c r="C195">
        <v>0.01860537542217489</v>
      </c>
    </row>
    <row r="196" spans="1:3">
      <c r="A196" s="2">
        <v>44450</v>
      </c>
      <c r="B196">
        <v>2072.790496890057</v>
      </c>
      <c r="C196">
        <v>-0.03637934240608964</v>
      </c>
    </row>
    <row r="197" spans="1:3">
      <c r="A197" s="2">
        <v>44451</v>
      </c>
      <c r="B197">
        <v>2167.60051192007</v>
      </c>
      <c r="C197">
        <v>0.0457402787075023</v>
      </c>
    </row>
    <row r="198" spans="1:3">
      <c r="A198" s="2">
        <v>44452</v>
      </c>
      <c r="B198">
        <v>2254.42193950187</v>
      </c>
      <c r="C198">
        <v>0.04005416454939503</v>
      </c>
    </row>
    <row r="199" spans="1:3">
      <c r="A199" s="2">
        <v>44453</v>
      </c>
      <c r="B199">
        <v>2143.316005613206</v>
      </c>
      <c r="C199">
        <v>-0.04928355776790083</v>
      </c>
    </row>
    <row r="200" spans="1:3">
      <c r="A200" s="2">
        <v>44454</v>
      </c>
      <c r="B200">
        <v>2251.202720774212</v>
      </c>
      <c r="C200">
        <v>0.0503363549184801</v>
      </c>
    </row>
    <row r="201" spans="1:3">
      <c r="A201" s="2">
        <v>44455</v>
      </c>
      <c r="B201">
        <v>2348.522516374956</v>
      </c>
      <c r="C201">
        <v>0.04323013414237331</v>
      </c>
    </row>
    <row r="202" spans="1:3">
      <c r="A202" s="2">
        <v>44456</v>
      </c>
      <c r="B202">
        <v>2327.353444415598</v>
      </c>
      <c r="C202">
        <v>-0.009013782840811002</v>
      </c>
    </row>
    <row r="203" spans="1:3">
      <c r="A203" s="2">
        <v>44457</v>
      </c>
      <c r="B203">
        <v>2243.853669534149</v>
      </c>
      <c r="C203">
        <v>-0.03587756517249374</v>
      </c>
    </row>
    <row r="204" spans="1:3">
      <c r="A204" s="2">
        <v>44458</v>
      </c>
      <c r="B204">
        <v>2290.143265500619</v>
      </c>
      <c r="C204">
        <v>0.02062950743845993</v>
      </c>
    </row>
    <row r="205" spans="1:3">
      <c r="A205" s="2">
        <v>44459</v>
      </c>
      <c r="B205">
        <v>2228.791680541496</v>
      </c>
      <c r="C205">
        <v>-0.02678940915327943</v>
      </c>
    </row>
    <row r="206" spans="1:3">
      <c r="A206" s="2">
        <v>44460</v>
      </c>
      <c r="B206">
        <v>1942.204035835359</v>
      </c>
      <c r="C206">
        <v>-0.1285843119427424</v>
      </c>
    </row>
    <row r="207" spans="1:3">
      <c r="A207" s="2">
        <v>44461</v>
      </c>
      <c r="B207">
        <v>1825.986737364442</v>
      </c>
      <c r="C207">
        <v>-0.05983784212503207</v>
      </c>
    </row>
    <row r="208" spans="1:3">
      <c r="A208" s="2">
        <v>44462</v>
      </c>
      <c r="B208">
        <v>2085.530915335207</v>
      </c>
      <c r="C208">
        <v>0.1421391364240576</v>
      </c>
    </row>
    <row r="209" spans="1:3">
      <c r="A209" s="2">
        <v>44463</v>
      </c>
      <c r="B209">
        <v>2135.475352833231</v>
      </c>
      <c r="C209">
        <v>0.02394806863363952</v>
      </c>
    </row>
    <row r="210" spans="1:3">
      <c r="A210" s="2">
        <v>44464</v>
      </c>
      <c r="B210">
        <v>2005.249096136314</v>
      </c>
      <c r="C210">
        <v>-0.06098232720136076</v>
      </c>
    </row>
    <row r="211" spans="1:3">
      <c r="A211" s="2">
        <v>44465</v>
      </c>
      <c r="B211">
        <v>1984.459756000875</v>
      </c>
      <c r="C211">
        <v>-0.01036746017015788</v>
      </c>
    </row>
    <row r="212" spans="1:3">
      <c r="A212" s="2">
        <v>44466</v>
      </c>
      <c r="B212">
        <v>2011.89388145596</v>
      </c>
      <c r="C212">
        <v>0.01382448062860719</v>
      </c>
    </row>
    <row r="213" spans="1:3">
      <c r="A213" s="2">
        <v>44467</v>
      </c>
      <c r="B213">
        <v>1965.968381391253</v>
      </c>
      <c r="C213">
        <v>-0.02282699922098852</v>
      </c>
    </row>
    <row r="214" spans="1:3">
      <c r="A214" s="2">
        <v>44468</v>
      </c>
      <c r="B214">
        <v>1900.817334416628</v>
      </c>
      <c r="C214">
        <v>-0.03313941749588045</v>
      </c>
    </row>
    <row r="215" spans="1:3">
      <c r="A215" s="2">
        <v>44469</v>
      </c>
      <c r="B215">
        <v>1946.493998347716</v>
      </c>
      <c r="C215">
        <v>0.02403001230263224</v>
      </c>
    </row>
    <row r="216" spans="1:3">
      <c r="A216" s="2">
        <v>44470</v>
      </c>
      <c r="B216">
        <v>2023.742434230978</v>
      </c>
      <c r="C216">
        <v>0.03968593581528324</v>
      </c>
    </row>
    <row r="217" spans="1:3">
      <c r="A217" s="2">
        <v>44471</v>
      </c>
      <c r="B217">
        <v>2208.950662860721</v>
      </c>
      <c r="C217">
        <v>0.09151768797105952</v>
      </c>
    </row>
    <row r="218" spans="1:3">
      <c r="A218" s="2">
        <v>44472</v>
      </c>
      <c r="B218">
        <v>2260.75470557989</v>
      </c>
      <c r="C218">
        <v>0.02345187857300535</v>
      </c>
    </row>
    <row r="219" spans="1:3">
      <c r="A219" s="2">
        <v>44473</v>
      </c>
      <c r="B219">
        <v>2264.85692835344</v>
      </c>
      <c r="C219">
        <v>0.001814536872764005</v>
      </c>
    </row>
    <row r="220" spans="1:3">
      <c r="A220" s="2">
        <v>44474</v>
      </c>
      <c r="B220">
        <v>2219.488734372239</v>
      </c>
      <c r="C220">
        <v>-0.0200313730254843</v>
      </c>
    </row>
    <row r="221" spans="1:3">
      <c r="A221" s="2">
        <v>44475</v>
      </c>
      <c r="B221">
        <v>2270.531238665254</v>
      </c>
      <c r="C221">
        <v>0.0229974153518071</v>
      </c>
    </row>
    <row r="222" spans="1:3">
      <c r="A222" s="2">
        <v>44476</v>
      </c>
      <c r="B222">
        <v>2262.42465420368</v>
      </c>
      <c r="C222">
        <v>-0.003570347028715504</v>
      </c>
    </row>
    <row r="223" spans="1:3">
      <c r="A223" s="2">
        <v>44477</v>
      </c>
      <c r="B223">
        <v>2265.90905316786</v>
      </c>
      <c r="C223">
        <v>0.001540117129516627</v>
      </c>
    </row>
    <row r="224" spans="1:3">
      <c r="A224" s="2">
        <v>44478</v>
      </c>
      <c r="B224">
        <v>2253.124105312925</v>
      </c>
      <c r="C224">
        <v>-0.005642304062054571</v>
      </c>
    </row>
    <row r="225" spans="1:3">
      <c r="A225" s="2">
        <v>44479</v>
      </c>
      <c r="B225">
        <v>2293.337335579155</v>
      </c>
      <c r="C225">
        <v>0.01784776531901033</v>
      </c>
    </row>
    <row r="226" spans="1:3">
      <c r="A226" s="2">
        <v>44480</v>
      </c>
      <c r="B226">
        <v>2188.050866712611</v>
      </c>
      <c r="C226">
        <v>-0.04590971735082994</v>
      </c>
    </row>
    <row r="227" spans="1:3">
      <c r="A227" s="2">
        <v>44481</v>
      </c>
      <c r="B227">
        <v>2189.492611424866</v>
      </c>
      <c r="C227">
        <v>0.0006589173653086533</v>
      </c>
    </row>
    <row r="228" spans="1:3">
      <c r="A228" s="2">
        <v>44482</v>
      </c>
      <c r="B228">
        <v>2198.003668147279</v>
      </c>
      <c r="C228">
        <v>0.003887227880104094</v>
      </c>
    </row>
    <row r="229" spans="1:3">
      <c r="A229" s="2">
        <v>44483</v>
      </c>
      <c r="B229">
        <v>2288.14402433637</v>
      </c>
      <c r="C229">
        <v>0.04101010271064354</v>
      </c>
    </row>
    <row r="230" spans="1:3">
      <c r="A230" s="2">
        <v>44484</v>
      </c>
      <c r="B230">
        <v>2322.785946876199</v>
      </c>
      <c r="C230">
        <v>0.01513974739849533</v>
      </c>
    </row>
    <row r="231" spans="1:3">
      <c r="A231" s="2">
        <v>44485</v>
      </c>
      <c r="B231">
        <v>2416.029890199504</v>
      </c>
      <c r="C231">
        <v>0.0401431494144795</v>
      </c>
    </row>
    <row r="232" spans="1:3">
      <c r="A232" s="2">
        <v>44486</v>
      </c>
      <c r="B232">
        <v>2402.784107811194</v>
      </c>
      <c r="C232">
        <v>-0.00548245799525926</v>
      </c>
    </row>
    <row r="233" spans="1:3">
      <c r="A233" s="2">
        <v>44487</v>
      </c>
      <c r="B233">
        <v>2377.496641510905</v>
      </c>
      <c r="C233">
        <v>-0.01052423570560612</v>
      </c>
    </row>
    <row r="234" spans="1:3">
      <c r="A234" s="2">
        <v>44488</v>
      </c>
      <c r="B234">
        <v>2366.504864441309</v>
      </c>
      <c r="C234">
        <v>-0.004623256612724558</v>
      </c>
    </row>
    <row r="235" spans="1:3">
      <c r="A235" s="2">
        <v>44489</v>
      </c>
      <c r="B235">
        <v>2401.904755093204</v>
      </c>
      <c r="C235">
        <v>0.0149587229605177</v>
      </c>
    </row>
    <row r="236" spans="1:3">
      <c r="A236" s="2">
        <v>44490</v>
      </c>
      <c r="B236">
        <v>2518.289282748566</v>
      </c>
      <c r="C236">
        <v>0.04845509690114502</v>
      </c>
    </row>
    <row r="237" spans="1:3">
      <c r="A237" s="2">
        <v>44491</v>
      </c>
      <c r="B237">
        <v>2486.266421580099</v>
      </c>
      <c r="C237">
        <v>-0.0127161170036495</v>
      </c>
    </row>
    <row r="238" spans="1:3">
      <c r="A238" s="2">
        <v>44492</v>
      </c>
      <c r="B238">
        <v>2499.37705105759</v>
      </c>
      <c r="C238">
        <v>0.005273219862398593</v>
      </c>
    </row>
    <row r="239" spans="1:3">
      <c r="A239" s="2">
        <v>44493</v>
      </c>
      <c r="B239">
        <v>2564.374942408933</v>
      </c>
      <c r="C239">
        <v>0.02600563661406752</v>
      </c>
    </row>
    <row r="240" spans="1:3">
      <c r="A240" s="2">
        <v>44494</v>
      </c>
      <c r="B240">
        <v>2509.403018588243</v>
      </c>
      <c r="C240">
        <v>-0.02143677311440684</v>
      </c>
    </row>
    <row r="241" spans="1:3">
      <c r="A241" s="2">
        <v>44495</v>
      </c>
      <c r="B241">
        <v>2606.754373949407</v>
      </c>
      <c r="C241">
        <v>0.03879462750305174</v>
      </c>
    </row>
    <row r="242" spans="1:3">
      <c r="A242" s="2">
        <v>44496</v>
      </c>
      <c r="B242">
        <v>2584.906241890784</v>
      </c>
      <c r="C242">
        <v>-0.00838135432972209</v>
      </c>
    </row>
    <row r="243" spans="1:3">
      <c r="A243" s="2">
        <v>44497</v>
      </c>
      <c r="B243">
        <v>2429.019395732133</v>
      </c>
      <c r="C243">
        <v>-0.06030657655289817</v>
      </c>
    </row>
    <row r="244" spans="1:3">
      <c r="A244" s="2">
        <v>44498</v>
      </c>
      <c r="B244">
        <v>2563.372947757104</v>
      </c>
      <c r="C244">
        <v>0.05531184817257295</v>
      </c>
    </row>
    <row r="245" spans="1:3">
      <c r="A245" s="2">
        <v>44499</v>
      </c>
      <c r="B245">
        <v>2611.940156077199</v>
      </c>
      <c r="C245">
        <v>0.01894660250768032</v>
      </c>
    </row>
    <row r="246" spans="1:3">
      <c r="A246" s="2">
        <v>44500</v>
      </c>
      <c r="B246">
        <v>2532.324191093483</v>
      </c>
      <c r="C246">
        <v>-0.0304815425416517</v>
      </c>
    </row>
    <row r="247" spans="1:3">
      <c r="A247" s="2">
        <v>44501</v>
      </c>
      <c r="B247">
        <v>2557.535783900824</v>
      </c>
      <c r="C247">
        <v>0.009955910422533076</v>
      </c>
    </row>
    <row r="248" spans="1:3">
      <c r="A248" s="2">
        <v>44502</v>
      </c>
      <c r="B248">
        <v>2624.806203341413</v>
      </c>
      <c r="C248">
        <v>0.02630282628459879</v>
      </c>
    </row>
    <row r="249" spans="1:3">
      <c r="A249" s="2">
        <v>44503</v>
      </c>
      <c r="B249">
        <v>2693.11283519574</v>
      </c>
      <c r="C249">
        <v>0.02602349528409831</v>
      </c>
    </row>
    <row r="250" spans="1:3">
      <c r="A250" s="2">
        <v>44504</v>
      </c>
      <c r="B250">
        <v>2786.912783236452</v>
      </c>
      <c r="C250">
        <v>0.03482956481245814</v>
      </c>
    </row>
    <row r="251" spans="1:3">
      <c r="A251" s="2">
        <v>44505</v>
      </c>
      <c r="B251">
        <v>2763.818063544149</v>
      </c>
      <c r="C251">
        <v>-0.008286846948071136</v>
      </c>
    </row>
    <row r="252" spans="1:3">
      <c r="A252" s="2">
        <v>44506</v>
      </c>
      <c r="B252">
        <v>2756.848975384063</v>
      </c>
      <c r="C252">
        <v>-0.002521543748487454</v>
      </c>
    </row>
    <row r="253" spans="1:3">
      <c r="A253" s="2">
        <v>44507</v>
      </c>
      <c r="B253">
        <v>2797.342968737806</v>
      </c>
      <c r="C253">
        <v>0.01468850623132223</v>
      </c>
    </row>
    <row r="254" spans="1:3">
      <c r="A254" s="2">
        <v>44508</v>
      </c>
      <c r="B254">
        <v>2853.884410091536</v>
      </c>
      <c r="C254">
        <v>0.02021255240620068</v>
      </c>
    </row>
    <row r="255" spans="1:3">
      <c r="A255" s="2">
        <v>44509</v>
      </c>
      <c r="B255">
        <v>2949.440290110593</v>
      </c>
      <c r="C255">
        <v>0.03348274361819459</v>
      </c>
    </row>
    <row r="256" spans="1:3">
      <c r="A256" s="2">
        <v>44510</v>
      </c>
      <c r="B256">
        <v>2916.885640644708</v>
      </c>
      <c r="C256">
        <v>-0.01103756857700766</v>
      </c>
    </row>
    <row r="257" spans="1:3">
      <c r="A257" s="2">
        <v>44511</v>
      </c>
      <c r="B257">
        <v>2774.482526696505</v>
      </c>
      <c r="C257">
        <v>-0.04882025951374902</v>
      </c>
    </row>
    <row r="258" spans="1:3">
      <c r="A258" s="2">
        <v>44512</v>
      </c>
      <c r="B258">
        <v>2831.919242212942</v>
      </c>
      <c r="C258">
        <v>0.02070177590371225</v>
      </c>
    </row>
    <row r="259" spans="1:3">
      <c r="A259" s="2">
        <v>44513</v>
      </c>
      <c r="B259">
        <v>2768.487940421769</v>
      </c>
      <c r="C259">
        <v>-0.02239869726708932</v>
      </c>
    </row>
    <row r="260" spans="1:3">
      <c r="A260" s="2">
        <v>44514</v>
      </c>
      <c r="B260">
        <v>2838.941658264465</v>
      </c>
      <c r="C260">
        <v>0.02544844671852253</v>
      </c>
    </row>
    <row r="261" spans="1:3">
      <c r="A261" s="2">
        <v>44515</v>
      </c>
      <c r="B261">
        <v>2816.522267314315</v>
      </c>
      <c r="C261">
        <v>-0.007897094639083169</v>
      </c>
    </row>
    <row r="262" spans="1:3">
      <c r="A262" s="2">
        <v>44516</v>
      </c>
      <c r="B262">
        <v>2774.711507408533</v>
      </c>
      <c r="C262">
        <v>-0.01484481780634039</v>
      </c>
    </row>
    <row r="263" spans="1:3">
      <c r="A263" s="2">
        <v>44517</v>
      </c>
      <c r="B263">
        <v>2595.304657352594</v>
      </c>
      <c r="C263">
        <v>-0.06465783904990452</v>
      </c>
    </row>
    <row r="264" spans="1:3">
      <c r="A264" s="2">
        <v>44518</v>
      </c>
      <c r="B264">
        <v>2607.532593645236</v>
      </c>
      <c r="C264">
        <v>0.004711561033114098</v>
      </c>
    </row>
    <row r="265" spans="1:3">
      <c r="A265" s="2">
        <v>44519</v>
      </c>
      <c r="B265">
        <v>2405.268095640631</v>
      </c>
      <c r="C265">
        <v>-0.0775693076656222</v>
      </c>
    </row>
    <row r="266" spans="1:3">
      <c r="A266" s="2">
        <v>44520</v>
      </c>
      <c r="B266">
        <v>2577.582604011369</v>
      </c>
      <c r="C266">
        <v>0.07164045816058739</v>
      </c>
    </row>
    <row r="267" spans="1:3">
      <c r="A267" s="2">
        <v>44521</v>
      </c>
      <c r="B267">
        <v>2657.970124431309</v>
      </c>
      <c r="C267">
        <v>0.03118717526058568</v>
      </c>
    </row>
    <row r="268" spans="1:3">
      <c r="A268" s="2">
        <v>44522</v>
      </c>
      <c r="B268">
        <v>2646.897386118976</v>
      </c>
      <c r="C268">
        <v>-0.00416586259211682</v>
      </c>
    </row>
    <row r="269" spans="1:3">
      <c r="A269" s="2">
        <v>44523</v>
      </c>
      <c r="B269">
        <v>2540.1031112702</v>
      </c>
      <c r="C269">
        <v>-0.04034696449089148</v>
      </c>
    </row>
    <row r="270" spans="1:3">
      <c r="A270" s="2">
        <v>44524</v>
      </c>
      <c r="B270">
        <v>2599.31955180064</v>
      </c>
      <c r="C270">
        <v>0.02331261288870579</v>
      </c>
    </row>
    <row r="271" spans="1:3">
      <c r="A271" s="2">
        <v>44525</v>
      </c>
      <c r="B271">
        <v>2488.079284550071</v>
      </c>
      <c r="C271">
        <v>-0.04279591832928298</v>
      </c>
    </row>
    <row r="272" spans="1:3">
      <c r="A272" s="2">
        <v>44526</v>
      </c>
      <c r="B272">
        <v>2600.309887845388</v>
      </c>
      <c r="C272">
        <v>0.04510732595710376</v>
      </c>
    </row>
    <row r="273" spans="1:3">
      <c r="A273" s="2">
        <v>44527</v>
      </c>
      <c r="B273">
        <v>2334.45556206366</v>
      </c>
      <c r="C273">
        <v>-0.1022394780808279</v>
      </c>
    </row>
    <row r="274" spans="1:3">
      <c r="A274" s="2">
        <v>44528</v>
      </c>
      <c r="B274">
        <v>2360.191352924172</v>
      </c>
      <c r="C274">
        <v>0.01102432244962603</v>
      </c>
    </row>
    <row r="275" spans="1:3">
      <c r="A275" s="2">
        <v>44529</v>
      </c>
      <c r="B275">
        <v>2433.221340390051</v>
      </c>
      <c r="C275">
        <v>0.03094240107921653</v>
      </c>
    </row>
    <row r="276" spans="1:3">
      <c r="A276" s="2">
        <v>44530</v>
      </c>
      <c r="B276">
        <v>2521.75146749695</v>
      </c>
      <c r="C276">
        <v>0.03638391856809342</v>
      </c>
    </row>
    <row r="277" spans="1:3">
      <c r="A277" s="2">
        <v>44531</v>
      </c>
      <c r="B277">
        <v>2540.404384484426</v>
      </c>
      <c r="C277">
        <v>0.007396810204294502</v>
      </c>
    </row>
    <row r="278" spans="1:3">
      <c r="A278" s="2">
        <v>44532</v>
      </c>
      <c r="B278">
        <v>2556.058645455447</v>
      </c>
      <c r="C278">
        <v>0.00616211382196874</v>
      </c>
    </row>
    <row r="279" spans="1:3">
      <c r="A279" s="2">
        <v>44533</v>
      </c>
      <c r="B279">
        <v>2566.502613936533</v>
      </c>
      <c r="C279">
        <v>0.004085965906789557</v>
      </c>
    </row>
    <row r="280" spans="1:3">
      <c r="A280" s="2">
        <v>44534</v>
      </c>
      <c r="B280">
        <v>2432.178652130178</v>
      </c>
      <c r="C280">
        <v>-0.05233735632177161</v>
      </c>
    </row>
    <row r="281" spans="1:3">
      <c r="A281" s="2">
        <v>44535</v>
      </c>
      <c r="B281">
        <v>2204.201199199221</v>
      </c>
      <c r="C281">
        <v>-0.09373384341289537</v>
      </c>
    </row>
    <row r="282" spans="1:3">
      <c r="A282" s="2">
        <v>44536</v>
      </c>
      <c r="B282">
        <v>2147.010028723023</v>
      </c>
      <c r="C282">
        <v>-0.02594643832739751</v>
      </c>
    </row>
    <row r="283" spans="1:3">
      <c r="A283" s="2">
        <v>44537</v>
      </c>
      <c r="B283">
        <v>2236.282200460807</v>
      </c>
      <c r="C283">
        <v>0.04157976466969737</v>
      </c>
    </row>
    <row r="284" spans="1:3">
      <c r="A284" s="2">
        <v>44538</v>
      </c>
      <c r="B284">
        <v>2234.515813669285</v>
      </c>
      <c r="C284">
        <v>-0.000789876515207788</v>
      </c>
    </row>
    <row r="285" spans="1:3">
      <c r="A285" s="2">
        <v>44539</v>
      </c>
      <c r="B285">
        <v>2311.900515807159</v>
      </c>
      <c r="C285">
        <v>0.0346315303138538</v>
      </c>
    </row>
    <row r="286" spans="1:3">
      <c r="A286" s="2">
        <v>44540</v>
      </c>
      <c r="B286">
        <v>2131.945901125576</v>
      </c>
      <c r="C286">
        <v>-0.07783839029888162</v>
      </c>
    </row>
    <row r="287" spans="1:3">
      <c r="A287" s="2">
        <v>44541</v>
      </c>
      <c r="B287">
        <v>2033.492151180066</v>
      </c>
      <c r="C287">
        <v>-0.0461802290074671</v>
      </c>
    </row>
    <row r="288" spans="1:3">
      <c r="A288" s="2">
        <v>44542</v>
      </c>
      <c r="B288">
        <v>2118.822171624262</v>
      </c>
      <c r="C288">
        <v>0.0419623062693788</v>
      </c>
    </row>
    <row r="289" spans="1:3">
      <c r="A289" s="2">
        <v>44543</v>
      </c>
      <c r="B289">
        <v>2149.931920289342</v>
      </c>
      <c r="C289">
        <v>0.01468256707981852</v>
      </c>
    </row>
    <row r="290" spans="1:3">
      <c r="A290" s="2">
        <v>44544</v>
      </c>
      <c r="B290">
        <v>1947.480885587325</v>
      </c>
      <c r="C290">
        <v>-0.09416625372712795</v>
      </c>
    </row>
    <row r="291" spans="1:3">
      <c r="A291" s="2">
        <v>44545</v>
      </c>
      <c r="B291">
        <v>2032.531158804145</v>
      </c>
      <c r="C291">
        <v>0.04367194248028339</v>
      </c>
    </row>
    <row r="292" spans="1:3">
      <c r="A292" s="2">
        <v>44546</v>
      </c>
      <c r="B292">
        <v>2139.863505059914</v>
      </c>
      <c r="C292">
        <v>0.05280723288833511</v>
      </c>
    </row>
    <row r="293" spans="1:3">
      <c r="A293" s="2">
        <v>44547</v>
      </c>
      <c r="B293">
        <v>2087.732649074747</v>
      </c>
      <c r="C293">
        <v>-0.02436176693602088</v>
      </c>
    </row>
    <row r="294" spans="1:3">
      <c r="A294" s="2">
        <v>44548</v>
      </c>
      <c r="B294">
        <v>2096.20439159933</v>
      </c>
      <c r="C294">
        <v>0.00405786752836268</v>
      </c>
    </row>
    <row r="295" spans="1:3">
      <c r="A295" s="2">
        <v>44549</v>
      </c>
      <c r="B295">
        <v>2165.180724442086</v>
      </c>
      <c r="C295">
        <v>0.03290534697817771</v>
      </c>
    </row>
    <row r="296" spans="1:3">
      <c r="A296" s="2">
        <v>44550</v>
      </c>
      <c r="B296">
        <v>2130.257626773612</v>
      </c>
      <c r="C296">
        <v>-0.01612941463695727</v>
      </c>
    </row>
    <row r="297" spans="1:3">
      <c r="A297" s="2">
        <v>44551</v>
      </c>
      <c r="B297">
        <v>2098.770733069915</v>
      </c>
      <c r="C297">
        <v>-0.01478079144417166</v>
      </c>
    </row>
    <row r="298" spans="1:3">
      <c r="A298" s="2">
        <v>44552</v>
      </c>
      <c r="B298">
        <v>2178.766828857002</v>
      </c>
      <c r="C298">
        <v>0.038115690545234</v>
      </c>
    </row>
    <row r="299" spans="1:3">
      <c r="A299" s="2">
        <v>44553</v>
      </c>
      <c r="B299">
        <v>2232.005177856406</v>
      </c>
      <c r="C299">
        <v>0.0244350833206568</v>
      </c>
    </row>
    <row r="300" spans="1:3">
      <c r="A300" s="2">
        <v>44554</v>
      </c>
      <c r="B300">
        <v>2388.868110437847</v>
      </c>
      <c r="C300">
        <v>0.07027892862331542</v>
      </c>
    </row>
    <row r="301" spans="1:3">
      <c r="A301" s="2">
        <v>44555</v>
      </c>
      <c r="B301">
        <v>2354.595444739272</v>
      </c>
      <c r="C301">
        <v>-0.0143468220572015</v>
      </c>
    </row>
    <row r="302" spans="1:3">
      <c r="A302" s="2">
        <v>44556</v>
      </c>
      <c r="B302">
        <v>2391.360555138814</v>
      </c>
      <c r="C302">
        <v>0.01561419414179355</v>
      </c>
    </row>
    <row r="303" spans="1:3">
      <c r="A303" s="2">
        <v>44557</v>
      </c>
      <c r="B303">
        <v>2453.175267965581</v>
      </c>
      <c r="C303">
        <v>0.02584918141847448</v>
      </c>
    </row>
    <row r="304" spans="1:3">
      <c r="A304" s="2">
        <v>44558</v>
      </c>
      <c r="B304">
        <v>2475.566789970382</v>
      </c>
      <c r="C304">
        <v>0.009127567156410388</v>
      </c>
    </row>
    <row r="305" spans="1:3">
      <c r="A305" s="2">
        <v>44559</v>
      </c>
      <c r="B305">
        <v>2299.598322781062</v>
      </c>
      <c r="C305">
        <v>-0.07108209235244489</v>
      </c>
    </row>
    <row r="306" spans="1:3">
      <c r="A306" s="2">
        <v>44560</v>
      </c>
      <c r="B306">
        <v>2198.505471644722</v>
      </c>
      <c r="C306">
        <v>-0.04396109100222378</v>
      </c>
    </row>
    <row r="307" spans="1:3">
      <c r="A307" s="2">
        <v>44561</v>
      </c>
      <c r="B307">
        <v>2246.991897234085</v>
      </c>
      <c r="C307">
        <v>0.02205426650727871</v>
      </c>
    </row>
    <row r="308" spans="1:3">
      <c r="A308" s="2">
        <v>44562</v>
      </c>
      <c r="B308">
        <v>2221.714081769847</v>
      </c>
      <c r="C308">
        <v>-0.01124962466280088</v>
      </c>
    </row>
    <row r="309" spans="1:3">
      <c r="A309" s="2">
        <v>44563</v>
      </c>
      <c r="B309">
        <v>2292.120146788406</v>
      </c>
      <c r="C309">
        <v>0.03168997558969089</v>
      </c>
    </row>
    <row r="310" spans="1:3">
      <c r="A310" s="2">
        <v>44564</v>
      </c>
      <c r="B310">
        <v>2328.378077112505</v>
      </c>
      <c r="C310">
        <v>0.0158185121207115</v>
      </c>
    </row>
    <row r="311" spans="1:3">
      <c r="A311" s="2">
        <v>44565</v>
      </c>
      <c r="B311">
        <v>2294.916875717603</v>
      </c>
      <c r="C311">
        <v>-0.01437103437960474</v>
      </c>
    </row>
    <row r="312" spans="1:3">
      <c r="A312" s="2">
        <v>44566</v>
      </c>
      <c r="B312">
        <v>2258.009301160453</v>
      </c>
      <c r="C312">
        <v>-0.01608231433027818</v>
      </c>
    </row>
    <row r="313" spans="1:3">
      <c r="A313" s="2">
        <v>44567</v>
      </c>
      <c r="B313">
        <v>2135.869316583707</v>
      </c>
      <c r="C313">
        <v>-0.05409188727166681</v>
      </c>
    </row>
    <row r="314" spans="1:3">
      <c r="A314" s="2">
        <v>44568</v>
      </c>
      <c r="B314">
        <v>2117.707607778446</v>
      </c>
      <c r="C314">
        <v>-0.00850319289866952</v>
      </c>
    </row>
    <row r="315" spans="1:3">
      <c r="A315" s="2">
        <v>44569</v>
      </c>
      <c r="B315">
        <v>1995.213310786001</v>
      </c>
      <c r="C315">
        <v>-0.05784287525932152</v>
      </c>
    </row>
    <row r="316" spans="1:3">
      <c r="A316" s="2">
        <v>44570</v>
      </c>
      <c r="B316">
        <v>1967.847305876555</v>
      </c>
      <c r="C316">
        <v>-0.01371582916047498</v>
      </c>
    </row>
    <row r="317" spans="1:3">
      <c r="A317" s="2">
        <v>44571</v>
      </c>
      <c r="B317">
        <v>2012.62406055738</v>
      </c>
      <c r="C317">
        <v>0.02275418145864716</v>
      </c>
    </row>
    <row r="318" spans="1:3">
      <c r="A318" s="2">
        <v>44572</v>
      </c>
      <c r="B318">
        <v>1957.428927723831</v>
      </c>
      <c r="C318">
        <v>-0.02742446237985618</v>
      </c>
    </row>
    <row r="319" spans="1:3">
      <c r="A319" s="2">
        <v>44573</v>
      </c>
      <c r="B319">
        <v>2061.691568612375</v>
      </c>
      <c r="C319">
        <v>0.05326509658247724</v>
      </c>
    </row>
    <row r="320" spans="1:3">
      <c r="A320" s="2">
        <v>44574</v>
      </c>
      <c r="B320">
        <v>2153.532644888285</v>
      </c>
      <c r="C320">
        <v>0.04454646741254509</v>
      </c>
    </row>
    <row r="321" spans="1:3">
      <c r="A321" s="2">
        <v>44575</v>
      </c>
      <c r="B321">
        <v>2063.133051751361</v>
      </c>
      <c r="C321">
        <v>-0.04197734979848122</v>
      </c>
    </row>
    <row r="322" spans="1:3">
      <c r="A322" s="2">
        <v>44576</v>
      </c>
      <c r="B322">
        <v>2120.446661878197</v>
      </c>
      <c r="C322">
        <v>0.02777989043323359</v>
      </c>
    </row>
    <row r="323" spans="1:3">
      <c r="A323" s="2">
        <v>44577</v>
      </c>
      <c r="B323">
        <v>2159.38118517825</v>
      </c>
      <c r="C323">
        <v>0.01836147260859033</v>
      </c>
    </row>
    <row r="324" spans="1:3">
      <c r="A324" s="2">
        <v>44578</v>
      </c>
      <c r="B324">
        <v>2198.297702213271</v>
      </c>
      <c r="C324">
        <v>0.01802206914746707</v>
      </c>
    </row>
    <row r="325" spans="1:3">
      <c r="A325" s="2">
        <v>44579</v>
      </c>
      <c r="B325">
        <v>2116.843014402384</v>
      </c>
      <c r="C325">
        <v>-0.03705352906882364</v>
      </c>
    </row>
    <row r="326" spans="1:3">
      <c r="A326" s="2">
        <v>44580</v>
      </c>
      <c r="B326">
        <v>2078.456400963931</v>
      </c>
      <c r="C326">
        <v>-0.01813389711815261</v>
      </c>
    </row>
    <row r="327" spans="1:3">
      <c r="A327" s="2">
        <v>44581</v>
      </c>
      <c r="B327">
        <v>1991.348981993217</v>
      </c>
      <c r="C327">
        <v>-0.04190966860325585</v>
      </c>
    </row>
    <row r="328" spans="1:3">
      <c r="A328" s="2">
        <v>44582</v>
      </c>
      <c r="B328">
        <v>1902.839815406591</v>
      </c>
      <c r="C328">
        <v>-0.04444683849338837</v>
      </c>
    </row>
    <row r="329" spans="1:3">
      <c r="A329" s="2">
        <v>44583</v>
      </c>
      <c r="B329">
        <v>1652.656928731257</v>
      </c>
      <c r="C329">
        <v>-0.1314786902448093</v>
      </c>
    </row>
    <row r="330" spans="1:3">
      <c r="A330" s="2">
        <v>44584</v>
      </c>
      <c r="B330">
        <v>1495.988976515571</v>
      </c>
      <c r="C330">
        <v>-0.09479762526149937</v>
      </c>
    </row>
    <row r="331" spans="1:3">
      <c r="A331" s="2">
        <v>44585</v>
      </c>
      <c r="B331">
        <v>1582.728128120178</v>
      </c>
      <c r="C331">
        <v>0.05798114355537409</v>
      </c>
    </row>
    <row r="332" spans="1:3">
      <c r="A332" s="2">
        <v>44586</v>
      </c>
      <c r="B332">
        <v>1516.55387048964</v>
      </c>
      <c r="C332">
        <v>-0.0418102493124537</v>
      </c>
    </row>
    <row r="333" spans="1:3">
      <c r="A333" s="2">
        <v>44587</v>
      </c>
      <c r="B333">
        <v>1539.998623122609</v>
      </c>
      <c r="C333">
        <v>0.01545922837900893</v>
      </c>
    </row>
    <row r="334" spans="1:3">
      <c r="A334" s="2">
        <v>44588</v>
      </c>
      <c r="B334">
        <v>1524.742332187277</v>
      </c>
      <c r="C334">
        <v>-0.0099066912828778</v>
      </c>
    </row>
    <row r="335" spans="1:3">
      <c r="A335" s="2">
        <v>44589</v>
      </c>
      <c r="B335">
        <v>1502.995137290358</v>
      </c>
      <c r="C335">
        <v>-0.01426286555953471</v>
      </c>
    </row>
    <row r="336" spans="1:3">
      <c r="A336" s="2">
        <v>44590</v>
      </c>
      <c r="B336">
        <v>1544.519595760166</v>
      </c>
      <c r="C336">
        <v>0.02762780626467554</v>
      </c>
    </row>
    <row r="337" spans="1:3">
      <c r="A337" s="2">
        <v>44591</v>
      </c>
      <c r="B337">
        <v>1578.823883151225</v>
      </c>
      <c r="C337">
        <v>0.0222103283669739</v>
      </c>
    </row>
    <row r="338" spans="1:3">
      <c r="A338" s="2">
        <v>44592</v>
      </c>
      <c r="B338">
        <v>1566.152740983119</v>
      </c>
      <c r="C338">
        <v>-0.008025684373874187</v>
      </c>
    </row>
    <row r="339" spans="1:3">
      <c r="A339" s="2">
        <v>44593</v>
      </c>
      <c r="B339">
        <v>1605.254615347894</v>
      </c>
      <c r="C339">
        <v>0.02496683327338189</v>
      </c>
    </row>
    <row r="340" spans="1:3">
      <c r="A340" s="2">
        <v>44594</v>
      </c>
      <c r="B340">
        <v>1645.91564711768</v>
      </c>
      <c r="C340">
        <v>0.02532995786526593</v>
      </c>
    </row>
    <row r="341" spans="1:3">
      <c r="A341" s="2">
        <v>44595</v>
      </c>
      <c r="B341">
        <v>1552.038439162656</v>
      </c>
      <c r="C341">
        <v>-0.05703646363616599</v>
      </c>
    </row>
    <row r="342" spans="1:3">
      <c r="A342" s="2">
        <v>44596</v>
      </c>
      <c r="B342">
        <v>1554.059389541119</v>
      </c>
      <c r="C342">
        <v>0.001302126498589518</v>
      </c>
    </row>
    <row r="343" spans="1:3">
      <c r="A343" s="2">
        <v>44597</v>
      </c>
      <c r="B343">
        <v>1696.564500479524</v>
      </c>
      <c r="C343">
        <v>0.09169862612553259</v>
      </c>
    </row>
    <row r="344" spans="1:3">
      <c r="A344" s="2">
        <v>44598</v>
      </c>
      <c r="B344">
        <v>1730.585864422952</v>
      </c>
      <c r="C344">
        <v>0.02005309195955274</v>
      </c>
    </row>
    <row r="345" spans="1:3">
      <c r="A345" s="2">
        <v>44599</v>
      </c>
      <c r="B345">
        <v>1759.589076334711</v>
      </c>
      <c r="C345">
        <v>0.01675918687884903</v>
      </c>
    </row>
    <row r="346" spans="1:3">
      <c r="A346" s="2">
        <v>44600</v>
      </c>
      <c r="B346">
        <v>1850.485707282117</v>
      </c>
      <c r="C346">
        <v>0.05165787408543565</v>
      </c>
    </row>
    <row r="347" spans="1:3">
      <c r="A347" s="2">
        <v>44601</v>
      </c>
      <c r="B347">
        <v>1815.428044191704</v>
      </c>
      <c r="C347">
        <v>-0.01894511422187861</v>
      </c>
    </row>
    <row r="348" spans="1:3">
      <c r="A348" s="2">
        <v>44602</v>
      </c>
      <c r="B348">
        <v>1857.675686145433</v>
      </c>
      <c r="C348">
        <v>0.02327144944625981</v>
      </c>
    </row>
    <row r="349" spans="1:3">
      <c r="A349" s="2">
        <v>44603</v>
      </c>
      <c r="B349">
        <v>1783.060421594432</v>
      </c>
      <c r="C349">
        <v>-0.04016592622032067</v>
      </c>
    </row>
    <row r="350" spans="1:3">
      <c r="A350" s="2">
        <v>44604</v>
      </c>
      <c r="B350">
        <v>1664.640249618961</v>
      </c>
      <c r="C350">
        <v>-0.06641399839360407</v>
      </c>
    </row>
    <row r="351" spans="1:3">
      <c r="A351" s="2">
        <v>44605</v>
      </c>
      <c r="B351">
        <v>1655.71405326497</v>
      </c>
      <c r="C351">
        <v>-0.005362237490072808</v>
      </c>
    </row>
    <row r="352" spans="1:3">
      <c r="A352" s="2">
        <v>44606</v>
      </c>
      <c r="B352">
        <v>1638.328203859194</v>
      </c>
      <c r="C352">
        <v>-0.01050051448889466</v>
      </c>
    </row>
    <row r="353" spans="1:3">
      <c r="A353" s="2">
        <v>44607</v>
      </c>
      <c r="B353">
        <v>1662.915796597132</v>
      </c>
      <c r="C353">
        <v>0.01500773329789462</v>
      </c>
    </row>
    <row r="354" spans="1:3">
      <c r="A354" s="2">
        <v>44608</v>
      </c>
      <c r="B354">
        <v>1785.879800383787</v>
      </c>
      <c r="C354">
        <v>0.07394481671187436</v>
      </c>
    </row>
    <row r="355" spans="1:3">
      <c r="A355" s="2">
        <v>44609</v>
      </c>
      <c r="B355">
        <v>1774.785985083141</v>
      </c>
      <c r="C355">
        <v>-0.006211960792804727</v>
      </c>
    </row>
    <row r="356" spans="1:3">
      <c r="A356" s="2">
        <v>44610</v>
      </c>
      <c r="B356">
        <v>1634.71402595045</v>
      </c>
      <c r="C356">
        <v>-0.07892329571564061</v>
      </c>
    </row>
    <row r="357" spans="1:3">
      <c r="A357" s="2">
        <v>44611</v>
      </c>
      <c r="B357">
        <v>1590.902975618593</v>
      </c>
      <c r="C357">
        <v>-0.02680043704059165</v>
      </c>
    </row>
    <row r="358" spans="1:3">
      <c r="A358" s="2">
        <v>44612</v>
      </c>
      <c r="B358">
        <v>1596.158217900681</v>
      </c>
      <c r="C358">
        <v>0.003303307846315828</v>
      </c>
    </row>
    <row r="359" spans="1:3">
      <c r="A359" s="2">
        <v>44613</v>
      </c>
      <c r="B359">
        <v>1519.219797635045</v>
      </c>
      <c r="C359">
        <v>-0.04820225175849258</v>
      </c>
    </row>
    <row r="360" spans="1:3">
      <c r="A360" s="2">
        <v>44614</v>
      </c>
      <c r="B360">
        <v>1422.054537756878</v>
      </c>
      <c r="C360">
        <v>-0.06395734180756718</v>
      </c>
    </row>
    <row r="361" spans="1:3">
      <c r="A361" s="2">
        <v>44615</v>
      </c>
      <c r="B361">
        <v>1468.944024296834</v>
      </c>
      <c r="C361">
        <v>0.03297305785045257</v>
      </c>
    </row>
    <row r="362" spans="1:3">
      <c r="A362" s="2">
        <v>44616</v>
      </c>
      <c r="B362">
        <v>1438.194625654205</v>
      </c>
      <c r="C362">
        <v>-0.02093299549473882</v>
      </c>
    </row>
    <row r="363" spans="1:3">
      <c r="A363" s="2">
        <v>44617</v>
      </c>
      <c r="B363">
        <v>1428.092027036119</v>
      </c>
      <c r="C363">
        <v>-0.007024500326921923</v>
      </c>
    </row>
    <row r="364" spans="1:3">
      <c r="A364" s="2">
        <v>44618</v>
      </c>
      <c r="B364">
        <v>1520.00780618605</v>
      </c>
      <c r="C364">
        <v>0.06436264429029381</v>
      </c>
    </row>
    <row r="365" spans="1:3">
      <c r="A365" s="2">
        <v>44619</v>
      </c>
      <c r="B365">
        <v>1505.433244363809</v>
      </c>
      <c r="C365">
        <v>-0.009588478271575718</v>
      </c>
    </row>
    <row r="366" spans="1:3">
      <c r="A366" s="2">
        <v>44620</v>
      </c>
      <c r="B366">
        <v>1449.230902153983</v>
      </c>
      <c r="C366">
        <v>-0.03733300192502198</v>
      </c>
    </row>
    <row r="367" spans="1:3">
      <c r="A367" s="2">
        <v>44621</v>
      </c>
      <c r="B367">
        <v>1614.803150503266</v>
      </c>
      <c r="C367">
        <v>0.1142483562165244</v>
      </c>
    </row>
    <row r="368" spans="1:3">
      <c r="A368" s="2">
        <v>44622</v>
      </c>
      <c r="B368">
        <v>1629.789788091764</v>
      </c>
      <c r="C368">
        <v>0.009280782975823909</v>
      </c>
    </row>
    <row r="369" spans="1:3">
      <c r="A369" s="2">
        <v>44623</v>
      </c>
      <c r="B369">
        <v>1617.382545036652</v>
      </c>
      <c r="C369">
        <v>-0.007612787333536208</v>
      </c>
    </row>
    <row r="370" spans="1:3">
      <c r="A370" s="2">
        <v>44624</v>
      </c>
      <c r="B370">
        <v>1556.688221686131</v>
      </c>
      <c r="C370">
        <v>-0.03752626336717779</v>
      </c>
    </row>
    <row r="371" spans="1:3">
      <c r="A371" s="2">
        <v>44625</v>
      </c>
      <c r="B371">
        <v>1444.254160736587</v>
      </c>
      <c r="C371">
        <v>-0.07222644803450762</v>
      </c>
    </row>
    <row r="372" spans="1:3">
      <c r="A372" s="2">
        <v>44626</v>
      </c>
      <c r="B372">
        <v>1473.100716875841</v>
      </c>
      <c r="C372">
        <v>0.01997332389511142</v>
      </c>
    </row>
    <row r="373" spans="1:3">
      <c r="A373" s="2">
        <v>44627</v>
      </c>
      <c r="B373">
        <v>1416.225492519188</v>
      </c>
      <c r="C373">
        <v>-0.03860918924625512</v>
      </c>
    </row>
    <row r="374" spans="1:3">
      <c r="A374" s="2">
        <v>44628</v>
      </c>
      <c r="B374">
        <v>1394.630078418545</v>
      </c>
      <c r="C374">
        <v>-0.01524857038283445</v>
      </c>
    </row>
    <row r="375" spans="1:3">
      <c r="A375" s="2">
        <v>44629</v>
      </c>
      <c r="B375">
        <v>1418.212604568224</v>
      </c>
      <c r="C375">
        <v>0.01690952067835871</v>
      </c>
    </row>
    <row r="376" spans="1:3">
      <c r="A376" s="2">
        <v>44630</v>
      </c>
      <c r="B376">
        <v>1498.33996703342</v>
      </c>
      <c r="C376">
        <v>0.05649883678025147</v>
      </c>
    </row>
    <row r="377" spans="1:3">
      <c r="A377" s="2">
        <v>44631</v>
      </c>
      <c r="B377">
        <v>1424.731914086564</v>
      </c>
      <c r="C377">
        <v>-0.04912640293016646</v>
      </c>
    </row>
    <row r="378" spans="1:3">
      <c r="A378" s="2">
        <v>44632</v>
      </c>
      <c r="B378">
        <v>1405.423826398906</v>
      </c>
      <c r="C378">
        <v>-0.01355208477942804</v>
      </c>
    </row>
    <row r="379" spans="1:3">
      <c r="A379" s="2">
        <v>44633</v>
      </c>
      <c r="B379">
        <v>1413.592291865847</v>
      </c>
      <c r="C379">
        <v>0.005812101170841411</v>
      </c>
    </row>
    <row r="380" spans="1:3">
      <c r="A380" s="2">
        <v>44634</v>
      </c>
      <c r="B380">
        <v>1369.01248004911</v>
      </c>
      <c r="C380">
        <v>-0.03153654138697581</v>
      </c>
    </row>
    <row r="381" spans="1:3">
      <c r="A381" s="2">
        <v>44635</v>
      </c>
      <c r="B381">
        <v>1405.351831634844</v>
      </c>
      <c r="C381">
        <v>0.02654420767912269</v>
      </c>
    </row>
    <row r="382" spans="1:3">
      <c r="A382" s="2">
        <v>44636</v>
      </c>
      <c r="B382">
        <v>1415.057311032027</v>
      </c>
      <c r="C382">
        <v>0.006906085137337037</v>
      </c>
    </row>
    <row r="383" spans="1:3">
      <c r="A383" s="2">
        <v>44637</v>
      </c>
      <c r="B383">
        <v>1494.711538940595</v>
      </c>
      <c r="C383">
        <v>0.05629046066726051</v>
      </c>
    </row>
    <row r="384" spans="1:3">
      <c r="A384" s="2">
        <v>44638</v>
      </c>
      <c r="B384">
        <v>1539.891721705144</v>
      </c>
      <c r="C384">
        <v>0.03022669029274505</v>
      </c>
    </row>
    <row r="385" spans="1:3">
      <c r="A385" s="2">
        <v>44639</v>
      </c>
      <c r="B385">
        <v>1581.902887512332</v>
      </c>
      <c r="C385">
        <v>0.02728189600283604</v>
      </c>
    </row>
    <row r="386" spans="1:3">
      <c r="A386" s="2">
        <v>44640</v>
      </c>
      <c r="B386">
        <v>1603.362171594517</v>
      </c>
      <c r="C386">
        <v>0.01356548764882226</v>
      </c>
    </row>
    <row r="387" spans="1:3">
      <c r="A387" s="2">
        <v>44641</v>
      </c>
      <c r="B387">
        <v>1554.085201652401</v>
      </c>
      <c r="C387">
        <v>-0.03073352410024155</v>
      </c>
    </row>
    <row r="388" spans="1:3">
      <c r="A388" s="2">
        <v>44642</v>
      </c>
      <c r="B388">
        <v>1575.771621491558</v>
      </c>
      <c r="C388">
        <v>0.01395446003610257</v>
      </c>
    </row>
    <row r="389" spans="1:3">
      <c r="A389" s="2">
        <v>44643</v>
      </c>
      <c r="B389">
        <v>1627.80520437128</v>
      </c>
      <c r="C389">
        <v>0.03302101787470235</v>
      </c>
    </row>
    <row r="390" spans="1:3">
      <c r="A390" s="2">
        <v>44644</v>
      </c>
      <c r="B390">
        <v>1674.84758606289</v>
      </c>
      <c r="C390">
        <v>0.02889926974387569</v>
      </c>
    </row>
    <row r="391" spans="1:3">
      <c r="A391" s="2">
        <v>44645</v>
      </c>
      <c r="B391">
        <v>1739.102649877856</v>
      </c>
      <c r="C391">
        <v>0.03836472306474881</v>
      </c>
    </row>
    <row r="392" spans="1:3">
      <c r="A392" s="2">
        <v>44646</v>
      </c>
      <c r="B392">
        <v>1703.979370438336</v>
      </c>
      <c r="C392">
        <v>-0.02019620833881597</v>
      </c>
    </row>
    <row r="393" spans="1:3">
      <c r="A393" s="2">
        <v>44647</v>
      </c>
      <c r="B393">
        <v>1737.843645059199</v>
      </c>
      <c r="C393">
        <v>0.01987364120033441</v>
      </c>
    </row>
    <row r="394" spans="1:3">
      <c r="A394" s="2">
        <v>44648</v>
      </c>
      <c r="B394">
        <v>1828.666530038939</v>
      </c>
      <c r="C394">
        <v>0.05226182760339548</v>
      </c>
    </row>
    <row r="395" spans="1:3">
      <c r="A395" s="2">
        <v>44649</v>
      </c>
      <c r="B395">
        <v>1827.833181669457</v>
      </c>
      <c r="C395">
        <v>-0.0004557136885227075</v>
      </c>
    </row>
    <row r="396" spans="1:3">
      <c r="A396" s="2">
        <v>44650</v>
      </c>
      <c r="B396">
        <v>1896.037783406195</v>
      </c>
      <c r="C396">
        <v>0.03731445649457066</v>
      </c>
    </row>
    <row r="397" spans="1:3">
      <c r="A397" s="2">
        <v>44651</v>
      </c>
      <c r="B397">
        <v>1934.376919300976</v>
      </c>
      <c r="C397">
        <v>0.02022066027919855</v>
      </c>
    </row>
    <row r="398" spans="1:3">
      <c r="A398" s="2">
        <v>44652</v>
      </c>
      <c r="B398">
        <v>1881.478168398672</v>
      </c>
      <c r="C398">
        <v>-0.0273466615396859</v>
      </c>
    </row>
    <row r="399" spans="1:3">
      <c r="A399" s="2">
        <v>44653</v>
      </c>
      <c r="B399">
        <v>1970.54687174767</v>
      </c>
      <c r="C399">
        <v>0.04733974852591816</v>
      </c>
    </row>
    <row r="400" spans="1:3">
      <c r="A400" s="2">
        <v>44654</v>
      </c>
      <c r="B400">
        <v>1961.605758049711</v>
      </c>
      <c r="C400">
        <v>-0.004537376819678918</v>
      </c>
    </row>
    <row r="401" spans="1:3">
      <c r="A401" s="2">
        <v>44655</v>
      </c>
      <c r="B401">
        <v>2009.57012353793</v>
      </c>
      <c r="C401">
        <v>0.02445158273592485</v>
      </c>
    </row>
    <row r="402" spans="1:3">
      <c r="A402" s="2">
        <v>44656</v>
      </c>
      <c r="B402">
        <v>1991.666568916376</v>
      </c>
      <c r="C402">
        <v>-0.008909146494492481</v>
      </c>
    </row>
    <row r="403" spans="1:3">
      <c r="A403" s="2">
        <v>44657</v>
      </c>
      <c r="B403">
        <v>1928.317352420107</v>
      </c>
      <c r="C403">
        <v>-0.03180713955084158</v>
      </c>
    </row>
    <row r="404" spans="1:3">
      <c r="A404" s="2">
        <v>44658</v>
      </c>
      <c r="B404">
        <v>1764.827808605963</v>
      </c>
      <c r="C404">
        <v>-0.08478352570387793</v>
      </c>
    </row>
    <row r="405" spans="1:3">
      <c r="A405" s="2">
        <v>44659</v>
      </c>
      <c r="B405">
        <v>1823.820941128016</v>
      </c>
      <c r="C405">
        <v>0.03342713223034011</v>
      </c>
    </row>
    <row r="406" spans="1:3">
      <c r="A406" s="2">
        <v>44660</v>
      </c>
      <c r="B406">
        <v>1726.586471887631</v>
      </c>
      <c r="C406">
        <v>-0.05331360499690596</v>
      </c>
    </row>
    <row r="407" spans="1:3">
      <c r="A407" s="2">
        <v>44661</v>
      </c>
      <c r="B407">
        <v>1759.952141077137</v>
      </c>
      <c r="C407">
        <v>0.01932464416510071</v>
      </c>
    </row>
    <row r="408" spans="1:3">
      <c r="A408" s="2">
        <v>44662</v>
      </c>
      <c r="B408">
        <v>1741.851088476321</v>
      </c>
      <c r="C408">
        <v>-0.01028496865246398</v>
      </c>
    </row>
    <row r="409" spans="1:3">
      <c r="A409" s="2">
        <v>44663</v>
      </c>
      <c r="B409">
        <v>1581.223797320847</v>
      </c>
      <c r="C409">
        <v>-0.0922164312541679</v>
      </c>
    </row>
    <row r="410" spans="1:3">
      <c r="A410" s="2">
        <v>44664</v>
      </c>
      <c r="B410">
        <v>1632.631363177328</v>
      </c>
      <c r="C410">
        <v>0.03251125232467666</v>
      </c>
    </row>
    <row r="411" spans="1:3">
      <c r="A411" s="2">
        <v>44665</v>
      </c>
      <c r="B411">
        <v>1680.333954336926</v>
      </c>
      <c r="C411">
        <v>0.02921822539704366</v>
      </c>
    </row>
    <row r="412" spans="1:3">
      <c r="A412" s="2">
        <v>44666</v>
      </c>
      <c r="B412">
        <v>1627.876279964972</v>
      </c>
      <c r="C412">
        <v>-0.03121860046722358</v>
      </c>
    </row>
    <row r="413" spans="1:3">
      <c r="A413" s="2">
        <v>44667</v>
      </c>
      <c r="B413">
        <v>1656.311857581145</v>
      </c>
      <c r="C413">
        <v>0.01746789849212904</v>
      </c>
    </row>
    <row r="414" spans="1:3">
      <c r="A414" s="2">
        <v>44668</v>
      </c>
      <c r="B414">
        <v>1660.746373752189</v>
      </c>
      <c r="C414">
        <v>0.002677343732550685</v>
      </c>
    </row>
    <row r="415" spans="1:3">
      <c r="A415" s="2">
        <v>44669</v>
      </c>
      <c r="B415">
        <v>1619.262903234135</v>
      </c>
      <c r="C415">
        <v>-0.024978811439057</v>
      </c>
    </row>
    <row r="416" spans="1:3">
      <c r="A416" s="2">
        <v>44670</v>
      </c>
      <c r="B416">
        <v>1655.049375734806</v>
      </c>
      <c r="C416">
        <v>0.02210047079396116</v>
      </c>
    </row>
    <row r="417" spans="1:3">
      <c r="A417" s="2">
        <v>44671</v>
      </c>
      <c r="B417">
        <v>1697.419596494322</v>
      </c>
      <c r="C417">
        <v>0.02560057807381422</v>
      </c>
    </row>
    <row r="418" spans="1:3">
      <c r="A418" s="2">
        <v>44672</v>
      </c>
      <c r="B418">
        <v>1692.484100685796</v>
      </c>
      <c r="C418">
        <v>-0.002907646299547539</v>
      </c>
    </row>
    <row r="419" spans="1:3">
      <c r="A419" s="2">
        <v>44673</v>
      </c>
      <c r="B419">
        <v>1633.372825282944</v>
      </c>
      <c r="C419">
        <v>-0.03492574930476477</v>
      </c>
    </row>
    <row r="420" spans="1:3">
      <c r="A420" s="2">
        <v>44674</v>
      </c>
      <c r="B420">
        <v>1637.791256059476</v>
      </c>
      <c r="C420">
        <v>0.00270509629408533</v>
      </c>
    </row>
    <row r="421" spans="1:3">
      <c r="A421" s="2">
        <v>44675</v>
      </c>
      <c r="B421">
        <v>1629.456085489983</v>
      </c>
      <c r="C421">
        <v>-0.005089275289909767</v>
      </c>
    </row>
    <row r="422" spans="1:3">
      <c r="A422" s="2">
        <v>44676</v>
      </c>
      <c r="B422">
        <v>1607.509566866117</v>
      </c>
      <c r="C422">
        <v>-0.01346861619610096</v>
      </c>
    </row>
    <row r="423" spans="1:3">
      <c r="A423" s="2">
        <v>44677</v>
      </c>
      <c r="B423">
        <v>1623.567705180765</v>
      </c>
      <c r="C423">
        <v>0.00998945116448291</v>
      </c>
    </row>
    <row r="424" spans="1:3">
      <c r="A424" s="2">
        <v>44678</v>
      </c>
      <c r="B424">
        <v>1497.973814134388</v>
      </c>
      <c r="C424">
        <v>-0.07735673150285638</v>
      </c>
    </row>
    <row r="425" spans="1:3">
      <c r="A425" s="2">
        <v>44679</v>
      </c>
      <c r="B425">
        <v>1536.197509344747</v>
      </c>
      <c r="C425">
        <v>0.02551693150420431</v>
      </c>
    </row>
    <row r="426" spans="1:3">
      <c r="A426" s="2">
        <v>44680</v>
      </c>
      <c r="B426">
        <v>1549.716095542304</v>
      </c>
      <c r="C426">
        <v>0.008800031321052559</v>
      </c>
    </row>
    <row r="427" spans="1:3">
      <c r="A427" s="2">
        <v>44681</v>
      </c>
      <c r="B427">
        <v>1473.830845557954</v>
      </c>
      <c r="C427">
        <v>-0.04896719483177003</v>
      </c>
    </row>
    <row r="428" spans="1:3">
      <c r="A428" s="2">
        <v>44682</v>
      </c>
      <c r="B428">
        <v>1370.64672573738</v>
      </c>
      <c r="C428">
        <v>-0.07001082935098379</v>
      </c>
    </row>
    <row r="429" spans="1:3">
      <c r="A429" s="2">
        <v>44683</v>
      </c>
      <c r="B429">
        <v>1429.979522319093</v>
      </c>
      <c r="C429">
        <v>0.04328817591549217</v>
      </c>
    </row>
    <row r="430" spans="1:3">
      <c r="A430" s="2">
        <v>44684</v>
      </c>
      <c r="B430">
        <v>1420.473559515348</v>
      </c>
      <c r="C430">
        <v>-0.006647621630502809</v>
      </c>
    </row>
    <row r="431" spans="1:3">
      <c r="A431" s="2">
        <v>44685</v>
      </c>
      <c r="B431">
        <v>1393.642898664992</v>
      </c>
      <c r="C431">
        <v>-0.01888853239866717</v>
      </c>
    </row>
    <row r="432" spans="1:3">
      <c r="A432" s="2">
        <v>44686</v>
      </c>
      <c r="B432">
        <v>1522.818484307929</v>
      </c>
      <c r="C432">
        <v>0.09268915714827508</v>
      </c>
    </row>
    <row r="433" spans="1:3">
      <c r="A433" s="2">
        <v>44687</v>
      </c>
      <c r="B433">
        <v>1392.475262033841</v>
      </c>
      <c r="C433">
        <v>-0.08559340697346784</v>
      </c>
    </row>
    <row r="434" spans="1:3">
      <c r="A434" s="2">
        <v>44688</v>
      </c>
      <c r="B434">
        <v>1379.136409954825</v>
      </c>
      <c r="C434">
        <v>-0.009579238096864784</v>
      </c>
    </row>
    <row r="435" spans="1:3">
      <c r="A435" s="2">
        <v>44689</v>
      </c>
      <c r="B435">
        <v>1333.810414549474</v>
      </c>
      <c r="C435">
        <v>-0.03286549109876391</v>
      </c>
    </row>
    <row r="436" spans="1:3">
      <c r="A436" s="2">
        <v>44690</v>
      </c>
      <c r="B436">
        <v>1282.967294809026</v>
      </c>
      <c r="C436">
        <v>-0.03811870051833455</v>
      </c>
    </row>
    <row r="437" spans="1:3">
      <c r="A437" s="2">
        <v>44691</v>
      </c>
      <c r="B437">
        <v>1088.051344203167</v>
      </c>
      <c r="C437">
        <v>-0.1519258919494695</v>
      </c>
    </row>
    <row r="438" spans="1:3">
      <c r="A438" s="2">
        <v>44692</v>
      </c>
      <c r="B438">
        <v>1124.432671557478</v>
      </c>
      <c r="C438">
        <v>0.033437142050456</v>
      </c>
    </row>
    <row r="439" spans="1:3">
      <c r="A439" s="2">
        <v>44693</v>
      </c>
      <c r="B439">
        <v>906.2164343190718</v>
      </c>
      <c r="C439">
        <v>-0.1940678555134385</v>
      </c>
    </row>
    <row r="440" spans="1:3">
      <c r="A440" s="2">
        <v>44694</v>
      </c>
      <c r="B440">
        <v>868.4680389046922</v>
      </c>
      <c r="C440">
        <v>-0.04165494465209474</v>
      </c>
    </row>
    <row r="441" spans="1:3">
      <c r="A441" s="2">
        <v>44695</v>
      </c>
      <c r="B441">
        <v>939.4291805300639</v>
      </c>
      <c r="C441">
        <v>0.08170840888384046</v>
      </c>
    </row>
    <row r="442" spans="1:3">
      <c r="A442" s="2">
        <v>44696</v>
      </c>
      <c r="B442">
        <v>967.0038422401523</v>
      </c>
      <c r="C442">
        <v>0.02935257098840549</v>
      </c>
    </row>
    <row r="443" spans="1:3">
      <c r="A443" s="2">
        <v>44697</v>
      </c>
      <c r="B443">
        <v>1031.097654224595</v>
      </c>
      <c r="C443">
        <v>0.06628082452698769</v>
      </c>
    </row>
    <row r="444" spans="1:3">
      <c r="A444" s="2">
        <v>44698</v>
      </c>
      <c r="B444">
        <v>966.1778349902114</v>
      </c>
      <c r="C444">
        <v>-0.06296185329138804</v>
      </c>
    </row>
    <row r="445" spans="1:3">
      <c r="A445" s="2">
        <v>44699</v>
      </c>
      <c r="B445">
        <v>1012.582523071793</v>
      </c>
      <c r="C445">
        <v>0.04802913749522286</v>
      </c>
    </row>
    <row r="446" spans="1:3">
      <c r="A446" s="2">
        <v>44700</v>
      </c>
      <c r="B446">
        <v>911.0876996706692</v>
      </c>
      <c r="C446">
        <v>-0.1002336314211971</v>
      </c>
    </row>
    <row r="447" spans="1:3">
      <c r="A447" s="2">
        <v>44701</v>
      </c>
      <c r="B447">
        <v>958.7892228622094</v>
      </c>
      <c r="C447">
        <v>0.05235667566226931</v>
      </c>
    </row>
    <row r="448" spans="1:3">
      <c r="A448" s="2">
        <v>44702</v>
      </c>
      <c r="B448">
        <v>932.7279096355259</v>
      </c>
      <c r="C448">
        <v>-0.02718148327625591</v>
      </c>
    </row>
    <row r="449" spans="1:3">
      <c r="A449" s="2">
        <v>44703</v>
      </c>
      <c r="B449">
        <v>951.0212323291099</v>
      </c>
      <c r="C449">
        <v>0.01961271074297799</v>
      </c>
    </row>
    <row r="450" spans="1:3">
      <c r="A450" s="2">
        <v>44704</v>
      </c>
      <c r="B450">
        <v>988.4278554472886</v>
      </c>
      <c r="C450">
        <v>0.03933311039393672</v>
      </c>
    </row>
    <row r="451" spans="1:3">
      <c r="A451" s="2">
        <v>44705</v>
      </c>
      <c r="B451">
        <v>957.6746071230605</v>
      </c>
      <c r="C451">
        <v>-0.03111329588168221</v>
      </c>
    </row>
    <row r="452" spans="1:3">
      <c r="A452" s="2">
        <v>44706</v>
      </c>
      <c r="B452">
        <v>978.9690041164654</v>
      </c>
      <c r="C452">
        <v>0.0222355242950163</v>
      </c>
    </row>
    <row r="453" spans="1:3">
      <c r="A453" s="2">
        <v>44707</v>
      </c>
      <c r="B453">
        <v>959.22420059487</v>
      </c>
      <c r="C453">
        <v>-0.02016897719802213</v>
      </c>
    </row>
    <row r="454" spans="1:3">
      <c r="A454" s="2">
        <v>44708</v>
      </c>
      <c r="B454">
        <v>898.9081433912579</v>
      </c>
      <c r="C454">
        <v>-0.06288004114805135</v>
      </c>
    </row>
    <row r="455" spans="1:3">
      <c r="A455" s="2">
        <v>44709</v>
      </c>
      <c r="B455">
        <v>858.3596402188714</v>
      </c>
      <c r="C455">
        <v>-0.04510861701554014</v>
      </c>
    </row>
    <row r="456" spans="1:3">
      <c r="A456" s="2">
        <v>44710</v>
      </c>
      <c r="B456">
        <v>894.3946767794044</v>
      </c>
      <c r="C456">
        <v>0.04198128019083525</v>
      </c>
    </row>
    <row r="457" spans="1:3">
      <c r="A457" s="2">
        <v>44711</v>
      </c>
      <c r="B457">
        <v>907.3116607463204</v>
      </c>
      <c r="C457">
        <v>0.01444215210831556</v>
      </c>
    </row>
    <row r="458" spans="1:3">
      <c r="A458" s="2">
        <v>44712</v>
      </c>
      <c r="B458">
        <v>998.8562448843825</v>
      </c>
      <c r="C458">
        <v>0.1008965145039147</v>
      </c>
    </row>
    <row r="459" spans="1:3">
      <c r="A459" s="2">
        <v>44713</v>
      </c>
      <c r="B459">
        <v>1000.324110488507</v>
      </c>
      <c r="C459">
        <v>0.001469546405342914</v>
      </c>
    </row>
    <row r="460" spans="1:3">
      <c r="A460" s="2">
        <v>44714</v>
      </c>
      <c r="B460">
        <v>916.011854182707</v>
      </c>
      <c r="C460">
        <v>-0.08428493867315245</v>
      </c>
    </row>
    <row r="461" spans="1:3">
      <c r="A461" s="2">
        <v>44715</v>
      </c>
      <c r="B461">
        <v>942.650420290415</v>
      </c>
      <c r="C461">
        <v>0.02908102770293919</v>
      </c>
    </row>
    <row r="462" spans="1:3">
      <c r="A462" s="2">
        <v>44716</v>
      </c>
      <c r="B462">
        <v>900.8420225952073</v>
      </c>
      <c r="C462">
        <v>-0.04435196420145582</v>
      </c>
    </row>
    <row r="463" spans="1:3">
      <c r="A463" s="2">
        <v>44717</v>
      </c>
      <c r="B463">
        <v>917.3412585231354</v>
      </c>
      <c r="C463">
        <v>0.01831534887814845</v>
      </c>
    </row>
    <row r="464" spans="1:3">
      <c r="A464" s="2">
        <v>44718</v>
      </c>
      <c r="B464">
        <v>919.8091846015554</v>
      </c>
      <c r="C464">
        <v>0.002690303151079654</v>
      </c>
    </row>
    <row r="465" spans="1:3">
      <c r="A465" s="2">
        <v>44719</v>
      </c>
      <c r="B465">
        <v>957.454544560213</v>
      </c>
      <c r="C465">
        <v>0.04092735818349635</v>
      </c>
    </row>
    <row r="466" spans="1:3">
      <c r="A466" s="2">
        <v>44720</v>
      </c>
      <c r="B466">
        <v>944.1212441534614</v>
      </c>
      <c r="C466">
        <v>-0.01392577901740077</v>
      </c>
    </row>
    <row r="467" spans="1:3">
      <c r="A467" s="2">
        <v>44721</v>
      </c>
      <c r="B467">
        <v>935.1974988757327</v>
      </c>
      <c r="C467">
        <v>-0.009451906026889723</v>
      </c>
    </row>
    <row r="468" spans="1:3">
      <c r="A468" s="2">
        <v>44722</v>
      </c>
      <c r="B468">
        <v>942.8717477406182</v>
      </c>
      <c r="C468">
        <v>0.008206019449486623</v>
      </c>
    </row>
    <row r="469" spans="1:3">
      <c r="A469" s="2">
        <v>44723</v>
      </c>
      <c r="B469">
        <v>881.1362206965325</v>
      </c>
      <c r="C469">
        <v>-0.06547605991166994</v>
      </c>
    </row>
    <row r="470" spans="1:3">
      <c r="A470" s="2">
        <v>44724</v>
      </c>
      <c r="B470">
        <v>815.7506895562049</v>
      </c>
      <c r="C470">
        <v>-0.07420592821464178</v>
      </c>
    </row>
    <row r="471" spans="1:3">
      <c r="A471" s="2">
        <v>44725</v>
      </c>
      <c r="B471">
        <v>761.5451436756289</v>
      </c>
      <c r="C471">
        <v>-0.06644866694512463</v>
      </c>
    </row>
    <row r="472" spans="1:3">
      <c r="A472" s="2">
        <v>44726</v>
      </c>
      <c r="B472">
        <v>657.3939826691653</v>
      </c>
      <c r="C472">
        <v>-0.1367629507868354</v>
      </c>
    </row>
    <row r="473" spans="1:3">
      <c r="A473" s="2">
        <v>44727</v>
      </c>
      <c r="B473">
        <v>680.174181716449</v>
      </c>
      <c r="C473">
        <v>0.03465227800654791</v>
      </c>
    </row>
    <row r="474" spans="1:3">
      <c r="A474" s="2">
        <v>44728</v>
      </c>
      <c r="B474">
        <v>733.7108155600147</v>
      </c>
      <c r="C474">
        <v>0.07871018230721982</v>
      </c>
    </row>
    <row r="475" spans="1:3">
      <c r="A475" s="2">
        <v>44729</v>
      </c>
      <c r="B475">
        <v>641.0098177830363</v>
      </c>
      <c r="C475">
        <v>-0.1263454154021474</v>
      </c>
    </row>
    <row r="476" spans="1:3">
      <c r="A476" s="2">
        <v>44730</v>
      </c>
      <c r="B476">
        <v>659.2978703456236</v>
      </c>
      <c r="C476">
        <v>0.02853006624116516</v>
      </c>
    </row>
    <row r="477" spans="1:3">
      <c r="A477" s="2">
        <v>44731</v>
      </c>
      <c r="B477">
        <v>611.1038508287852</v>
      </c>
      <c r="C477">
        <v>-0.07309900681398174</v>
      </c>
    </row>
    <row r="478" spans="1:3">
      <c r="A478" s="2">
        <v>44732</v>
      </c>
      <c r="B478">
        <v>669.4258609100983</v>
      </c>
      <c r="C478">
        <v>0.09543715033413092</v>
      </c>
    </row>
    <row r="479" spans="1:3">
      <c r="A479" s="2">
        <v>44733</v>
      </c>
      <c r="B479">
        <v>690.9868506524563</v>
      </c>
      <c r="C479">
        <v>0.03220818166935668</v>
      </c>
    </row>
    <row r="480" spans="1:3">
      <c r="A480" s="2">
        <v>44734</v>
      </c>
      <c r="B480">
        <v>704.9113981507097</v>
      </c>
      <c r="C480">
        <v>0.0201516823150909</v>
      </c>
    </row>
    <row r="481" spans="1:3">
      <c r="A481" s="2">
        <v>44735</v>
      </c>
      <c r="B481">
        <v>690.9862234508832</v>
      </c>
      <c r="C481">
        <v>-0.01975450352534835</v>
      </c>
    </row>
    <row r="482" spans="1:3">
      <c r="A482" s="2">
        <v>44736</v>
      </c>
      <c r="B482">
        <v>755.0289453216154</v>
      </c>
      <c r="C482">
        <v>0.09268306617010946</v>
      </c>
    </row>
    <row r="483" spans="1:3">
      <c r="A483" s="2">
        <v>44737</v>
      </c>
      <c r="B483">
        <v>795.9444458219871</v>
      </c>
      <c r="C483">
        <v>0.05419063832439308</v>
      </c>
    </row>
    <row r="484" spans="1:3">
      <c r="A484" s="2">
        <v>44738</v>
      </c>
      <c r="B484">
        <v>795.7872883933376</v>
      </c>
      <c r="C484">
        <v>-0.0001974477357992166</v>
      </c>
    </row>
    <row r="485" spans="1:3">
      <c r="A485" s="2">
        <v>44739</v>
      </c>
      <c r="B485">
        <v>767.6685932021821</v>
      </c>
      <c r="C485">
        <v>-0.03533443622594923</v>
      </c>
    </row>
    <row r="486" spans="1:3">
      <c r="A486" s="2">
        <v>44740</v>
      </c>
      <c r="B486">
        <v>753.3745508137633</v>
      </c>
      <c r="C486">
        <v>-0.01862006927858539</v>
      </c>
    </row>
    <row r="487" spans="1:3">
      <c r="A487" s="2">
        <v>44741</v>
      </c>
      <c r="B487">
        <v>715.6631447907865</v>
      </c>
      <c r="C487">
        <v>-0.05005664975309099</v>
      </c>
    </row>
    <row r="488" spans="1:3">
      <c r="A488" s="2">
        <v>44742</v>
      </c>
      <c r="B488">
        <v>699.2040230096821</v>
      </c>
      <c r="C488">
        <v>-0.02299842027762367</v>
      </c>
    </row>
    <row r="489" spans="1:3">
      <c r="A489" s="2">
        <v>44743</v>
      </c>
      <c r="B489">
        <v>675.8250954857797</v>
      </c>
      <c r="C489">
        <v>-0.03343648885667061</v>
      </c>
    </row>
    <row r="490" spans="1:3">
      <c r="A490" s="2">
        <v>44744</v>
      </c>
      <c r="B490">
        <v>677.1349399037238</v>
      </c>
      <c r="C490">
        <v>0.001938141135470195</v>
      </c>
    </row>
    <row r="491" spans="1:3">
      <c r="A491" s="2">
        <v>44745</v>
      </c>
      <c r="B491">
        <v>684.0234914742935</v>
      </c>
      <c r="C491">
        <v>0.01017308539941708</v>
      </c>
    </row>
    <row r="492" spans="1:3">
      <c r="A492" s="2">
        <v>44746</v>
      </c>
      <c r="B492">
        <v>683.2166860473883</v>
      </c>
      <c r="C492">
        <v>-0.001179499588773281</v>
      </c>
    </row>
    <row r="493" spans="1:3">
      <c r="A493" s="2">
        <v>44747</v>
      </c>
      <c r="B493">
        <v>722.7948057196656</v>
      </c>
      <c r="C493">
        <v>0.05792908820955267</v>
      </c>
    </row>
    <row r="494" spans="1:3">
      <c r="A494" s="2">
        <v>44748</v>
      </c>
      <c r="B494">
        <v>716.2571942462589</v>
      </c>
      <c r="C494">
        <v>-0.009044906551171739</v>
      </c>
    </row>
    <row r="495" spans="1:3">
      <c r="A495" s="2">
        <v>44749</v>
      </c>
      <c r="B495">
        <v>736.3960465185654</v>
      </c>
      <c r="C495">
        <v>0.02811678882122681</v>
      </c>
    </row>
    <row r="496" spans="1:3">
      <c r="A496" s="2">
        <v>44750</v>
      </c>
      <c r="B496">
        <v>773.4467237852664</v>
      </c>
      <c r="C496">
        <v>0.05031352007097833</v>
      </c>
    </row>
    <row r="497" spans="1:3">
      <c r="A497" s="2">
        <v>44751</v>
      </c>
      <c r="B497">
        <v>774.8161119955636</v>
      </c>
      <c r="C497">
        <v>0.00177050101601739</v>
      </c>
    </row>
    <row r="498" spans="1:3">
      <c r="A498" s="2">
        <v>44752</v>
      </c>
      <c r="B498">
        <v>786.6300447476223</v>
      </c>
      <c r="C498">
        <v>0.01524740202114727</v>
      </c>
    </row>
    <row r="499" spans="1:3">
      <c r="A499" s="2">
        <v>44753</v>
      </c>
      <c r="B499">
        <v>756.104786982791</v>
      </c>
      <c r="C499">
        <v>-0.03880510027382034</v>
      </c>
    </row>
    <row r="500" spans="1:3">
      <c r="A500" s="2">
        <v>44754</v>
      </c>
      <c r="B500">
        <v>712.9137398925459</v>
      </c>
      <c r="C500">
        <v>-0.05712309700167018</v>
      </c>
    </row>
    <row r="501" spans="1:3">
      <c r="A501" s="2">
        <v>44755</v>
      </c>
      <c r="B501">
        <v>695.9072859500658</v>
      </c>
      <c r="C501">
        <v>-0.02385485506990426</v>
      </c>
    </row>
    <row r="502" spans="1:3">
      <c r="A502" s="2">
        <v>44756</v>
      </c>
      <c r="B502">
        <v>741.3802160805373</v>
      </c>
      <c r="C502">
        <v>0.06534337410822033</v>
      </c>
    </row>
    <row r="503" spans="1:3">
      <c r="A503" s="2">
        <v>44757</v>
      </c>
      <c r="B503">
        <v>784.2789431418923</v>
      </c>
      <c r="C503">
        <v>0.05786332860100885</v>
      </c>
    </row>
    <row r="504" spans="1:3">
      <c r="A504" s="2">
        <v>44758</v>
      </c>
      <c r="B504">
        <v>789.308191265497</v>
      </c>
      <c r="C504">
        <v>0.006412575739260573</v>
      </c>
    </row>
    <row r="505" spans="1:3">
      <c r="A505" s="2">
        <v>44759</v>
      </c>
      <c r="B505">
        <v>828.0514340713347</v>
      </c>
      <c r="C505">
        <v>0.04908506364759835</v>
      </c>
    </row>
    <row r="506" spans="1:3">
      <c r="A506" s="2">
        <v>44760</v>
      </c>
      <c r="B506">
        <v>814.9585869942789</v>
      </c>
      <c r="C506">
        <v>-0.01581163504866034</v>
      </c>
    </row>
    <row r="507" spans="1:3">
      <c r="A507" s="2">
        <v>44761</v>
      </c>
      <c r="B507">
        <v>901.3166241179134</v>
      </c>
      <c r="C507">
        <v>0.1059661662589988</v>
      </c>
    </row>
    <row r="508" spans="1:3">
      <c r="A508" s="2">
        <v>44762</v>
      </c>
      <c r="B508">
        <v>920.6582614941617</v>
      </c>
      <c r="C508">
        <v>0.02145931502725507</v>
      </c>
    </row>
    <row r="509" spans="1:3">
      <c r="A509" s="2">
        <v>44763</v>
      </c>
      <c r="B509">
        <v>880.0402143665898</v>
      </c>
      <c r="C509">
        <v>-0.04411848437839661</v>
      </c>
    </row>
    <row r="510" spans="1:3">
      <c r="A510" s="2">
        <v>44764</v>
      </c>
      <c r="B510">
        <v>905.5762264375396</v>
      </c>
      <c r="C510">
        <v>0.02901686951809279</v>
      </c>
    </row>
    <row r="511" spans="1:3">
      <c r="A511" s="2">
        <v>44765</v>
      </c>
      <c r="B511">
        <v>875.0116526032702</v>
      </c>
      <c r="C511">
        <v>-0.03375151968654011</v>
      </c>
    </row>
    <row r="512" spans="1:3">
      <c r="A512" s="2">
        <v>44766</v>
      </c>
      <c r="B512">
        <v>880.70272683806</v>
      </c>
      <c r="C512">
        <v>0.006503998224318686</v>
      </c>
    </row>
    <row r="513" spans="1:3">
      <c r="A513" s="2">
        <v>44767</v>
      </c>
      <c r="B513">
        <v>896.7660585387388</v>
      </c>
      <c r="C513">
        <v>0.01823922103471864</v>
      </c>
    </row>
    <row r="514" spans="1:3">
      <c r="A514" s="2">
        <v>44768</v>
      </c>
      <c r="B514">
        <v>834.2204863283604</v>
      </c>
      <c r="C514">
        <v>-0.06974569522880369</v>
      </c>
    </row>
    <row r="515" spans="1:3">
      <c r="A515" s="2">
        <v>44769</v>
      </c>
      <c r="B515">
        <v>812.8557492021172</v>
      </c>
      <c r="C515">
        <v>-0.02561042011839754</v>
      </c>
    </row>
    <row r="516" spans="1:3">
      <c r="A516" s="2">
        <v>44770</v>
      </c>
      <c r="B516">
        <v>907.6327501041181</v>
      </c>
      <c r="C516">
        <v>0.1165975648139688</v>
      </c>
    </row>
    <row r="517" spans="1:3">
      <c r="A517" s="2">
        <v>44771</v>
      </c>
      <c r="B517">
        <v>955.3837465788228</v>
      </c>
      <c r="C517">
        <v>0.05261048201403806</v>
      </c>
    </row>
    <row r="518" spans="1:3">
      <c r="A518" s="2">
        <v>44772</v>
      </c>
      <c r="B518">
        <v>985.4171578393972</v>
      </c>
      <c r="C518">
        <v>0.03143596629953405</v>
      </c>
    </row>
    <row r="519" spans="1:3">
      <c r="A519" s="2">
        <v>44773</v>
      </c>
      <c r="B519">
        <v>966.3889851111419</v>
      </c>
      <c r="C519">
        <v>-0.01930976396836448</v>
      </c>
    </row>
    <row r="520" spans="1:3">
      <c r="A520" s="2">
        <v>44774</v>
      </c>
      <c r="B520">
        <v>963.2678903702936</v>
      </c>
      <c r="C520">
        <v>-0.003229646435269906</v>
      </c>
    </row>
    <row r="521" spans="1:3">
      <c r="A521" s="2">
        <v>44775</v>
      </c>
      <c r="B521">
        <v>947.3151995199379</v>
      </c>
      <c r="C521">
        <v>-0.01656101174951785</v>
      </c>
    </row>
    <row r="522" spans="1:3">
      <c r="A522" s="2">
        <v>44776</v>
      </c>
      <c r="B522">
        <v>932.6845809422641</v>
      </c>
      <c r="C522">
        <v>-0.01544429835506489</v>
      </c>
    </row>
    <row r="523" spans="1:3">
      <c r="A523" s="2">
        <v>44777</v>
      </c>
      <c r="B523">
        <v>940.6084801003351</v>
      </c>
      <c r="C523">
        <v>0.008495797314528097</v>
      </c>
    </row>
    <row r="524" spans="1:3">
      <c r="A524" s="2">
        <v>44778</v>
      </c>
      <c r="B524">
        <v>948.9801788224792</v>
      </c>
      <c r="C524">
        <v>0.008900301134060706</v>
      </c>
    </row>
    <row r="525" spans="1:3">
      <c r="A525" s="2">
        <v>44779</v>
      </c>
      <c r="B525">
        <v>990.2511922189517</v>
      </c>
      <c r="C525">
        <v>0.04348985818405904</v>
      </c>
    </row>
    <row r="526" spans="1:3">
      <c r="A526" s="2">
        <v>44780</v>
      </c>
      <c r="B526">
        <v>984.7694930298924</v>
      </c>
      <c r="C526">
        <v>-0.00553566532626526</v>
      </c>
    </row>
    <row r="527" spans="1:3">
      <c r="A527" s="2">
        <v>44781</v>
      </c>
      <c r="B527">
        <v>1006.492738117131</v>
      </c>
      <c r="C527">
        <v>0.02205921816322887</v>
      </c>
    </row>
    <row r="528" spans="1:3">
      <c r="A528" s="2">
        <v>44782</v>
      </c>
      <c r="B528">
        <v>1032.841634542114</v>
      </c>
      <c r="C528">
        <v>0.02617892353031226</v>
      </c>
    </row>
    <row r="529" spans="1:3">
      <c r="A529" s="2">
        <v>44783</v>
      </c>
      <c r="B529">
        <v>1006.747476710449</v>
      </c>
      <c r="C529">
        <v>-0.02526443257027822</v>
      </c>
    </row>
    <row r="530" spans="1:3">
      <c r="A530" s="2">
        <v>44784</v>
      </c>
      <c r="B530">
        <v>1056.642652997662</v>
      </c>
      <c r="C530">
        <v>0.04956076617171723</v>
      </c>
    </row>
    <row r="531" spans="1:3">
      <c r="A531" s="2">
        <v>44785</v>
      </c>
      <c r="B531">
        <v>1044.065701969171</v>
      </c>
      <c r="C531">
        <v>-0.01190274781432488</v>
      </c>
    </row>
    <row r="532" spans="1:3">
      <c r="A532" s="2">
        <v>44786</v>
      </c>
      <c r="B532">
        <v>1074.424128670275</v>
      </c>
      <c r="C532">
        <v>0.02907712287056774</v>
      </c>
    </row>
    <row r="533" spans="1:3">
      <c r="A533" s="2">
        <v>44787</v>
      </c>
      <c r="B533">
        <v>1080.527191600311</v>
      </c>
      <c r="C533">
        <v>0.005680310751760231</v>
      </c>
    </row>
    <row r="534" spans="1:3">
      <c r="A534" s="2">
        <v>44788</v>
      </c>
      <c r="B534">
        <v>1058.227018355436</v>
      </c>
      <c r="C534">
        <v>-0.02063823420477473</v>
      </c>
    </row>
    <row r="535" spans="1:3">
      <c r="A535" s="2">
        <v>44789</v>
      </c>
      <c r="B535">
        <v>1037.253143897978</v>
      </c>
      <c r="C535">
        <v>-0.0198198251354923</v>
      </c>
    </row>
    <row r="536" spans="1:3">
      <c r="A536" s="2">
        <v>44790</v>
      </c>
      <c r="B536">
        <v>1030.504320156757</v>
      </c>
      <c r="C536">
        <v>-0.006506438453258712</v>
      </c>
    </row>
    <row r="537" spans="1:3">
      <c r="A537" s="2">
        <v>44791</v>
      </c>
      <c r="B537">
        <v>984.4171394900217</v>
      </c>
      <c r="C537">
        <v>-0.04472293785214265</v>
      </c>
    </row>
    <row r="538" spans="1:3">
      <c r="A538" s="2">
        <v>44792</v>
      </c>
      <c r="B538">
        <v>959.7379344443592</v>
      </c>
      <c r="C538">
        <v>-0.02506986525899735</v>
      </c>
    </row>
    <row r="539" spans="1:3">
      <c r="A539" s="2">
        <v>44793</v>
      </c>
      <c r="B539">
        <v>866.7071164831592</v>
      </c>
      <c r="C539">
        <v>-0.09693356344725523</v>
      </c>
    </row>
    <row r="540" spans="1:3">
      <c r="A540" s="2">
        <v>44794</v>
      </c>
      <c r="B540">
        <v>868.2191972759823</v>
      </c>
      <c r="C540">
        <v>0.001744627180354286</v>
      </c>
    </row>
    <row r="541" spans="1:3">
      <c r="A541" s="2">
        <v>44795</v>
      </c>
      <c r="B541">
        <v>901.1987908818858</v>
      </c>
      <c r="C541">
        <v>0.03798533101937407</v>
      </c>
    </row>
    <row r="542" spans="1:3">
      <c r="A542" s="2">
        <v>44796</v>
      </c>
      <c r="B542">
        <v>889.868082803124</v>
      </c>
      <c r="C542">
        <v>-0.01257292862951342</v>
      </c>
    </row>
    <row r="543" spans="1:3">
      <c r="A543" s="2">
        <v>44797</v>
      </c>
      <c r="B543">
        <v>907.8910225075184</v>
      </c>
      <c r="C543">
        <v>0.02025349605485482</v>
      </c>
    </row>
    <row r="544" spans="1:3">
      <c r="A544" s="2">
        <v>44798</v>
      </c>
      <c r="B544">
        <v>898.4906078606989</v>
      </c>
      <c r="C544">
        <v>-0.01035412226112375</v>
      </c>
    </row>
    <row r="545" spans="1:3">
      <c r="A545" s="2">
        <v>44799</v>
      </c>
      <c r="B545">
        <v>909.9451281773163</v>
      </c>
      <c r="C545">
        <v>0.01274862554644907</v>
      </c>
    </row>
    <row r="546" spans="1:3">
      <c r="A546" s="2">
        <v>44800</v>
      </c>
      <c r="B546">
        <v>829.9245615029173</v>
      </c>
      <c r="C546">
        <v>-0.08793999132088959</v>
      </c>
    </row>
    <row r="547" spans="1:3">
      <c r="A547" s="2">
        <v>44801</v>
      </c>
      <c r="B547">
        <v>833.1791908565046</v>
      </c>
      <c r="C547">
        <v>0.003921596618002843</v>
      </c>
    </row>
    <row r="548" spans="1:3">
      <c r="A548" s="2">
        <v>44802</v>
      </c>
      <c r="B548">
        <v>811.0221611952318</v>
      </c>
      <c r="C548">
        <v>-0.02659335459218026</v>
      </c>
    </row>
    <row r="549" spans="1:3">
      <c r="A549" s="2">
        <v>44803</v>
      </c>
      <c r="B549">
        <v>854.5126496313252</v>
      </c>
      <c r="C549">
        <v>0.05362429106992583</v>
      </c>
    </row>
    <row r="550" spans="1:3">
      <c r="A550" s="2">
        <v>44804</v>
      </c>
      <c r="B550">
        <v>843.4133665573193</v>
      </c>
      <c r="C550">
        <v>-0.01298902137820268</v>
      </c>
    </row>
    <row r="551" spans="1:3">
      <c r="A551" s="2">
        <v>44805</v>
      </c>
      <c r="B551">
        <v>841.8448107584217</v>
      </c>
      <c r="C551">
        <v>-0.001859771093384754</v>
      </c>
    </row>
    <row r="552" spans="1:3">
      <c r="A552" s="2">
        <v>44806</v>
      </c>
      <c r="B552">
        <v>857.9123765334399</v>
      </c>
      <c r="C552">
        <v>0.01908613745631205</v>
      </c>
    </row>
    <row r="553" spans="1:3">
      <c r="A553" s="2">
        <v>44807</v>
      </c>
      <c r="B553">
        <v>856.2720770863078</v>
      </c>
      <c r="C553">
        <v>-0.001911966177431834</v>
      </c>
    </row>
    <row r="554" spans="1:3">
      <c r="A554" s="2">
        <v>44808</v>
      </c>
      <c r="B554">
        <v>858.1993220005661</v>
      </c>
      <c r="C554">
        <v>0.002250738948321507</v>
      </c>
    </row>
    <row r="555" spans="1:3">
      <c r="A555" s="2">
        <v>44809</v>
      </c>
      <c r="B555">
        <v>874.7171133192143</v>
      </c>
      <c r="C555">
        <v>0.01924703375451653</v>
      </c>
    </row>
    <row r="556" spans="1:3">
      <c r="A556" s="2">
        <v>44810</v>
      </c>
      <c r="B556">
        <v>880.6895162660744</v>
      </c>
      <c r="C556">
        <v>0.006827810792676914</v>
      </c>
    </row>
    <row r="557" spans="1:3">
      <c r="A557" s="2">
        <v>44811</v>
      </c>
      <c r="B557">
        <v>827.1844139421434</v>
      </c>
      <c r="C557">
        <v>-0.06075364965258201</v>
      </c>
    </row>
    <row r="558" spans="1:3">
      <c r="A558" s="2">
        <v>44812</v>
      </c>
      <c r="B558">
        <v>863.8471647244371</v>
      </c>
      <c r="C558">
        <v>0.04432234235116783</v>
      </c>
    </row>
    <row r="559" spans="1:3">
      <c r="A559" s="2">
        <v>44813</v>
      </c>
      <c r="B559">
        <v>871.2825120928695</v>
      </c>
      <c r="C559">
        <v>0.008607248680157831</v>
      </c>
    </row>
    <row r="560" spans="1:3">
      <c r="A560" s="2">
        <v>44814</v>
      </c>
      <c r="B560">
        <v>919.7056258881173</v>
      </c>
      <c r="C560">
        <v>0.05557682281368503</v>
      </c>
    </row>
    <row r="561" spans="1:3">
      <c r="A561" s="2">
        <v>44815</v>
      </c>
      <c r="B561">
        <v>937.3941999819042</v>
      </c>
      <c r="C561">
        <v>0.01923286494709209</v>
      </c>
    </row>
    <row r="562" spans="1:3">
      <c r="A562" s="2">
        <v>44816</v>
      </c>
      <c r="B562">
        <v>933.0719538781955</v>
      </c>
      <c r="C562">
        <v>-0.004610916201308046</v>
      </c>
    </row>
    <row r="563" spans="1:3">
      <c r="A563" s="2">
        <v>44817</v>
      </c>
      <c r="B563">
        <v>939.340064265365</v>
      </c>
      <c r="C563">
        <v>0.006717713849523577</v>
      </c>
    </row>
    <row r="564" spans="1:3">
      <c r="A564" s="2">
        <v>44818</v>
      </c>
      <c r="B564">
        <v>859.7196787887041</v>
      </c>
      <c r="C564">
        <v>-0.08476204572295132</v>
      </c>
    </row>
    <row r="565" spans="1:3">
      <c r="A565" s="2">
        <v>44819</v>
      </c>
      <c r="B565">
        <v>877.6660292542498</v>
      </c>
      <c r="C565">
        <v>0.02087465357409424</v>
      </c>
    </row>
    <row r="566" spans="1:3">
      <c r="A566" s="2">
        <v>44820</v>
      </c>
      <c r="B566">
        <v>844.6210137985674</v>
      </c>
      <c r="C566">
        <v>-0.0376510134313397</v>
      </c>
    </row>
    <row r="567" spans="1:3">
      <c r="A567" s="2">
        <v>44821</v>
      </c>
      <c r="B567">
        <v>844.9330106565483</v>
      </c>
      <c r="C567">
        <v>0.0003693927251202656</v>
      </c>
    </row>
    <row r="568" spans="1:3">
      <c r="A568" s="2">
        <v>44822</v>
      </c>
      <c r="B568">
        <v>872.5977065249429</v>
      </c>
      <c r="C568">
        <v>0.03274188074022333</v>
      </c>
    </row>
    <row r="569" spans="1:3">
      <c r="A569" s="2">
        <v>44823</v>
      </c>
      <c r="B569">
        <v>812.6198702226432</v>
      </c>
      <c r="C569">
        <v>-0.06873480855359693</v>
      </c>
    </row>
    <row r="570" spans="1:3">
      <c r="A570" s="2">
        <v>44824</v>
      </c>
      <c r="B570">
        <v>825.9720825371269</v>
      </c>
      <c r="C570">
        <v>0.01643106796148786</v>
      </c>
    </row>
    <row r="571" spans="1:3">
      <c r="A571" s="2">
        <v>44825</v>
      </c>
      <c r="B571">
        <v>799.8949183781201</v>
      </c>
      <c r="C571">
        <v>-0.03157148372243512</v>
      </c>
    </row>
    <row r="572" spans="1:3">
      <c r="A572" s="2">
        <v>44826</v>
      </c>
      <c r="B572">
        <v>783.5859624186735</v>
      </c>
      <c r="C572">
        <v>-0.02038887306912129</v>
      </c>
    </row>
    <row r="573" spans="1:3">
      <c r="A573" s="2">
        <v>44827</v>
      </c>
      <c r="B573">
        <v>828.8815757257559</v>
      </c>
      <c r="C573">
        <v>0.05780554461091869</v>
      </c>
    </row>
    <row r="574" spans="1:3">
      <c r="A574" s="2">
        <v>44828</v>
      </c>
      <c r="B574">
        <v>841.1475815277485</v>
      </c>
      <c r="C574">
        <v>0.01479826088697012</v>
      </c>
    </row>
    <row r="575" spans="1:3">
      <c r="A575" s="2">
        <v>44829</v>
      </c>
      <c r="B575">
        <v>829.0825883201543</v>
      </c>
      <c r="C575">
        <v>-0.0143434915258045</v>
      </c>
    </row>
    <row r="576" spans="1:3">
      <c r="A576" s="2">
        <v>44830</v>
      </c>
      <c r="B576">
        <v>823.169903011935</v>
      </c>
      <c r="C576">
        <v>-0.007131599905142449</v>
      </c>
    </row>
    <row r="577" spans="1:3">
      <c r="A577" s="2">
        <v>44831</v>
      </c>
      <c r="B577">
        <v>840.3471442133025</v>
      </c>
      <c r="C577">
        <v>0.02086718809630539</v>
      </c>
    </row>
    <row r="578" spans="1:3">
      <c r="A578" s="2">
        <v>44832</v>
      </c>
      <c r="B578">
        <v>841.6416926228779</v>
      </c>
      <c r="C578">
        <v>0.001540492424457973</v>
      </c>
    </row>
    <row r="579" spans="1:3">
      <c r="A579" s="2">
        <v>44833</v>
      </c>
      <c r="B579">
        <v>850.9377598437586</v>
      </c>
      <c r="C579">
        <v>0.01104516007507961</v>
      </c>
    </row>
    <row r="580" spans="1:3">
      <c r="A580" s="2">
        <v>44834</v>
      </c>
      <c r="B580">
        <v>853.5031661129491</v>
      </c>
      <c r="C580">
        <v>0.003014798955051079</v>
      </c>
    </row>
    <row r="581" spans="1:3">
      <c r="A581" s="2">
        <v>44835</v>
      </c>
      <c r="B581">
        <v>843.8359881517432</v>
      </c>
      <c r="C581">
        <v>-0.01132646994765407</v>
      </c>
    </row>
    <row r="582" spans="1:3">
      <c r="A582" s="2">
        <v>44836</v>
      </c>
      <c r="B582">
        <v>831.9048070822907</v>
      </c>
      <c r="C582">
        <v>-0.01413921809092944</v>
      </c>
    </row>
    <row r="583" spans="1:3">
      <c r="A583" s="2">
        <v>44837</v>
      </c>
      <c r="B583">
        <v>820.3310295683067</v>
      </c>
      <c r="C583">
        <v>-0.01391238206036616</v>
      </c>
    </row>
    <row r="584" spans="1:3">
      <c r="A584" s="2">
        <v>44838</v>
      </c>
      <c r="B584">
        <v>845.1604551233152</v>
      </c>
      <c r="C584">
        <v>0.03026756840842015</v>
      </c>
    </row>
    <row r="585" spans="1:3">
      <c r="A585" s="2">
        <v>44839</v>
      </c>
      <c r="B585">
        <v>871.1588851208047</v>
      </c>
      <c r="C585">
        <v>0.03076153154100925</v>
      </c>
    </row>
    <row r="586" spans="1:3">
      <c r="A586" s="2">
        <v>44840</v>
      </c>
      <c r="B586">
        <v>868.1830516729159</v>
      </c>
      <c r="C586">
        <v>-0.003415947996072144</v>
      </c>
    </row>
    <row r="587" spans="1:3">
      <c r="A587" s="2">
        <v>44841</v>
      </c>
      <c r="B587">
        <v>855.7868829250621</v>
      </c>
      <c r="C587">
        <v>-0.01427828926626418</v>
      </c>
    </row>
    <row r="588" spans="1:3">
      <c r="A588" s="2">
        <v>44842</v>
      </c>
      <c r="B588">
        <v>847.8811054054954</v>
      </c>
      <c r="C588">
        <v>-0.009238021378108585</v>
      </c>
    </row>
    <row r="589" spans="1:3">
      <c r="A589" s="2">
        <v>44843</v>
      </c>
      <c r="B589">
        <v>834.8755741882466</v>
      </c>
      <c r="C589">
        <v>-0.01533886193988132</v>
      </c>
    </row>
    <row r="590" spans="1:3">
      <c r="A590" s="2">
        <v>44844</v>
      </c>
      <c r="B590">
        <v>843.0232132342803</v>
      </c>
      <c r="C590">
        <v>0.009759105785261069</v>
      </c>
    </row>
    <row r="591" spans="1:3">
      <c r="A591" s="2">
        <v>44845</v>
      </c>
      <c r="B591">
        <v>823.3598067410181</v>
      </c>
      <c r="C591">
        <v>-0.02332486957010715</v>
      </c>
    </row>
    <row r="592" spans="1:3">
      <c r="A592" s="2">
        <v>44846</v>
      </c>
      <c r="B592">
        <v>804.1841924037408</v>
      </c>
      <c r="C592">
        <v>-0.02328947099467649</v>
      </c>
    </row>
    <row r="593" spans="1:3">
      <c r="A593" s="2">
        <v>44847</v>
      </c>
      <c r="B593">
        <v>804.7025499861149</v>
      </c>
      <c r="C593">
        <v>0.0006445756920747669</v>
      </c>
    </row>
    <row r="594" spans="1:3">
      <c r="A594" s="2">
        <v>44848</v>
      </c>
      <c r="B594">
        <v>799.9136475779113</v>
      </c>
      <c r="C594">
        <v>-0.005951146057989076</v>
      </c>
    </row>
    <row r="595" spans="1:3">
      <c r="A595" s="2">
        <v>44849</v>
      </c>
      <c r="B595">
        <v>796.7795110145024</v>
      </c>
      <c r="C595">
        <v>-0.003918093625354224</v>
      </c>
    </row>
    <row r="596" spans="1:3">
      <c r="A596" s="2">
        <v>44850</v>
      </c>
      <c r="B596">
        <v>791.8081308543869</v>
      </c>
      <c r="C596">
        <v>-0.00623934236685586</v>
      </c>
    </row>
    <row r="597" spans="1:3">
      <c r="A597" s="2">
        <v>44851</v>
      </c>
      <c r="B597">
        <v>809.2538696420374</v>
      </c>
      <c r="C597">
        <v>0.02203278560530308</v>
      </c>
    </row>
    <row r="598" spans="1:3">
      <c r="A598" s="2">
        <v>44852</v>
      </c>
      <c r="B598">
        <v>828.3651832503687</v>
      </c>
      <c r="C598">
        <v>0.02361596814703515</v>
      </c>
    </row>
    <row r="599" spans="1:3">
      <c r="A599" s="2">
        <v>44853</v>
      </c>
      <c r="B599">
        <v>818.5716529371153</v>
      </c>
      <c r="C599">
        <v>-0.01182272083771685</v>
      </c>
    </row>
    <row r="600" spans="1:3">
      <c r="A600" s="2">
        <v>44854</v>
      </c>
      <c r="B600">
        <v>803.161335968462</v>
      </c>
      <c r="C600">
        <v>-0.01882586199187275</v>
      </c>
    </row>
    <row r="601" spans="1:3">
      <c r="A601" s="2">
        <v>44855</v>
      </c>
      <c r="B601">
        <v>785.9196085514305</v>
      </c>
      <c r="C601">
        <v>-0.02146732747816005</v>
      </c>
    </row>
    <row r="602" spans="1:3">
      <c r="A602" s="2">
        <v>44856</v>
      </c>
      <c r="B602">
        <v>793.6632736618707</v>
      </c>
      <c r="C602">
        <v>0.009852998991478179</v>
      </c>
    </row>
    <row r="603" spans="1:3">
      <c r="A603" s="2">
        <v>44857</v>
      </c>
      <c r="B603">
        <v>796.8550404494977</v>
      </c>
      <c r="C603">
        <v>0.0040215629140814</v>
      </c>
    </row>
    <row r="604" spans="1:3">
      <c r="A604" s="2">
        <v>44858</v>
      </c>
      <c r="B604">
        <v>824.2144137942092</v>
      </c>
      <c r="C604">
        <v>0.03433419123417791</v>
      </c>
    </row>
    <row r="605" spans="1:3">
      <c r="A605" s="2">
        <v>44859</v>
      </c>
      <c r="B605">
        <v>809.9290734556902</v>
      </c>
      <c r="C605">
        <v>-0.01733206808742593</v>
      </c>
    </row>
    <row r="606" spans="1:3">
      <c r="A606" s="2">
        <v>44860</v>
      </c>
      <c r="B606">
        <v>852.836162338382</v>
      </c>
      <c r="C606">
        <v>0.05297635347206642</v>
      </c>
    </row>
    <row r="607" spans="1:3">
      <c r="A607" s="2">
        <v>44861</v>
      </c>
      <c r="B607">
        <v>870.7025836022545</v>
      </c>
      <c r="C607">
        <v>0.0209494180158647</v>
      </c>
    </row>
    <row r="608" spans="1:3">
      <c r="A608" s="2">
        <v>44862</v>
      </c>
      <c r="B608">
        <v>852.4154985356856</v>
      </c>
      <c r="C608">
        <v>-0.02100267693121105</v>
      </c>
    </row>
    <row r="609" spans="1:3">
      <c r="A609" s="2">
        <v>44863</v>
      </c>
      <c r="B609">
        <v>881.1646449531323</v>
      </c>
      <c r="C609">
        <v>0.03372668196065542</v>
      </c>
    </row>
    <row r="610" spans="1:3">
      <c r="A610" s="2">
        <v>44864</v>
      </c>
      <c r="B610">
        <v>900.0131947126836</v>
      </c>
      <c r="C610">
        <v>0.0213904970739649</v>
      </c>
    </row>
    <row r="611" spans="1:3">
      <c r="A611" s="2">
        <v>44865</v>
      </c>
      <c r="B611">
        <v>898.9404850640495</v>
      </c>
      <c r="C611">
        <v>-0.001191882135657463</v>
      </c>
    </row>
    <row r="612" spans="1:3">
      <c r="A612" s="2">
        <v>44866</v>
      </c>
      <c r="B612">
        <v>907.7339448445774</v>
      </c>
      <c r="C612">
        <v>0.009782026648740061</v>
      </c>
    </row>
    <row r="613" spans="1:3">
      <c r="A613" s="2">
        <v>44867</v>
      </c>
      <c r="B613">
        <v>896.9799030286961</v>
      </c>
      <c r="C613">
        <v>-0.01184712974209934</v>
      </c>
    </row>
    <row r="614" spans="1:3">
      <c r="A614" s="2">
        <v>44868</v>
      </c>
      <c r="B614">
        <v>872.8698152506431</v>
      </c>
      <c r="C614">
        <v>-0.02687918391108213</v>
      </c>
    </row>
    <row r="615" spans="1:3">
      <c r="A615" s="2">
        <v>44869</v>
      </c>
      <c r="B615">
        <v>890.3673982753396</v>
      </c>
      <c r="C615">
        <v>0.02004603976329755</v>
      </c>
    </row>
    <row r="616" spans="1:3">
      <c r="A616" s="2">
        <v>44870</v>
      </c>
      <c r="B616">
        <v>975.0825463753362</v>
      </c>
      <c r="C616">
        <v>0.09514628260658653</v>
      </c>
    </row>
    <row r="617" spans="1:3">
      <c r="A617" s="2">
        <v>44871</v>
      </c>
      <c r="B617">
        <v>980.888661677759</v>
      </c>
      <c r="C617">
        <v>0.005954485929428044</v>
      </c>
    </row>
    <row r="618" spans="1:3">
      <c r="A618" s="2">
        <v>44872</v>
      </c>
      <c r="B618">
        <v>937.1073113570611</v>
      </c>
      <c r="C618">
        <v>-0.04463437292241934</v>
      </c>
    </row>
    <row r="619" spans="1:3">
      <c r="A619" s="2">
        <v>44873</v>
      </c>
      <c r="B619">
        <v>939.2188503870757</v>
      </c>
      <c r="C619">
        <v>0.002253252113631143</v>
      </c>
    </row>
    <row r="620" spans="1:3">
      <c r="A620" s="2">
        <v>44874</v>
      </c>
      <c r="B620">
        <v>837.3994447875987</v>
      </c>
      <c r="C620">
        <v>-0.1084086052547973</v>
      </c>
    </row>
    <row r="621" spans="1:3">
      <c r="A621" s="2">
        <v>44875</v>
      </c>
      <c r="B621">
        <v>676.4654451153294</v>
      </c>
      <c r="C621">
        <v>-0.1921830742473076</v>
      </c>
    </row>
    <row r="622" spans="1:3">
      <c r="A622" s="2">
        <v>44876</v>
      </c>
      <c r="B622">
        <v>791.4948339142683</v>
      </c>
      <c r="C622">
        <v>0.1700447371400142</v>
      </c>
    </row>
    <row r="623" spans="1:3">
      <c r="A623" s="2">
        <v>44877</v>
      </c>
      <c r="B623">
        <v>758.8263394037212</v>
      </c>
      <c r="C623">
        <v>-0.04127442544253612</v>
      </c>
    </row>
    <row r="624" spans="1:3">
      <c r="A624" s="2">
        <v>44878</v>
      </c>
      <c r="B624">
        <v>723.400881869811</v>
      </c>
      <c r="C624">
        <v>-0.04668453860174027</v>
      </c>
    </row>
    <row r="625" spans="1:3">
      <c r="A625" s="2">
        <v>44879</v>
      </c>
      <c r="B625">
        <v>708.2360170583473</v>
      </c>
      <c r="C625">
        <v>-0.02096329323274571</v>
      </c>
    </row>
    <row r="626" spans="1:3">
      <c r="A626" s="2">
        <v>44880</v>
      </c>
      <c r="B626">
        <v>724.3641232334421</v>
      </c>
      <c r="C626">
        <v>0.0227722196932072</v>
      </c>
    </row>
    <row r="627" spans="1:3">
      <c r="A627" s="2">
        <v>44881</v>
      </c>
      <c r="B627">
        <v>734.8882367215161</v>
      </c>
      <c r="C627">
        <v>0.0145287613653422</v>
      </c>
    </row>
    <row r="628" spans="1:3">
      <c r="A628" s="2">
        <v>44882</v>
      </c>
      <c r="B628">
        <v>716.0103911461418</v>
      </c>
      <c r="C628">
        <v>-0.02568804973609617</v>
      </c>
    </row>
    <row r="629" spans="1:3">
      <c r="A629" s="2">
        <v>44883</v>
      </c>
      <c r="B629">
        <v>705.4422982313187</v>
      </c>
      <c r="C629">
        <v>-0.01475969210154404</v>
      </c>
    </row>
    <row r="630" spans="1:3">
      <c r="A630" s="2">
        <v>44884</v>
      </c>
      <c r="B630">
        <v>707.8883582901627</v>
      </c>
      <c r="C630">
        <v>0.003467413373108963</v>
      </c>
    </row>
    <row r="631" spans="1:3">
      <c r="A631" s="2">
        <v>44885</v>
      </c>
      <c r="B631">
        <v>706.3940262151021</v>
      </c>
      <c r="C631">
        <v>-0.002110971394797323</v>
      </c>
    </row>
    <row r="632" spans="1:3">
      <c r="A632" s="2">
        <v>44886</v>
      </c>
      <c r="B632">
        <v>674.1577790169496</v>
      </c>
      <c r="C632">
        <v>-0.04563493744543135</v>
      </c>
    </row>
    <row r="633" spans="1:3">
      <c r="A633" s="2">
        <v>44887</v>
      </c>
      <c r="B633">
        <v>657.3499482806393</v>
      </c>
      <c r="C633">
        <v>-0.02493159800190881</v>
      </c>
    </row>
    <row r="634" spans="1:3">
      <c r="A634" s="2">
        <v>44888</v>
      </c>
      <c r="B634">
        <v>681.9192945615212</v>
      </c>
      <c r="C634">
        <v>0.03737635690874441</v>
      </c>
    </row>
    <row r="635" spans="1:3">
      <c r="A635" s="2">
        <v>44889</v>
      </c>
      <c r="B635">
        <v>717.2380908328666</v>
      </c>
      <c r="C635">
        <v>0.05179322033123546</v>
      </c>
    </row>
    <row r="636" spans="1:3">
      <c r="A636" s="2">
        <v>44890</v>
      </c>
      <c r="B636">
        <v>719.6990662020655</v>
      </c>
      <c r="C636">
        <v>0.003431183313676422</v>
      </c>
    </row>
    <row r="637" spans="1:3">
      <c r="A637" s="2">
        <v>44891</v>
      </c>
      <c r="B637">
        <v>715.2097160535616</v>
      </c>
      <c r="C637">
        <v>-0.006237815719554507</v>
      </c>
    </row>
    <row r="638" spans="1:3">
      <c r="A638" s="2">
        <v>44892</v>
      </c>
      <c r="B638">
        <v>724.3874987337397</v>
      </c>
      <c r="C638">
        <v>0.01283229586256174</v>
      </c>
    </row>
    <row r="639" spans="1:3">
      <c r="A639" s="2">
        <v>44893</v>
      </c>
      <c r="B639">
        <v>721.6449187631686</v>
      </c>
      <c r="C639">
        <v>-0.003786067505810453</v>
      </c>
    </row>
    <row r="640" spans="1:3">
      <c r="A640" s="2">
        <v>44894</v>
      </c>
      <c r="B640">
        <v>704.5277359415769</v>
      </c>
      <c r="C640">
        <v>-0.0237196748380476</v>
      </c>
    </row>
    <row r="641" spans="1:3">
      <c r="A641" s="2">
        <v>44895</v>
      </c>
      <c r="B641">
        <v>716.9191955680126</v>
      </c>
      <c r="C641">
        <v>0.01758832050788595</v>
      </c>
    </row>
    <row r="642" spans="1:3">
      <c r="A642" s="2">
        <v>44896</v>
      </c>
      <c r="B642">
        <v>750.98093903966</v>
      </c>
      <c r="C642">
        <v>0.04751127279366596</v>
      </c>
    </row>
    <row r="643" spans="1:3">
      <c r="A643" s="2">
        <v>44897</v>
      </c>
      <c r="B643">
        <v>737.8668944672733</v>
      </c>
      <c r="C643">
        <v>-0.01746255316300938</v>
      </c>
    </row>
    <row r="644" spans="1:3">
      <c r="A644" s="2">
        <v>44898</v>
      </c>
      <c r="B644">
        <v>756.5798522135381</v>
      </c>
      <c r="C644">
        <v>0.02536088539353054</v>
      </c>
    </row>
    <row r="645" spans="1:3">
      <c r="A645" s="2">
        <v>44899</v>
      </c>
      <c r="B645">
        <v>739.7986711558463</v>
      </c>
      <c r="C645">
        <v>-0.02218031713188617</v>
      </c>
    </row>
    <row r="646" spans="1:3">
      <c r="A646" s="2">
        <v>44900</v>
      </c>
      <c r="B646">
        <v>753.2926705519384</v>
      </c>
      <c r="C646">
        <v>0.0182400968293297</v>
      </c>
    </row>
    <row r="647" spans="1:3">
      <c r="A647" s="2">
        <v>44901</v>
      </c>
      <c r="B647">
        <v>744.2475708058323</v>
      </c>
      <c r="C647">
        <v>-0.01200741770058467</v>
      </c>
    </row>
    <row r="648" spans="1:3">
      <c r="A648" s="2">
        <v>44902</v>
      </c>
      <c r="B648">
        <v>746.2797472139383</v>
      </c>
      <c r="C648">
        <v>0.002730511308092876</v>
      </c>
    </row>
    <row r="649" spans="1:3">
      <c r="A649" s="2">
        <v>44903</v>
      </c>
      <c r="B649">
        <v>726.5196158387436</v>
      </c>
      <c r="C649">
        <v>-0.02647818254342904</v>
      </c>
    </row>
    <row r="650" spans="1:3">
      <c r="A650" s="2">
        <v>44904</v>
      </c>
      <c r="B650">
        <v>742.9106017379955</v>
      </c>
      <c r="C650">
        <v>0.0225609681306802</v>
      </c>
    </row>
    <row r="651" spans="1:3">
      <c r="A651" s="2">
        <v>44905</v>
      </c>
      <c r="B651">
        <v>734.0534593509685</v>
      </c>
      <c r="C651">
        <v>-0.01192221832116303</v>
      </c>
    </row>
    <row r="652" spans="1:3">
      <c r="A652" s="2">
        <v>44906</v>
      </c>
      <c r="B652">
        <v>734.5081929614205</v>
      </c>
      <c r="C652">
        <v>0.0006194829608923147</v>
      </c>
    </row>
    <row r="653" spans="1:3">
      <c r="A653" s="2">
        <v>44907</v>
      </c>
      <c r="B653">
        <v>722.8728001829968</v>
      </c>
      <c r="C653">
        <v>-0.01584106602202984</v>
      </c>
    </row>
    <row r="654" spans="1:3">
      <c r="A654" s="2">
        <v>44908</v>
      </c>
      <c r="B654">
        <v>721.1257375705662</v>
      </c>
      <c r="C654">
        <v>-0.002416832687560433</v>
      </c>
    </row>
    <row r="655" spans="1:3">
      <c r="A655" s="2">
        <v>44909</v>
      </c>
      <c r="B655">
        <v>735.5239157479153</v>
      </c>
      <c r="C655">
        <v>0.01996625196856217</v>
      </c>
    </row>
    <row r="656" spans="1:3">
      <c r="A656" s="2">
        <v>44910</v>
      </c>
      <c r="B656">
        <v>729.2406615603996</v>
      </c>
      <c r="C656">
        <v>-0.008542555929165974</v>
      </c>
    </row>
    <row r="657" spans="1:3">
      <c r="A657" s="2">
        <v>44911</v>
      </c>
      <c r="B657">
        <v>709.4312507234566</v>
      </c>
      <c r="C657">
        <v>-0.02716443539305069</v>
      </c>
    </row>
    <row r="658" spans="1:3">
      <c r="A658" s="2">
        <v>44912</v>
      </c>
      <c r="B658">
        <v>641.5559198248982</v>
      </c>
      <c r="C658">
        <v>-0.09567569913129881</v>
      </c>
    </row>
    <row r="659" spans="1:3">
      <c r="A659" s="2">
        <v>44913</v>
      </c>
      <c r="B659">
        <v>656.2604893538277</v>
      </c>
      <c r="C659">
        <v>0.0229201681015474</v>
      </c>
    </row>
    <row r="660" spans="1:3">
      <c r="A660" s="2">
        <v>44914</v>
      </c>
      <c r="B660">
        <v>660.9566636677248</v>
      </c>
      <c r="C660">
        <v>0.00715596076570324</v>
      </c>
    </row>
    <row r="661" spans="1:3">
      <c r="A661" s="2">
        <v>44915</v>
      </c>
      <c r="B661">
        <v>635.0940958549186</v>
      </c>
      <c r="C661">
        <v>-0.03912899170921713</v>
      </c>
    </row>
    <row r="662" spans="1:3">
      <c r="A662" s="2">
        <v>44916</v>
      </c>
      <c r="B662">
        <v>659.4368847269997</v>
      </c>
      <c r="C662">
        <v>0.03832942083851765</v>
      </c>
    </row>
    <row r="663" spans="1:3">
      <c r="A663" s="2">
        <v>44917</v>
      </c>
      <c r="B663">
        <v>649.317917140197</v>
      </c>
      <c r="C663">
        <v>-0.01534486138274149</v>
      </c>
    </row>
    <row r="664" spans="1:3">
      <c r="A664" s="2">
        <v>44918</v>
      </c>
      <c r="B664">
        <v>650.3799032466329</v>
      </c>
      <c r="C664">
        <v>0.001635541047616984</v>
      </c>
    </row>
    <row r="665" spans="1:3">
      <c r="A665" s="2">
        <v>44919</v>
      </c>
      <c r="B665">
        <v>649.1363867223952</v>
      </c>
      <c r="C665">
        <v>-0.001911984853821935</v>
      </c>
    </row>
    <row r="666" spans="1:3">
      <c r="A666" s="2">
        <v>44920</v>
      </c>
      <c r="B666">
        <v>646.4513874929906</v>
      </c>
      <c r="C666">
        <v>-0.004136263633227499</v>
      </c>
    </row>
    <row r="667" spans="1:3">
      <c r="A667" s="2">
        <v>44921</v>
      </c>
      <c r="B667">
        <v>645.2151684106582</v>
      </c>
      <c r="C667">
        <v>-0.00191231561452232</v>
      </c>
    </row>
    <row r="668" spans="1:3">
      <c r="A668" s="2">
        <v>44922</v>
      </c>
      <c r="B668">
        <v>650.4034053309696</v>
      </c>
      <c r="C668">
        <v>0.00804109570624556</v>
      </c>
    </row>
    <row r="669" spans="1:3">
      <c r="A669" s="2">
        <v>44923</v>
      </c>
      <c r="B669">
        <v>646.6825118812845</v>
      </c>
      <c r="C669">
        <v>-0.005720900934999884</v>
      </c>
    </row>
    <row r="670" spans="1:3">
      <c r="A670" s="2">
        <v>44924</v>
      </c>
      <c r="B670">
        <v>621.7158753128848</v>
      </c>
      <c r="C670">
        <v>-0.03860725488890759</v>
      </c>
    </row>
    <row r="671" spans="1:3">
      <c r="A671" s="2">
        <v>44925</v>
      </c>
      <c r="B671">
        <v>622.9114828836354</v>
      </c>
      <c r="C671">
        <v>0.00192307711323747</v>
      </c>
    </row>
    <row r="672" spans="1:3">
      <c r="A672" s="2">
        <v>44926</v>
      </c>
      <c r="B672">
        <v>620.2582997349753</v>
      </c>
      <c r="C672">
        <v>-0.004259326118660978</v>
      </c>
    </row>
    <row r="673" spans="1:3">
      <c r="A673" s="2">
        <v>44927</v>
      </c>
      <c r="B673">
        <v>620.9981333606079</v>
      </c>
      <c r="C673">
        <v>0.001192783113017182</v>
      </c>
    </row>
    <row r="674" spans="1:3">
      <c r="A674" s="2">
        <v>44928</v>
      </c>
      <c r="B674">
        <v>623.8519167480284</v>
      </c>
      <c r="C674">
        <v>0.004595478205348114</v>
      </c>
    </row>
    <row r="675" spans="1:3">
      <c r="A675" s="2">
        <v>44929</v>
      </c>
      <c r="B675">
        <v>638.1855563675073</v>
      </c>
      <c r="C675">
        <v>0.02297602882138472</v>
      </c>
    </row>
    <row r="676" spans="1:3">
      <c r="A676" s="2">
        <v>44930</v>
      </c>
      <c r="B676">
        <v>645.4695730627516</v>
      </c>
      <c r="C676">
        <v>0.01141363451831201</v>
      </c>
    </row>
    <row r="677" spans="1:3">
      <c r="A677" s="2">
        <v>44931</v>
      </c>
      <c r="B677">
        <v>669.0572037114708</v>
      </c>
      <c r="C677">
        <v>0.03654336568770544</v>
      </c>
    </row>
    <row r="678" spans="1:3">
      <c r="A678" s="2">
        <v>44932</v>
      </c>
      <c r="B678">
        <v>661.3559013962075</v>
      </c>
      <c r="C678">
        <v>-0.01151067841814091</v>
      </c>
    </row>
    <row r="679" spans="1:3">
      <c r="A679" s="2">
        <v>44933</v>
      </c>
      <c r="B679">
        <v>671.6634922520417</v>
      </c>
      <c r="C679">
        <v>0.0155855430246763</v>
      </c>
    </row>
    <row r="680" spans="1:3">
      <c r="A680" s="2">
        <v>44934</v>
      </c>
      <c r="B680">
        <v>669.4915476996788</v>
      </c>
      <c r="C680">
        <v>-0.003233679628887542</v>
      </c>
    </row>
    <row r="681" spans="1:3">
      <c r="A681" s="2">
        <v>44935</v>
      </c>
      <c r="B681">
        <v>692.0040209954109</v>
      </c>
      <c r="C681">
        <v>0.03362622481655397</v>
      </c>
    </row>
    <row r="682" spans="1:3">
      <c r="A682" s="2">
        <v>44936</v>
      </c>
      <c r="B682">
        <v>711.7234543335543</v>
      </c>
      <c r="C682">
        <v>0.02849612536900881</v>
      </c>
    </row>
    <row r="683" spans="1:3">
      <c r="A683" s="2">
        <v>44937</v>
      </c>
      <c r="B683">
        <v>721.445152522994</v>
      </c>
      <c r="C683">
        <v>0.01365937588574062</v>
      </c>
    </row>
    <row r="684" spans="1:3">
      <c r="A684" s="2">
        <v>44938</v>
      </c>
      <c r="B684">
        <v>749.6975223044388</v>
      </c>
      <c r="C684">
        <v>0.03916080062724436</v>
      </c>
    </row>
    <row r="685" spans="1:3">
      <c r="A685" s="2">
        <v>44939</v>
      </c>
      <c r="B685">
        <v>768.2990843979526</v>
      </c>
      <c r="C685">
        <v>0.02481208959626247</v>
      </c>
    </row>
    <row r="686" spans="1:3">
      <c r="A686" s="2">
        <v>44940</v>
      </c>
      <c r="B686">
        <v>796.8607930272918</v>
      </c>
      <c r="C686">
        <v>0.03717524751668888</v>
      </c>
    </row>
    <row r="687" spans="1:3">
      <c r="A687" s="2">
        <v>44941</v>
      </c>
      <c r="B687">
        <v>857.926887617687</v>
      </c>
      <c r="C687">
        <v>0.07663332808532819</v>
      </c>
    </row>
    <row r="688" spans="1:3">
      <c r="A688" s="2">
        <v>44942</v>
      </c>
      <c r="B688">
        <v>850.0392665809011</v>
      </c>
      <c r="C688">
        <v>-0.009193814939975287</v>
      </c>
    </row>
    <row r="689" spans="1:3">
      <c r="A689" s="2">
        <v>44943</v>
      </c>
      <c r="B689">
        <v>852.3760353315674</v>
      </c>
      <c r="C689">
        <v>0.002749012713336718</v>
      </c>
    </row>
    <row r="690" spans="1:3">
      <c r="A690" s="2">
        <v>44944</v>
      </c>
      <c r="B690">
        <v>857.9627526553871</v>
      </c>
      <c r="C690">
        <v>0.006554287183410112</v>
      </c>
    </row>
    <row r="691" spans="1:3">
      <c r="A691" s="2">
        <v>44945</v>
      </c>
      <c r="B691">
        <v>816.8120640064466</v>
      </c>
      <c r="C691">
        <v>-0.04796325775399868</v>
      </c>
    </row>
    <row r="692" spans="1:3">
      <c r="A692" s="2">
        <v>44946</v>
      </c>
      <c r="B692">
        <v>832.4508638510505</v>
      </c>
      <c r="C692">
        <v>0.01914614209772547</v>
      </c>
    </row>
    <row r="693" spans="1:3">
      <c r="A693" s="2">
        <v>44947</v>
      </c>
      <c r="B693">
        <v>892.6515177653139</v>
      </c>
      <c r="C693">
        <v>0.07231736613950468</v>
      </c>
    </row>
    <row r="694" spans="1:3">
      <c r="A694" s="2">
        <v>44948</v>
      </c>
      <c r="B694">
        <v>884.4670814443843</v>
      </c>
      <c r="C694">
        <v>-0.00916868022744044</v>
      </c>
    </row>
    <row r="695" spans="1:3">
      <c r="A695" s="2">
        <v>44949</v>
      </c>
      <c r="B695">
        <v>891.3635899804779</v>
      </c>
      <c r="C695">
        <v>0.007797360332315817</v>
      </c>
    </row>
    <row r="696" spans="1:3">
      <c r="A696" s="2">
        <v>44950</v>
      </c>
      <c r="B696">
        <v>903.4438260182037</v>
      </c>
      <c r="C696">
        <v>0.01355253476080454</v>
      </c>
    </row>
    <row r="697" spans="1:3">
      <c r="A697" s="2">
        <v>44951</v>
      </c>
      <c r="B697">
        <v>865.6665751489792</v>
      </c>
      <c r="C697">
        <v>-0.04181472027510802</v>
      </c>
    </row>
    <row r="698" spans="1:3">
      <c r="A698" s="2">
        <v>44952</v>
      </c>
      <c r="B698">
        <v>899.1510545925152</v>
      </c>
      <c r="C698">
        <v>0.03868057333480079</v>
      </c>
    </row>
    <row r="699" spans="1:3">
      <c r="A699" s="2">
        <v>44953</v>
      </c>
      <c r="B699">
        <v>912.9921044359962</v>
      </c>
      <c r="C699">
        <v>0.01539346450497536</v>
      </c>
    </row>
    <row r="700" spans="1:3">
      <c r="A700" s="2">
        <v>44954</v>
      </c>
      <c r="B700">
        <v>935.1860953071517</v>
      </c>
      <c r="C700">
        <v>0.0243090720755641</v>
      </c>
    </row>
    <row r="701" spans="1:3">
      <c r="A701" s="2">
        <v>44955</v>
      </c>
      <c r="B701">
        <v>917.7745759912241</v>
      </c>
      <c r="C701">
        <v>-0.01861824015915148</v>
      </c>
    </row>
    <row r="702" spans="1:3">
      <c r="A702" s="2">
        <v>44956</v>
      </c>
      <c r="B702">
        <v>953.1735954267841</v>
      </c>
      <c r="C702">
        <v>0.03857049471797369</v>
      </c>
    </row>
    <row r="703" spans="1:3">
      <c r="A703" s="2">
        <v>44957</v>
      </c>
      <c r="B703">
        <v>899.4020417640104</v>
      </c>
      <c r="C703">
        <v>-0.05641318005530516</v>
      </c>
    </row>
    <row r="704" spans="1:3">
      <c r="A704" s="2">
        <v>44958</v>
      </c>
      <c r="B704">
        <v>914.7564181656533</v>
      </c>
      <c r="C704">
        <v>0.01707176066837479</v>
      </c>
    </row>
    <row r="705" spans="1:3">
      <c r="A705" s="2">
        <v>44959</v>
      </c>
      <c r="B705">
        <v>946.6561982776191</v>
      </c>
      <c r="C705">
        <v>0.03487243104118787</v>
      </c>
    </row>
    <row r="706" spans="1:3">
      <c r="A706" s="2">
        <v>44960</v>
      </c>
      <c r="B706">
        <v>953.4756996225813</v>
      </c>
      <c r="C706">
        <v>0.007203778264347482</v>
      </c>
    </row>
    <row r="707" spans="1:3">
      <c r="A707" s="2">
        <v>44961</v>
      </c>
      <c r="B707">
        <v>976.1811118295831</v>
      </c>
      <c r="C707">
        <v>0.02381330978439133</v>
      </c>
    </row>
    <row r="708" spans="1:3">
      <c r="A708" s="2">
        <v>44962</v>
      </c>
      <c r="B708">
        <v>977.322532451523</v>
      </c>
      <c r="C708">
        <v>0.001169271365843771</v>
      </c>
    </row>
    <row r="709" spans="1:3">
      <c r="A709" s="2">
        <v>44963</v>
      </c>
      <c r="B709">
        <v>948.1744372720108</v>
      </c>
      <c r="C709">
        <v>-0.02982443790219069</v>
      </c>
    </row>
    <row r="710" spans="1:3">
      <c r="A710" s="2">
        <v>44964</v>
      </c>
      <c r="B710">
        <v>931.584882048343</v>
      </c>
      <c r="C710">
        <v>-0.0174963114080543</v>
      </c>
    </row>
    <row r="711" spans="1:3">
      <c r="A711" s="2">
        <v>44965</v>
      </c>
      <c r="B711">
        <v>974.1623944776222</v>
      </c>
      <c r="C711">
        <v>0.0457043831965811</v>
      </c>
    </row>
    <row r="712" spans="1:3">
      <c r="A712" s="2">
        <v>44966</v>
      </c>
      <c r="B712">
        <v>962.7774075382442</v>
      </c>
      <c r="C712">
        <v>-0.0116869497364277</v>
      </c>
    </row>
    <row r="713" spans="1:3">
      <c r="A713" s="2">
        <v>44967</v>
      </c>
      <c r="B713">
        <v>889.8841391011081</v>
      </c>
      <c r="C713">
        <v>-0.07571144468742697</v>
      </c>
    </row>
    <row r="714" spans="1:3">
      <c r="A714" s="2">
        <v>44968</v>
      </c>
      <c r="B714">
        <v>884.7369848091788</v>
      </c>
      <c r="C714">
        <v>-0.00578407240422163</v>
      </c>
    </row>
    <row r="715" spans="1:3">
      <c r="A715" s="2">
        <v>44969</v>
      </c>
      <c r="B715">
        <v>900.2223409635626</v>
      </c>
      <c r="C715">
        <v>0.01750277926690691</v>
      </c>
    </row>
    <row r="716" spans="1:3">
      <c r="A716" s="2">
        <v>44970</v>
      </c>
      <c r="B716">
        <v>890.7598844432318</v>
      </c>
      <c r="C716">
        <v>-0.01051124382250113</v>
      </c>
    </row>
    <row r="717" spans="1:3">
      <c r="A717" s="2">
        <v>44971</v>
      </c>
      <c r="B717">
        <v>875.0414936093007</v>
      </c>
      <c r="C717">
        <v>-0.01764604705313588</v>
      </c>
    </row>
    <row r="718" spans="1:3">
      <c r="A718" s="2">
        <v>44972</v>
      </c>
      <c r="B718">
        <v>901.6766597783369</v>
      </c>
      <c r="C718">
        <v>0.03043874646352318</v>
      </c>
    </row>
    <row r="719" spans="1:3">
      <c r="A719" s="2">
        <v>44973</v>
      </c>
      <c r="B719">
        <v>967.1372201834394</v>
      </c>
      <c r="C719">
        <v>0.07259870785742084</v>
      </c>
    </row>
    <row r="720" spans="1:3">
      <c r="A720" s="2">
        <v>44974</v>
      </c>
      <c r="B720">
        <v>930.2740771557651</v>
      </c>
      <c r="C720">
        <v>-0.0381157319337605</v>
      </c>
    </row>
    <row r="721" spans="1:3">
      <c r="A721" s="2">
        <v>44975</v>
      </c>
      <c r="B721">
        <v>979.9635167022165</v>
      </c>
      <c r="C721">
        <v>0.05341376349900306</v>
      </c>
    </row>
    <row r="722" spans="1:3">
      <c r="A722" s="2">
        <v>44976</v>
      </c>
      <c r="B722">
        <v>991.1030180840287</v>
      </c>
      <c r="C722">
        <v>0.01136726132346122</v>
      </c>
    </row>
    <row r="723" spans="1:3">
      <c r="A723" s="2">
        <v>44977</v>
      </c>
      <c r="B723">
        <v>994.7827072190241</v>
      </c>
      <c r="C723">
        <v>0.003712721147907327</v>
      </c>
    </row>
    <row r="724" spans="1:3">
      <c r="A724" s="2">
        <v>44978</v>
      </c>
      <c r="B724">
        <v>1009.369990430564</v>
      </c>
      <c r="C724">
        <v>0.01466378848936678</v>
      </c>
    </row>
    <row r="725" spans="1:3">
      <c r="A725" s="2">
        <v>44979</v>
      </c>
      <c r="B725">
        <v>979.1628513613188</v>
      </c>
      <c r="C725">
        <v>-0.02992672593362866</v>
      </c>
    </row>
    <row r="726" spans="1:3">
      <c r="A726" s="2">
        <v>44980</v>
      </c>
      <c r="B726">
        <v>970.6684726337504</v>
      </c>
      <c r="C726">
        <v>-0.008675143992399992</v>
      </c>
    </row>
    <row r="727" spans="1:3">
      <c r="A727" s="2">
        <v>44981</v>
      </c>
      <c r="B727">
        <v>963.3398132597084</v>
      </c>
      <c r="C727">
        <v>-0.007550115802316015</v>
      </c>
    </row>
    <row r="728" spans="1:3">
      <c r="A728" s="2">
        <v>44982</v>
      </c>
      <c r="B728">
        <v>922.3614119333324</v>
      </c>
      <c r="C728">
        <v>-0.04253784673106686</v>
      </c>
    </row>
    <row r="729" spans="1:3">
      <c r="A729" s="2">
        <v>44983</v>
      </c>
      <c r="B729">
        <v>913.8392182709653</v>
      </c>
      <c r="C729">
        <v>-0.009239538376290102</v>
      </c>
    </row>
    <row r="730" spans="1:3">
      <c r="A730" s="2">
        <v>44984</v>
      </c>
      <c r="B730">
        <v>934.0461201305177</v>
      </c>
      <c r="C730">
        <v>0.02211209746259857</v>
      </c>
    </row>
    <row r="731" spans="1:3">
      <c r="A731" s="2">
        <v>44985</v>
      </c>
      <c r="B731">
        <v>919.0606928334101</v>
      </c>
      <c r="C731">
        <v>-0.01604356249026928</v>
      </c>
    </row>
    <row r="732" spans="1:3">
      <c r="A732" s="2">
        <v>44986</v>
      </c>
      <c r="B732">
        <v>899.1131009926042</v>
      </c>
      <c r="C732">
        <v>-0.02170432485727214</v>
      </c>
    </row>
    <row r="733" spans="1:3">
      <c r="A733" s="2">
        <v>44987</v>
      </c>
      <c r="B733">
        <v>926.0850917036249</v>
      </c>
      <c r="C733">
        <v>0.02999844033108201</v>
      </c>
    </row>
    <row r="734" spans="1:3">
      <c r="A734" s="2">
        <v>44988</v>
      </c>
      <c r="B734">
        <v>908.0982677638116</v>
      </c>
      <c r="C734">
        <v>-0.01942243115772957</v>
      </c>
    </row>
    <row r="735" spans="1:3">
      <c r="A735" s="2">
        <v>44989</v>
      </c>
      <c r="B735">
        <v>870.5515172165028</v>
      </c>
      <c r="C735">
        <v>-0.04134657214991444</v>
      </c>
    </row>
    <row r="736" spans="1:3">
      <c r="A736" s="2">
        <v>44990</v>
      </c>
      <c r="B736">
        <v>859.7426197516019</v>
      </c>
      <c r="C736">
        <v>-0.01241614913205968</v>
      </c>
    </row>
    <row r="737" spans="1:3">
      <c r="A737" s="2">
        <v>44991</v>
      </c>
      <c r="B737">
        <v>863.8502457955859</v>
      </c>
      <c r="C737">
        <v>0.004777739232202816</v>
      </c>
    </row>
    <row r="738" spans="1:3">
      <c r="A738" s="2">
        <v>44992</v>
      </c>
      <c r="B738">
        <v>863.2020919834026</v>
      </c>
      <c r="C738">
        <v>-0.0007503080717264909</v>
      </c>
    </row>
    <row r="739" spans="1:3">
      <c r="A739" s="2">
        <v>44993</v>
      </c>
      <c r="B739">
        <v>858.5475192672355</v>
      </c>
      <c r="C739">
        <v>-0.005392216677177153</v>
      </c>
    </row>
    <row r="740" spans="1:3">
      <c r="A740" s="2">
        <v>44994</v>
      </c>
      <c r="B740">
        <v>827.9950058410832</v>
      </c>
      <c r="C740">
        <v>-0.03558628117897156</v>
      </c>
    </row>
    <row r="741" spans="1:3">
      <c r="A741" s="2">
        <v>44995</v>
      </c>
      <c r="B741">
        <v>787.4422441881522</v>
      </c>
      <c r="C741">
        <v>-0.04897706069100882</v>
      </c>
    </row>
    <row r="742" spans="1:3">
      <c r="A742" s="2">
        <v>44996</v>
      </c>
      <c r="B742">
        <v>798.3235022022499</v>
      </c>
      <c r="C742">
        <v>0.01381848395156404</v>
      </c>
    </row>
    <row r="743" spans="1:3">
      <c r="A743" s="2">
        <v>44997</v>
      </c>
      <c r="B743">
        <v>791.6246810366367</v>
      </c>
      <c r="C743">
        <v>-0.008391111056024081</v>
      </c>
    </row>
    <row r="744" spans="1:3">
      <c r="A744" s="2">
        <v>44998</v>
      </c>
      <c r="B744">
        <v>850.1271363557574</v>
      </c>
      <c r="C744">
        <v>0.07390175763912699</v>
      </c>
    </row>
    <row r="745" spans="1:3">
      <c r="A745" s="2">
        <v>44999</v>
      </c>
      <c r="B745">
        <v>888.7286101700976</v>
      </c>
      <c r="C745">
        <v>0.04540670702480232</v>
      </c>
    </row>
    <row r="746" spans="1:3">
      <c r="A746" s="2">
        <v>45000</v>
      </c>
      <c r="B746">
        <v>907.0412943965432</v>
      </c>
      <c r="C746">
        <v>0.02060548520311589</v>
      </c>
    </row>
    <row r="747" spans="1:3">
      <c r="A747" s="2">
        <v>45001</v>
      </c>
      <c r="B747">
        <v>864.6839088753937</v>
      </c>
      <c r="C747">
        <v>-0.04669840919351964</v>
      </c>
    </row>
    <row r="748" spans="1:3">
      <c r="A748" s="2">
        <v>45002</v>
      </c>
      <c r="B748">
        <v>886.8135352594436</v>
      </c>
      <c r="C748">
        <v>0.02559273528384676</v>
      </c>
    </row>
    <row r="749" spans="1:3">
      <c r="A749" s="2">
        <v>45003</v>
      </c>
      <c r="B749">
        <v>949.2402317374804</v>
      </c>
      <c r="C749">
        <v>0.07039438844353385</v>
      </c>
    </row>
    <row r="750" spans="1:3">
      <c r="A750" s="2">
        <v>45004</v>
      </c>
      <c r="B750">
        <v>925.4566249057461</v>
      </c>
      <c r="C750">
        <v>-0.02505541383154497</v>
      </c>
    </row>
    <row r="751" spans="1:3">
      <c r="A751" s="2">
        <v>45005</v>
      </c>
      <c r="B751">
        <v>949.1029339928302</v>
      </c>
      <c r="C751">
        <v>0.02555096419509928</v>
      </c>
    </row>
    <row r="752" spans="1:3">
      <c r="A752" s="2">
        <v>45006</v>
      </c>
      <c r="B752">
        <v>919.0332990433856</v>
      </c>
      <c r="C752">
        <v>-0.03168216414940705</v>
      </c>
    </row>
    <row r="753" spans="1:3">
      <c r="A753" s="2">
        <v>45007</v>
      </c>
      <c r="B753">
        <v>951.9336408440105</v>
      </c>
      <c r="C753">
        <v>0.03579885716314157</v>
      </c>
    </row>
    <row r="754" spans="1:3">
      <c r="A754" s="2">
        <v>45008</v>
      </c>
      <c r="B754">
        <v>915.6076179343747</v>
      </c>
      <c r="C754">
        <v>-0.03816024704981336</v>
      </c>
    </row>
    <row r="755" spans="1:3">
      <c r="A755" s="2">
        <v>45009</v>
      </c>
      <c r="B755">
        <v>947.6731295669499</v>
      </c>
      <c r="C755">
        <v>0.03502101883437314</v>
      </c>
    </row>
    <row r="756" spans="1:3">
      <c r="A756" s="2">
        <v>45010</v>
      </c>
      <c r="B756">
        <v>910.418842317135</v>
      </c>
      <c r="C756">
        <v>-0.03931132590710751</v>
      </c>
    </row>
    <row r="757" spans="1:3">
      <c r="A757" s="2">
        <v>45011</v>
      </c>
      <c r="B757">
        <v>899.7328449213893</v>
      </c>
      <c r="C757">
        <v>-0.01173745192767373</v>
      </c>
    </row>
    <row r="758" spans="1:3">
      <c r="A758" s="2">
        <v>45012</v>
      </c>
      <c r="B758">
        <v>919.2177959523161</v>
      </c>
      <c r="C758">
        <v>0.02165637404581933</v>
      </c>
    </row>
    <row r="759" spans="1:3">
      <c r="A759" s="2">
        <v>45013</v>
      </c>
      <c r="B759">
        <v>880.2576219037452</v>
      </c>
      <c r="C759">
        <v>-0.0423840511140321</v>
      </c>
    </row>
    <row r="760" spans="1:3">
      <c r="A760" s="2">
        <v>45014</v>
      </c>
      <c r="B760">
        <v>901.6269375227599</v>
      </c>
      <c r="C760">
        <v>0.02427620629151606</v>
      </c>
    </row>
    <row r="761" spans="1:3">
      <c r="A761" s="2">
        <v>45015</v>
      </c>
      <c r="B761">
        <v>926.1743600368428</v>
      </c>
      <c r="C761">
        <v>0.0272256977830847</v>
      </c>
    </row>
    <row r="762" spans="1:3">
      <c r="A762" s="2">
        <v>45016</v>
      </c>
      <c r="B762">
        <v>916.1789162507292</v>
      </c>
      <c r="C762">
        <v>-0.01079218365072854</v>
      </c>
    </row>
    <row r="763" spans="1:3">
      <c r="A763" s="2">
        <v>45017</v>
      </c>
      <c r="B763">
        <v>942.0364453575277</v>
      </c>
      <c r="C763">
        <v>0.02822323090845069</v>
      </c>
    </row>
    <row r="764" spans="1:3">
      <c r="A764" s="2">
        <v>45018</v>
      </c>
      <c r="B764">
        <v>940.443060451628</v>
      </c>
      <c r="C764">
        <v>-0.001691425967383808</v>
      </c>
    </row>
    <row r="765" spans="1:3">
      <c r="A765" s="2">
        <v>45019</v>
      </c>
      <c r="B765">
        <v>925.4967543574178</v>
      </c>
      <c r="C765">
        <v>-0.01589283468903746</v>
      </c>
    </row>
    <row r="766" spans="1:3">
      <c r="A766" s="2">
        <v>45020</v>
      </c>
      <c r="B766">
        <v>923.9885353550483</v>
      </c>
      <c r="C766">
        <v>-0.00162963186555598</v>
      </c>
    </row>
    <row r="767" spans="1:3">
      <c r="A767" s="2">
        <v>45021</v>
      </c>
      <c r="B767">
        <v>939.4680619441098</v>
      </c>
      <c r="C767">
        <v>0.01675294226796153</v>
      </c>
    </row>
    <row r="768" spans="1:3">
      <c r="A768" s="2">
        <v>45022</v>
      </c>
      <c r="B768">
        <v>949.2565877843285</v>
      </c>
      <c r="C768">
        <v>0.01041922151133345</v>
      </c>
    </row>
    <row r="769" spans="1:3">
      <c r="A769" s="2">
        <v>45023</v>
      </c>
      <c r="B769">
        <v>938.20178787985</v>
      </c>
      <c r="C769">
        <v>-0.01164574472986446</v>
      </c>
    </row>
    <row r="770" spans="1:3">
      <c r="A770" s="2">
        <v>45024</v>
      </c>
      <c r="B770">
        <v>931.8922280697157</v>
      </c>
      <c r="C770">
        <v>-0.006725162850512945</v>
      </c>
    </row>
    <row r="771" spans="1:3">
      <c r="A771" s="2">
        <v>45025</v>
      </c>
      <c r="B771">
        <v>924.9597498771793</v>
      </c>
      <c r="C771">
        <v>-0.007439141548477135</v>
      </c>
    </row>
    <row r="772" spans="1:3">
      <c r="A772" s="2">
        <v>45026</v>
      </c>
      <c r="B772">
        <v>931.7667306240862</v>
      </c>
      <c r="C772">
        <v>0.007359218331187689</v>
      </c>
    </row>
    <row r="773" spans="1:3">
      <c r="A773" s="2">
        <v>45027</v>
      </c>
      <c r="B773">
        <v>952.3139068647749</v>
      </c>
      <c r="C773">
        <v>0.02205184577359454</v>
      </c>
    </row>
    <row r="774" spans="1:3">
      <c r="A774" s="2">
        <v>45028</v>
      </c>
      <c r="B774">
        <v>961.3698350516249</v>
      </c>
      <c r="C774">
        <v>0.009509394036535834</v>
      </c>
    </row>
    <row r="775" spans="1:3">
      <c r="A775" s="2">
        <v>45029</v>
      </c>
      <c r="B775">
        <v>960.6725810724449</v>
      </c>
      <c r="C775">
        <v>-0.0007252713303018687</v>
      </c>
    </row>
    <row r="776" spans="1:3">
      <c r="A776" s="2">
        <v>45030</v>
      </c>
      <c r="B776">
        <v>987.4859037666788</v>
      </c>
      <c r="C776">
        <v>0.02791098988617002</v>
      </c>
    </row>
    <row r="777" spans="1:3">
      <c r="A777" s="2">
        <v>45031</v>
      </c>
      <c r="B777">
        <v>1007.009574531899</v>
      </c>
      <c r="C777">
        <v>0.01977108806388972</v>
      </c>
    </row>
    <row r="778" spans="1:3">
      <c r="A778" s="2">
        <v>45032</v>
      </c>
      <c r="B778">
        <v>1013.678578903887</v>
      </c>
      <c r="C778">
        <v>0.006622582883671013</v>
      </c>
    </row>
    <row r="779" spans="1:3">
      <c r="A779" s="2">
        <v>45033</v>
      </c>
      <c r="B779">
        <v>1029.881127921508</v>
      </c>
      <c r="C779">
        <v>0.01598391181861647</v>
      </c>
    </row>
    <row r="780" spans="1:3">
      <c r="A780" s="2">
        <v>45034</v>
      </c>
      <c r="B780">
        <v>1009.033792698137</v>
      </c>
      <c r="C780">
        <v>-0.02024246746364233</v>
      </c>
    </row>
    <row r="781" spans="1:3">
      <c r="A781" s="2">
        <v>45035</v>
      </c>
      <c r="B781">
        <v>1030.448544036905</v>
      </c>
      <c r="C781">
        <v>0.02122302691320721</v>
      </c>
    </row>
    <row r="782" spans="1:3">
      <c r="A782" s="2">
        <v>45036</v>
      </c>
      <c r="B782">
        <v>951.9975213030948</v>
      </c>
      <c r="C782">
        <v>-0.07613288716627153</v>
      </c>
    </row>
    <row r="783" spans="1:3">
      <c r="A783" s="2">
        <v>45037</v>
      </c>
      <c r="B783">
        <v>932.9972144729927</v>
      </c>
      <c r="C783">
        <v>-0.01995835745884555</v>
      </c>
    </row>
    <row r="784" spans="1:3">
      <c r="A784" s="2">
        <v>45038</v>
      </c>
      <c r="B784">
        <v>901.0697579127594</v>
      </c>
      <c r="C784">
        <v>-0.03422031284227112</v>
      </c>
    </row>
    <row r="785" spans="1:3">
      <c r="A785" s="2">
        <v>45039</v>
      </c>
      <c r="B785">
        <v>919.1695285312201</v>
      </c>
      <c r="C785">
        <v>0.02008698045796931</v>
      </c>
    </row>
    <row r="786" spans="1:3">
      <c r="A786" s="2">
        <v>45040</v>
      </c>
      <c r="B786">
        <v>907.7387857251404</v>
      </c>
      <c r="C786">
        <v>-0.01243594620063759</v>
      </c>
    </row>
    <row r="787" spans="1:3">
      <c r="A787" s="2">
        <v>45041</v>
      </c>
      <c r="B787">
        <v>889.5028140365749</v>
      </c>
      <c r="C787">
        <v>-0.02008944861158246</v>
      </c>
    </row>
    <row r="788" spans="1:3">
      <c r="A788" s="2">
        <v>45042</v>
      </c>
      <c r="B788">
        <v>904.1478356162215</v>
      </c>
      <c r="C788">
        <v>0.01646427796353711</v>
      </c>
    </row>
    <row r="789" spans="1:3">
      <c r="A789" s="2">
        <v>45043</v>
      </c>
      <c r="B789">
        <v>886.076859100074</v>
      </c>
      <c r="C789">
        <v>-0.01998674973748216</v>
      </c>
    </row>
    <row r="790" spans="1:3">
      <c r="A790" s="2">
        <v>45044</v>
      </c>
      <c r="B790">
        <v>908.475741564017</v>
      </c>
      <c r="C790">
        <v>0.02527871282711525</v>
      </c>
    </row>
    <row r="791" spans="1:3">
      <c r="A791" s="2">
        <v>45045</v>
      </c>
      <c r="B791">
        <v>907.1197220209976</v>
      </c>
      <c r="C791">
        <v>-0.001492631537618028</v>
      </c>
    </row>
    <row r="792" spans="1:3">
      <c r="A792" s="2">
        <v>45046</v>
      </c>
      <c r="B792">
        <v>906.8275895405233</v>
      </c>
      <c r="C792">
        <v>-0.0003220440184273921</v>
      </c>
    </row>
    <row r="793" spans="1:3">
      <c r="A793" s="2">
        <v>45047</v>
      </c>
      <c r="B793">
        <v>902.8213757308032</v>
      </c>
      <c r="C793">
        <v>-0.004417834057905079</v>
      </c>
    </row>
    <row r="794" spans="1:3">
      <c r="A794" s="2">
        <v>45048</v>
      </c>
      <c r="B794">
        <v>873.5951425128749</v>
      </c>
      <c r="C794">
        <v>-0.03237211036820065</v>
      </c>
    </row>
    <row r="795" spans="1:3">
      <c r="A795" s="2">
        <v>45049</v>
      </c>
      <c r="B795">
        <v>879.4939021332921</v>
      </c>
      <c r="C795">
        <v>0.006752280700015767</v>
      </c>
    </row>
    <row r="796" spans="1:3">
      <c r="A796" s="2">
        <v>45050</v>
      </c>
      <c r="B796">
        <v>892.4539171100397</v>
      </c>
      <c r="C796">
        <v>0.01473576444965907</v>
      </c>
    </row>
    <row r="797" spans="1:3">
      <c r="A797" s="2">
        <v>45051</v>
      </c>
      <c r="B797">
        <v>879.2919804320078</v>
      </c>
      <c r="C797">
        <v>-0.01474802947882525</v>
      </c>
    </row>
    <row r="798" spans="1:3">
      <c r="A798" s="2">
        <v>45052</v>
      </c>
      <c r="B798">
        <v>902.7813816676031</v>
      </c>
      <c r="C798">
        <v>0.02671399462105262</v>
      </c>
    </row>
    <row r="799" spans="1:3">
      <c r="A799" s="2">
        <v>45053</v>
      </c>
      <c r="B799">
        <v>864.8253228086096</v>
      </c>
      <c r="C799">
        <v>-0.04204346659086133</v>
      </c>
    </row>
    <row r="800" spans="1:3">
      <c r="A800" s="2">
        <v>45054</v>
      </c>
      <c r="B800">
        <v>857.7384578630503</v>
      </c>
      <c r="C800">
        <v>-0.008194562252807347</v>
      </c>
    </row>
    <row r="801" spans="1:3">
      <c r="A801" s="2">
        <v>45055</v>
      </c>
      <c r="B801">
        <v>811.7639463176746</v>
      </c>
      <c r="C801">
        <v>-0.05359968545646832</v>
      </c>
    </row>
    <row r="802" spans="1:3">
      <c r="A802" s="2">
        <v>45056</v>
      </c>
      <c r="B802">
        <v>809.0171800439063</v>
      </c>
      <c r="C802">
        <v>-0.003383700749741592</v>
      </c>
    </row>
    <row r="803" spans="1:3">
      <c r="A803" s="2">
        <v>45057</v>
      </c>
      <c r="B803">
        <v>818.692661783366</v>
      </c>
      <c r="C803">
        <v>0.01195955040031982</v>
      </c>
    </row>
    <row r="804" spans="1:3">
      <c r="A804" s="2">
        <v>45058</v>
      </c>
      <c r="B804">
        <v>794.435506421037</v>
      </c>
      <c r="C804">
        <v>-0.02962913495461106</v>
      </c>
    </row>
    <row r="805" spans="1:3">
      <c r="A805" s="2">
        <v>45059</v>
      </c>
      <c r="B805">
        <v>803.9735486985389</v>
      </c>
      <c r="C805">
        <v>0.01200606241842239</v>
      </c>
    </row>
    <row r="806" spans="1:3">
      <c r="A806" s="2">
        <v>45060</v>
      </c>
      <c r="B806">
        <v>801.0213381536184</v>
      </c>
      <c r="C806">
        <v>-0.003672024471078061</v>
      </c>
    </row>
    <row r="807" spans="1:3">
      <c r="A807" s="2">
        <v>45061</v>
      </c>
      <c r="B807">
        <v>804.5806434959496</v>
      </c>
      <c r="C807">
        <v>0.004443458835360792</v>
      </c>
    </row>
    <row r="808" spans="1:3">
      <c r="A808" s="2">
        <v>45062</v>
      </c>
      <c r="B808">
        <v>809.0066020453453</v>
      </c>
      <c r="C808">
        <v>0.005500950818509098</v>
      </c>
    </row>
    <row r="809" spans="1:3">
      <c r="A809" s="2">
        <v>45063</v>
      </c>
      <c r="B809">
        <v>804.9124425416702</v>
      </c>
      <c r="C809">
        <v>-0.005060724465442146</v>
      </c>
    </row>
    <row r="810" spans="1:3">
      <c r="A810" s="2">
        <v>45064</v>
      </c>
      <c r="B810">
        <v>819.8238179267701</v>
      </c>
      <c r="C810">
        <v>0.01852546264288613</v>
      </c>
    </row>
    <row r="811" spans="1:3">
      <c r="A811" s="2">
        <v>45065</v>
      </c>
      <c r="B811">
        <v>807.4898531602665</v>
      </c>
      <c r="C811">
        <v>-0.01504465288370682</v>
      </c>
    </row>
    <row r="812" spans="1:3">
      <c r="A812" s="2">
        <v>45066</v>
      </c>
      <c r="B812">
        <v>807.0116234458511</v>
      </c>
      <c r="C812">
        <v>-0.0005922423824197276</v>
      </c>
    </row>
    <row r="813" spans="1:3">
      <c r="A813" s="2">
        <v>45067</v>
      </c>
      <c r="B813">
        <v>808.177011752553</v>
      </c>
      <c r="C813">
        <v>0.001444078713173536</v>
      </c>
    </row>
    <row r="814" spans="1:3">
      <c r="A814" s="2">
        <v>45068</v>
      </c>
      <c r="B814">
        <v>794.105273787024</v>
      </c>
      <c r="C814">
        <v>-0.01741170283353399</v>
      </c>
    </row>
    <row r="815" spans="1:3">
      <c r="A815" s="2">
        <v>45069</v>
      </c>
      <c r="B815">
        <v>800.0488628493448</v>
      </c>
      <c r="C815">
        <v>0.007484636179251547</v>
      </c>
    </row>
    <row r="816" spans="1:3">
      <c r="A816" s="2">
        <v>45070</v>
      </c>
      <c r="B816">
        <v>809.0892493249552</v>
      </c>
      <c r="C816">
        <v>0.01129979291941408</v>
      </c>
    </row>
    <row r="817" spans="1:3">
      <c r="A817" s="2">
        <v>45071</v>
      </c>
      <c r="B817">
        <v>782.8073723111946</v>
      </c>
      <c r="C817">
        <v>-0.03248328541713807</v>
      </c>
    </row>
    <row r="818" spans="1:3">
      <c r="A818" s="2">
        <v>45072</v>
      </c>
      <c r="B818">
        <v>777.0240434634821</v>
      </c>
      <c r="C818">
        <v>-0.007387933548246406</v>
      </c>
    </row>
    <row r="819" spans="1:3">
      <c r="A819" s="2">
        <v>45073</v>
      </c>
      <c r="B819">
        <v>785.5114536064295</v>
      </c>
      <c r="C819">
        <v>0.01092296977724905</v>
      </c>
    </row>
    <row r="820" spans="1:3">
      <c r="A820" s="2">
        <v>45074</v>
      </c>
      <c r="B820">
        <v>794.0966594464128</v>
      </c>
      <c r="C820">
        <v>0.01092944705079346</v>
      </c>
    </row>
    <row r="821" spans="1:3">
      <c r="A821" s="2">
        <v>45075</v>
      </c>
      <c r="B821">
        <v>824.9494328584971</v>
      </c>
      <c r="C821">
        <v>0.03885266742413029</v>
      </c>
    </row>
    <row r="822" spans="1:3">
      <c r="A822" s="2">
        <v>45076</v>
      </c>
      <c r="B822">
        <v>816.7540622974844</v>
      </c>
      <c r="C822">
        <v>-0.009934391411865362</v>
      </c>
    </row>
    <row r="823" spans="1:3">
      <c r="A823" s="2">
        <v>45077</v>
      </c>
      <c r="B823">
        <v>817.5763886851418</v>
      </c>
      <c r="C823">
        <v>0.001006822525429607</v>
      </c>
    </row>
    <row r="824" spans="1:3">
      <c r="A824" s="2">
        <v>45078</v>
      </c>
      <c r="B824">
        <v>798.7744171155585</v>
      </c>
      <c r="C824">
        <v>-0.02299720470135058</v>
      </c>
    </row>
    <row r="825" spans="1:3">
      <c r="A825" s="2">
        <v>45079</v>
      </c>
      <c r="B825">
        <v>792.0530827911261</v>
      </c>
      <c r="C825">
        <v>-0.008414558829642704</v>
      </c>
    </row>
    <row r="826" spans="1:3">
      <c r="A826" s="2">
        <v>45080</v>
      </c>
      <c r="B826">
        <v>810.7629363550325</v>
      </c>
      <c r="C826">
        <v>0.02362196924728122</v>
      </c>
    </row>
    <row r="827" spans="1:3">
      <c r="A827" s="2">
        <v>45081</v>
      </c>
      <c r="B827">
        <v>808.784911893533</v>
      </c>
      <c r="C827">
        <v>-0.002439707555444093</v>
      </c>
    </row>
    <row r="828" spans="1:3">
      <c r="A828" s="2">
        <v>45082</v>
      </c>
      <c r="B828">
        <v>810.5951609033723</v>
      </c>
      <c r="C828">
        <v>0.002238232913619909</v>
      </c>
    </row>
    <row r="829" spans="1:3">
      <c r="A829" s="2">
        <v>45083</v>
      </c>
      <c r="B829">
        <v>756.5031949546544</v>
      </c>
      <c r="C829">
        <v>-0.06673117304134257</v>
      </c>
    </row>
    <row r="830" spans="1:3">
      <c r="A830" s="2">
        <v>45084</v>
      </c>
      <c r="B830">
        <v>777.0352732902873</v>
      </c>
      <c r="C830">
        <v>0.02714076883292416</v>
      </c>
    </row>
    <row r="831" spans="1:3">
      <c r="A831" s="2">
        <v>45085</v>
      </c>
      <c r="B831">
        <v>733.3978725112026</v>
      </c>
      <c r="C831">
        <v>-0.05615884153406048</v>
      </c>
    </row>
    <row r="832" spans="1:3">
      <c r="A832" s="2">
        <v>45086</v>
      </c>
      <c r="B832">
        <v>741.715230479053</v>
      </c>
      <c r="C832">
        <v>0.0113408536888322</v>
      </c>
    </row>
    <row r="833" spans="1:3">
      <c r="A833" s="2">
        <v>45087</v>
      </c>
      <c r="B833">
        <v>725.0300958698028</v>
      </c>
      <c r="C833">
        <v>-0.02249533773018753</v>
      </c>
    </row>
    <row r="834" spans="1:3">
      <c r="A834" s="2">
        <v>45088</v>
      </c>
      <c r="B834">
        <v>660.1801120451539</v>
      </c>
      <c r="C834">
        <v>-0.08944454057020879</v>
      </c>
    </row>
    <row r="835" spans="1:3">
      <c r="A835" s="2">
        <v>45089</v>
      </c>
      <c r="B835">
        <v>655.99135314426</v>
      </c>
      <c r="C835">
        <v>-0.006344872898272791</v>
      </c>
    </row>
    <row r="836" spans="1:3">
      <c r="A836" s="2">
        <v>45090</v>
      </c>
      <c r="B836">
        <v>657.1695611303471</v>
      </c>
      <c r="C836">
        <v>0.001796072433637885</v>
      </c>
    </row>
    <row r="837" spans="1:3">
      <c r="A837" s="2">
        <v>45091</v>
      </c>
      <c r="B837">
        <v>666.4168712990544</v>
      </c>
      <c r="C837">
        <v>0.01407142192161426</v>
      </c>
    </row>
    <row r="838" spans="1:3">
      <c r="A838" s="2">
        <v>45092</v>
      </c>
      <c r="B838">
        <v>648.3565341825087</v>
      </c>
      <c r="C838">
        <v>-0.02710066010384837</v>
      </c>
    </row>
    <row r="839" spans="1:3">
      <c r="A839" s="2">
        <v>45093</v>
      </c>
      <c r="B839">
        <v>644.4061514068251</v>
      </c>
      <c r="C839">
        <v>-0.006092917349347693</v>
      </c>
    </row>
    <row r="840" spans="1:3">
      <c r="A840" s="2">
        <v>45094</v>
      </c>
      <c r="B840">
        <v>656.8164614733525</v>
      </c>
      <c r="C840">
        <v>0.01925852203526324</v>
      </c>
    </row>
    <row r="841" spans="1:3">
      <c r="A841" s="2">
        <v>45095</v>
      </c>
      <c r="B841">
        <v>665.8326496906684</v>
      </c>
      <c r="C841">
        <v>0.01372710452032666</v>
      </c>
    </row>
    <row r="842" spans="1:3">
      <c r="A842" s="2">
        <v>45096</v>
      </c>
      <c r="B842">
        <v>657.804086549377</v>
      </c>
      <c r="C842">
        <v>-0.01205792948877071</v>
      </c>
    </row>
    <row r="843" spans="1:3">
      <c r="A843" s="2">
        <v>45097</v>
      </c>
      <c r="B843">
        <v>662.9651845309506</v>
      </c>
      <c r="C843">
        <v>0.007845950013243508</v>
      </c>
    </row>
    <row r="844" spans="1:3">
      <c r="A844" s="2">
        <v>45098</v>
      </c>
      <c r="B844">
        <v>683.0900279765004</v>
      </c>
      <c r="C844">
        <v>0.03035580738645893</v>
      </c>
    </row>
    <row r="845" spans="1:3">
      <c r="A845" s="2">
        <v>45099</v>
      </c>
      <c r="B845">
        <v>715.384942120557</v>
      </c>
      <c r="C845">
        <v>0.04727768349908845</v>
      </c>
    </row>
    <row r="846" spans="1:3">
      <c r="A846" s="2">
        <v>45100</v>
      </c>
      <c r="B846">
        <v>706.8039483996048</v>
      </c>
      <c r="C846">
        <v>-0.01199493198097823</v>
      </c>
    </row>
    <row r="847" spans="1:3">
      <c r="A847" s="2">
        <v>45101</v>
      </c>
      <c r="B847">
        <v>728.0100917199327</v>
      </c>
      <c r="C847">
        <v>0.0300028648231867</v>
      </c>
    </row>
    <row r="848" spans="1:3">
      <c r="A848" s="2">
        <v>45102</v>
      </c>
      <c r="B848">
        <v>717.5202649826118</v>
      </c>
      <c r="C848">
        <v>-0.01440890292130226</v>
      </c>
    </row>
    <row r="849" spans="1:3">
      <c r="A849" s="2">
        <v>45103</v>
      </c>
      <c r="B849">
        <v>754.0922453843414</v>
      </c>
      <c r="C849">
        <v>0.05096996166737644</v>
      </c>
    </row>
    <row r="850" spans="1:3">
      <c r="A850" s="2">
        <v>45104</v>
      </c>
      <c r="B850">
        <v>730.0130274141934</v>
      </c>
      <c r="C850">
        <v>-0.03193139581733184</v>
      </c>
    </row>
    <row r="851" spans="1:3">
      <c r="A851" s="2">
        <v>45105</v>
      </c>
      <c r="B851">
        <v>740.7554757872259</v>
      </c>
      <c r="C851">
        <v>0.0147154200947397</v>
      </c>
    </row>
    <row r="852" spans="1:3">
      <c r="A852" s="2">
        <v>45106</v>
      </c>
      <c r="B852">
        <v>703.3663384201119</v>
      </c>
      <c r="C852">
        <v>-0.0504743313944177</v>
      </c>
    </row>
    <row r="853" spans="1:3">
      <c r="A853" s="2">
        <v>45107</v>
      </c>
      <c r="B853">
        <v>722.5915265166117</v>
      </c>
      <c r="C853">
        <v>0.02733310800696409</v>
      </c>
    </row>
    <row r="854" spans="1:3">
      <c r="A854" s="2">
        <v>45108</v>
      </c>
      <c r="B854">
        <v>757.9440949138827</v>
      </c>
      <c r="C854">
        <v>0.04892469272051225</v>
      </c>
    </row>
    <row r="855" spans="1:3">
      <c r="A855" s="2">
        <v>45109</v>
      </c>
      <c r="B855">
        <v>767.9535454723059</v>
      </c>
      <c r="C855">
        <v>0.01320605388390872</v>
      </c>
    </row>
    <row r="856" spans="1:3">
      <c r="A856" s="2">
        <v>45110</v>
      </c>
      <c r="B856">
        <v>774.3117356578492</v>
      </c>
      <c r="C856">
        <v>0.008279394271997198</v>
      </c>
    </row>
    <row r="857" spans="1:3">
      <c r="A857" s="2">
        <v>45111</v>
      </c>
      <c r="B857">
        <v>781.4058652226026</v>
      </c>
      <c r="C857">
        <v>0.00916185205268305</v>
      </c>
    </row>
    <row r="858" spans="1:3">
      <c r="A858" s="2">
        <v>45112</v>
      </c>
      <c r="B858">
        <v>777.2666902747085</v>
      </c>
      <c r="C858">
        <v>-0.005297087124774835</v>
      </c>
    </row>
    <row r="859" spans="1:3">
      <c r="A859" s="2">
        <v>45113</v>
      </c>
      <c r="B859">
        <v>759.6290822499491</v>
      </c>
      <c r="C859">
        <v>-0.02269183569223299</v>
      </c>
    </row>
    <row r="860" spans="1:3">
      <c r="A860" s="2">
        <v>45114</v>
      </c>
      <c r="B860">
        <v>743.2991667084901</v>
      </c>
      <c r="C860">
        <v>-0.02149722268806675</v>
      </c>
    </row>
    <row r="861" spans="1:3">
      <c r="A861" s="2">
        <v>45115</v>
      </c>
      <c r="B861">
        <v>760.289011993108</v>
      </c>
      <c r="C861">
        <v>0.02285734472144374</v>
      </c>
    </row>
    <row r="862" spans="1:3">
      <c r="A862" s="2">
        <v>45116</v>
      </c>
      <c r="B862">
        <v>763.3664778048616</v>
      </c>
      <c r="C862">
        <v>0.004047757843673061</v>
      </c>
    </row>
    <row r="863" spans="1:3">
      <c r="A863" s="2">
        <v>45117</v>
      </c>
      <c r="B863">
        <v>757.7015133270515</v>
      </c>
      <c r="C863">
        <v>-0.00742102861799776</v>
      </c>
    </row>
    <row r="864" spans="1:3">
      <c r="A864" s="2">
        <v>45118</v>
      </c>
      <c r="B864">
        <v>768.7841600973878</v>
      </c>
      <c r="C864">
        <v>0.01462666574555538</v>
      </c>
    </row>
    <row r="865" spans="1:3">
      <c r="A865" s="2">
        <v>45119</v>
      </c>
      <c r="B865">
        <v>777.4915808762159</v>
      </c>
      <c r="C865">
        <v>0.01132622292546337</v>
      </c>
    </row>
    <row r="866" spans="1:3">
      <c r="A866" s="2">
        <v>45120</v>
      </c>
      <c r="B866">
        <v>772.2059148230078</v>
      </c>
      <c r="C866">
        <v>-0.006798357928521015</v>
      </c>
    </row>
    <row r="867" spans="1:3">
      <c r="A867" s="2">
        <v>45121</v>
      </c>
      <c r="B867">
        <v>847.2230558011927</v>
      </c>
      <c r="C867">
        <v>0.09714655060027488</v>
      </c>
    </row>
    <row r="868" spans="1:3">
      <c r="A868" s="2">
        <v>45122</v>
      </c>
      <c r="B868">
        <v>832.596648750443</v>
      </c>
      <c r="C868">
        <v>-0.01726393887725108</v>
      </c>
    </row>
    <row r="869" spans="1:3">
      <c r="A869" s="2">
        <v>45123</v>
      </c>
      <c r="B869">
        <v>831.9811422945633</v>
      </c>
      <c r="C869">
        <v>-0.0007392612699120837</v>
      </c>
    </row>
    <row r="870" spans="1:3">
      <c r="A870" s="2">
        <v>45124</v>
      </c>
      <c r="B870">
        <v>814.347153559268</v>
      </c>
      <c r="C870">
        <v>-0.02119517839870932</v>
      </c>
    </row>
    <row r="871" spans="1:3">
      <c r="A871" s="2">
        <v>45125</v>
      </c>
      <c r="B871">
        <v>821.9484408920025</v>
      </c>
      <c r="C871">
        <v>0.009334209985890629</v>
      </c>
    </row>
    <row r="872" spans="1:3">
      <c r="A872" s="2">
        <v>45126</v>
      </c>
      <c r="B872">
        <v>801.2077799145486</v>
      </c>
      <c r="C872">
        <v>-0.02523353040848342</v>
      </c>
    </row>
    <row r="873" spans="1:3">
      <c r="A873" s="2">
        <v>45127</v>
      </c>
      <c r="B873">
        <v>807.96191931692</v>
      </c>
      <c r="C873">
        <v>0.008429947351599187</v>
      </c>
    </row>
    <row r="874" spans="1:3">
      <c r="A874" s="2">
        <v>45128</v>
      </c>
      <c r="B874">
        <v>823.6745052404285</v>
      </c>
      <c r="C874">
        <v>0.01944718624460973</v>
      </c>
    </row>
    <row r="875" spans="1:3">
      <c r="A875" s="2">
        <v>45129</v>
      </c>
      <c r="B875">
        <v>829.1877483933505</v>
      </c>
      <c r="C875">
        <v>0.006693473110852999</v>
      </c>
    </row>
    <row r="876" spans="1:3">
      <c r="A876" s="2">
        <v>45130</v>
      </c>
      <c r="B876">
        <v>809.1689207932293</v>
      </c>
      <c r="C876">
        <v>-0.02414269583566575</v>
      </c>
    </row>
    <row r="877" spans="1:3">
      <c r="A877" s="2">
        <v>45131</v>
      </c>
      <c r="B877">
        <v>819.9572608837224</v>
      </c>
      <c r="C877">
        <v>0.01333261796550134</v>
      </c>
    </row>
    <row r="878" spans="1:3">
      <c r="A878" s="2">
        <v>45132</v>
      </c>
      <c r="B878">
        <v>793.0540138667326</v>
      </c>
      <c r="C878">
        <v>-0.03281054794001625</v>
      </c>
    </row>
    <row r="879" spans="1:3">
      <c r="A879" s="2">
        <v>45133</v>
      </c>
      <c r="B879">
        <v>789.5955103931027</v>
      </c>
      <c r="C879">
        <v>-0.004360993593320428</v>
      </c>
    </row>
    <row r="880" spans="1:3">
      <c r="A880" s="2">
        <v>45134</v>
      </c>
      <c r="B880">
        <v>802.0558074806538</v>
      </c>
      <c r="C880">
        <v>0.01578060782203239</v>
      </c>
    </row>
    <row r="881" spans="1:3">
      <c r="A881" s="2">
        <v>45135</v>
      </c>
      <c r="B881">
        <v>803.3150819474456</v>
      </c>
      <c r="C881">
        <v>0.001570058411206166</v>
      </c>
    </row>
    <row r="882" spans="1:3">
      <c r="A882" s="2">
        <v>45136</v>
      </c>
      <c r="B882">
        <v>806.3379058933217</v>
      </c>
      <c r="C882">
        <v>0.003762936877206302</v>
      </c>
    </row>
    <row r="883" spans="1:3">
      <c r="A883" s="2">
        <v>45137</v>
      </c>
      <c r="B883">
        <v>814.4518915691546</v>
      </c>
      <c r="C883">
        <v>0.01006276105405668</v>
      </c>
    </row>
    <row r="884" spans="1:3">
      <c r="A884" s="2">
        <v>45138</v>
      </c>
      <c r="B884">
        <v>803.6471100835631</v>
      </c>
      <c r="C884">
        <v>-0.01326632253843074</v>
      </c>
    </row>
    <row r="885" spans="1:3">
      <c r="A885" s="2">
        <v>45139</v>
      </c>
      <c r="B885">
        <v>796.9208323368606</v>
      </c>
      <c r="C885">
        <v>-0.008369690704173816</v>
      </c>
    </row>
    <row r="886" spans="1:3">
      <c r="A886" s="2">
        <v>45140</v>
      </c>
      <c r="B886">
        <v>804.6210063212507</v>
      </c>
      <c r="C886">
        <v>0.009662407697148989</v>
      </c>
    </row>
    <row r="887" spans="1:3">
      <c r="A887" s="2">
        <v>45141</v>
      </c>
      <c r="B887">
        <v>782.9620078304729</v>
      </c>
      <c r="C887">
        <v>-0.02691826129397656</v>
      </c>
    </row>
    <row r="888" spans="1:3">
      <c r="A888" s="2">
        <v>45142</v>
      </c>
      <c r="B888">
        <v>775.909919103028</v>
      </c>
      <c r="C888">
        <v>-0.009006936041489055</v>
      </c>
    </row>
    <row r="889" spans="1:3">
      <c r="A889" s="2">
        <v>45143</v>
      </c>
      <c r="B889">
        <v>774.8860035921937</v>
      </c>
      <c r="C889">
        <v>-0.001319631938740962</v>
      </c>
    </row>
    <row r="890" spans="1:3">
      <c r="A890" s="2">
        <v>45144</v>
      </c>
      <c r="B890">
        <v>776.6853609220417</v>
      </c>
      <c r="C890">
        <v>0.002322092954972321</v>
      </c>
    </row>
    <row r="891" spans="1:3">
      <c r="A891" s="2">
        <v>45145</v>
      </c>
      <c r="B891">
        <v>776.9876520703851</v>
      </c>
      <c r="C891">
        <v>0.0003892067026789459</v>
      </c>
    </row>
    <row r="892" spans="1:3">
      <c r="A892" s="2">
        <v>45146</v>
      </c>
      <c r="B892">
        <v>774.8554612517966</v>
      </c>
      <c r="C892">
        <v>-0.002744175937554605</v>
      </c>
    </row>
    <row r="893" spans="1:3">
      <c r="A893" s="2">
        <v>45147</v>
      </c>
      <c r="B893">
        <v>793.1980986557865</v>
      </c>
      <c r="C893">
        <v>0.02367233415940184</v>
      </c>
    </row>
    <row r="894" spans="1:3">
      <c r="A894" s="2">
        <v>45148</v>
      </c>
      <c r="B894">
        <v>797.4446126537556</v>
      </c>
      <c r="C894">
        <v>0.005353661342816673</v>
      </c>
    </row>
    <row r="895" spans="1:3">
      <c r="A895" s="2">
        <v>45149</v>
      </c>
      <c r="B895">
        <v>790.9218592706771</v>
      </c>
      <c r="C895">
        <v>-0.008179569188350166</v>
      </c>
    </row>
    <row r="896" spans="1:3">
      <c r="A896" s="2">
        <v>45150</v>
      </c>
      <c r="B896">
        <v>786.8786935785967</v>
      </c>
      <c r="C896">
        <v>-0.005111966049097139</v>
      </c>
    </row>
    <row r="897" spans="1:3">
      <c r="A897" s="2">
        <v>45151</v>
      </c>
      <c r="B897">
        <v>788.2764306477684</v>
      </c>
      <c r="C897">
        <v>0.001776305649877408</v>
      </c>
    </row>
    <row r="898" spans="1:3">
      <c r="A898" s="2">
        <v>45152</v>
      </c>
      <c r="B898">
        <v>782.5464203864409</v>
      </c>
      <c r="C898">
        <v>-0.007269036645709215</v>
      </c>
    </row>
    <row r="899" spans="1:3">
      <c r="A899" s="2">
        <v>45153</v>
      </c>
      <c r="B899">
        <v>788.7713575952782</v>
      </c>
      <c r="C899">
        <v>0.007954719421965128</v>
      </c>
    </row>
    <row r="900" spans="1:3">
      <c r="A900" s="2">
        <v>45154</v>
      </c>
      <c r="B900">
        <v>764.6433377679566</v>
      </c>
      <c r="C900">
        <v>-0.03058937117199656</v>
      </c>
    </row>
    <row r="901" spans="1:3">
      <c r="A901" s="2">
        <v>45155</v>
      </c>
      <c r="B901">
        <v>740.8759715701125</v>
      </c>
      <c r="C901">
        <v>-0.03108294419620861</v>
      </c>
    </row>
    <row r="902" spans="1:3">
      <c r="A902" s="2">
        <v>45156</v>
      </c>
      <c r="B902">
        <v>693.7438369011335</v>
      </c>
      <c r="C902">
        <v>-0.06361676782295089</v>
      </c>
    </row>
    <row r="903" spans="1:3">
      <c r="A903" s="2">
        <v>45157</v>
      </c>
      <c r="B903">
        <v>688.8373090693633</v>
      </c>
      <c r="C903">
        <v>-0.007072535380908018</v>
      </c>
    </row>
    <row r="904" spans="1:3">
      <c r="A904" s="2">
        <v>45158</v>
      </c>
      <c r="B904">
        <v>692.6786481580467</v>
      </c>
      <c r="C904">
        <v>0.005576554925390331</v>
      </c>
    </row>
    <row r="905" spans="1:3">
      <c r="A905" s="2">
        <v>45159</v>
      </c>
      <c r="B905">
        <v>695.0854640858838</v>
      </c>
      <c r="C905">
        <v>0.003474650090972586</v>
      </c>
    </row>
    <row r="906" spans="1:3">
      <c r="A906" s="2">
        <v>45160</v>
      </c>
      <c r="B906">
        <v>680.2921817563388</v>
      </c>
      <c r="C906">
        <v>-0.02128268118655008</v>
      </c>
    </row>
    <row r="907" spans="1:3">
      <c r="A907" s="2">
        <v>45161</v>
      </c>
      <c r="B907">
        <v>669.837246348427</v>
      </c>
      <c r="C907">
        <v>-0.01536830157436153</v>
      </c>
    </row>
    <row r="908" spans="1:3">
      <c r="A908" s="2">
        <v>45162</v>
      </c>
      <c r="B908">
        <v>688.3856892609128</v>
      </c>
      <c r="C908">
        <v>0.02769096972973872</v>
      </c>
    </row>
    <row r="909" spans="1:3">
      <c r="A909" s="2">
        <v>45163</v>
      </c>
      <c r="B909">
        <v>679.2237607745694</v>
      </c>
      <c r="C909">
        <v>-0.01330929539831105</v>
      </c>
    </row>
    <row r="910" spans="1:3">
      <c r="A910" s="2">
        <v>45164</v>
      </c>
      <c r="B910">
        <v>675.8764593225692</v>
      </c>
      <c r="C910">
        <v>-0.004928127732432452</v>
      </c>
    </row>
    <row r="911" spans="1:3">
      <c r="A911" s="2">
        <v>45165</v>
      </c>
      <c r="B911">
        <v>675.0535681752633</v>
      </c>
      <c r="C911">
        <v>-0.001217517100877696</v>
      </c>
    </row>
    <row r="912" spans="1:3">
      <c r="A912" s="2">
        <v>45166</v>
      </c>
      <c r="B912">
        <v>681.8175525950463</v>
      </c>
      <c r="C912">
        <v>0.0100199224752886</v>
      </c>
    </row>
    <row r="913" spans="1:3">
      <c r="A913" s="2">
        <v>45167</v>
      </c>
      <c r="B913">
        <v>684.8758203487937</v>
      </c>
      <c r="C913">
        <v>0.004485463511620269</v>
      </c>
    </row>
    <row r="914" spans="1:3">
      <c r="A914" s="2">
        <v>45168</v>
      </c>
      <c r="B914">
        <v>710.3438316243403</v>
      </c>
      <c r="C914">
        <v>0.03718631979528242</v>
      </c>
    </row>
    <row r="915" spans="1:3">
      <c r="A915" s="2">
        <v>45169</v>
      </c>
      <c r="B915">
        <v>693.3954722548968</v>
      </c>
      <c r="C915">
        <v>-0.02385937431270102</v>
      </c>
    </row>
    <row r="916" spans="1:3">
      <c r="A916" s="2">
        <v>45170</v>
      </c>
      <c r="B916">
        <v>664.5537011791491</v>
      </c>
      <c r="C916">
        <v>-0.04159498039690879</v>
      </c>
    </row>
    <row r="917" spans="1:3">
      <c r="A917" s="2">
        <v>45171</v>
      </c>
      <c r="B917">
        <v>657.7362819287383</v>
      </c>
      <c r="C917">
        <v>-0.0102586431138888</v>
      </c>
    </row>
    <row r="918" spans="1:3">
      <c r="A918" s="2">
        <v>45172</v>
      </c>
      <c r="B918">
        <v>662.3508420801836</v>
      </c>
      <c r="C918">
        <v>0.0070158212010345</v>
      </c>
    </row>
    <row r="919" spans="1:3">
      <c r="A919" s="2">
        <v>45173</v>
      </c>
      <c r="B919">
        <v>662.936110234953</v>
      </c>
      <c r="C919">
        <v>0.0008836225721875479</v>
      </c>
    </row>
    <row r="920" spans="1:3">
      <c r="A920" s="2">
        <v>45174</v>
      </c>
      <c r="B920">
        <v>662.5296745992066</v>
      </c>
      <c r="C920">
        <v>-0.0006130841712671531</v>
      </c>
    </row>
    <row r="921" spans="1:3">
      <c r="A921" s="2">
        <v>45175</v>
      </c>
      <c r="B921">
        <v>667.0795789864254</v>
      </c>
      <c r="C921">
        <v>0.006867472600334823</v>
      </c>
    </row>
    <row r="922" spans="1:3">
      <c r="A922" s="2">
        <v>45176</v>
      </c>
      <c r="B922">
        <v>667.8874905543913</v>
      </c>
      <c r="C922">
        <v>0.001211117224115155</v>
      </c>
    </row>
    <row r="923" spans="1:3">
      <c r="A923" s="2">
        <v>45177</v>
      </c>
      <c r="B923">
        <v>674.2166448061417</v>
      </c>
      <c r="C923">
        <v>0.009476377894870991</v>
      </c>
    </row>
    <row r="924" spans="1:3">
      <c r="A924" s="2">
        <v>45178</v>
      </c>
      <c r="B924">
        <v>666.4992845006279</v>
      </c>
      <c r="C924">
        <v>-0.0114464102376659</v>
      </c>
    </row>
    <row r="925" spans="1:3">
      <c r="A925" s="2">
        <v>45179</v>
      </c>
      <c r="B925">
        <v>663.5589033163315</v>
      </c>
      <c r="C925">
        <v>-0.004411679431133297</v>
      </c>
    </row>
    <row r="926" spans="1:3">
      <c r="A926" s="2">
        <v>45180</v>
      </c>
      <c r="B926">
        <v>649.8477395680184</v>
      </c>
      <c r="C926">
        <v>-0.02066306951769847</v>
      </c>
    </row>
    <row r="927" spans="1:3">
      <c r="A927" s="2">
        <v>45181</v>
      </c>
      <c r="B927">
        <v>626.2927341046718</v>
      </c>
      <c r="C927">
        <v>-0.03624696067882693</v>
      </c>
    </row>
    <row r="928" spans="1:3">
      <c r="A928" s="2">
        <v>45182</v>
      </c>
      <c r="B928">
        <v>638.4394889389528</v>
      </c>
      <c r="C928">
        <v>0.01939469224666257</v>
      </c>
    </row>
    <row r="929" spans="1:3">
      <c r="A929" s="2">
        <v>45183</v>
      </c>
      <c r="B929">
        <v>645.2679709529721</v>
      </c>
      <c r="C929">
        <v>0.01069558216921673</v>
      </c>
    </row>
    <row r="930" spans="1:3">
      <c r="A930" s="2">
        <v>45184</v>
      </c>
      <c r="B930">
        <v>652.458314306368</v>
      </c>
      <c r="C930">
        <v>0.0111431896159</v>
      </c>
    </row>
    <row r="931" spans="1:3">
      <c r="A931" s="2">
        <v>45185</v>
      </c>
      <c r="B931">
        <v>660.8285448239656</v>
      </c>
      <c r="C931">
        <v>0.01282875907021874</v>
      </c>
    </row>
    <row r="932" spans="1:3">
      <c r="A932" s="2">
        <v>45186</v>
      </c>
      <c r="B932">
        <v>662.0409088120402</v>
      </c>
      <c r="C932">
        <v>0.001834612014826931</v>
      </c>
    </row>
    <row r="933" spans="1:3">
      <c r="A933" s="2">
        <v>45187</v>
      </c>
      <c r="B933">
        <v>655.0032828141846</v>
      </c>
      <c r="C933">
        <v>-0.01063019808018195</v>
      </c>
    </row>
    <row r="934" spans="1:3">
      <c r="A934" s="2">
        <v>45188</v>
      </c>
      <c r="B934">
        <v>665.9872393553151</v>
      </c>
      <c r="C934">
        <v>0.01676931525280079</v>
      </c>
    </row>
    <row r="935" spans="1:3">
      <c r="A935" s="2">
        <v>45189</v>
      </c>
      <c r="B935">
        <v>676.6232481530452</v>
      </c>
      <c r="C935">
        <v>0.01597028917254617</v>
      </c>
    </row>
    <row r="936" spans="1:3">
      <c r="A936" s="2">
        <v>45190</v>
      </c>
      <c r="B936">
        <v>674.9277338168874</v>
      </c>
      <c r="C936">
        <v>-0.00250584699947265</v>
      </c>
    </row>
    <row r="937" spans="1:3">
      <c r="A937" s="2">
        <v>45191</v>
      </c>
      <c r="B937">
        <v>656.4504455347874</v>
      </c>
      <c r="C937">
        <v>-0.02737669139421239</v>
      </c>
    </row>
    <row r="938" spans="1:3">
      <c r="A938" s="2">
        <v>45192</v>
      </c>
      <c r="B938">
        <v>661.1978132216186</v>
      </c>
      <c r="C938">
        <v>0.007231875184369407</v>
      </c>
    </row>
    <row r="939" spans="1:3">
      <c r="A939" s="2">
        <v>45193</v>
      </c>
      <c r="B939">
        <v>661.9713671756138</v>
      </c>
      <c r="C939">
        <v>0.001169928179626023</v>
      </c>
    </row>
    <row r="940" spans="1:3">
      <c r="A940" s="2">
        <v>45194</v>
      </c>
      <c r="B940">
        <v>654.5995049039391</v>
      </c>
      <c r="C940">
        <v>-0.01113622527682379</v>
      </c>
    </row>
    <row r="941" spans="1:3">
      <c r="A941" s="2">
        <v>45195</v>
      </c>
      <c r="B941">
        <v>662.5140024818822</v>
      </c>
      <c r="C941">
        <v>0.01209059511755139</v>
      </c>
    </row>
    <row r="942" spans="1:3">
      <c r="A942" s="2">
        <v>45196</v>
      </c>
      <c r="B942">
        <v>660.0456540852201</v>
      </c>
      <c r="C942">
        <v>-0.003725730154253815</v>
      </c>
    </row>
    <row r="943" spans="1:3">
      <c r="A943" s="2">
        <v>45197</v>
      </c>
      <c r="B943">
        <v>660.6793852275011</v>
      </c>
      <c r="C943">
        <v>0.0009601322853332039</v>
      </c>
    </row>
    <row r="944" spans="1:3">
      <c r="A944" s="2">
        <v>45198</v>
      </c>
      <c r="B944">
        <v>681.7797496422196</v>
      </c>
      <c r="C944">
        <v>0.03193737368913463</v>
      </c>
    </row>
    <row r="945" spans="1:3">
      <c r="A945" s="2">
        <v>45199</v>
      </c>
      <c r="B945">
        <v>683.7762521778725</v>
      </c>
      <c r="C945">
        <v>0.002928368782881385</v>
      </c>
    </row>
    <row r="946" spans="1:3">
      <c r="A946" s="2">
        <v>45200</v>
      </c>
      <c r="B946">
        <v>691.8798349349879</v>
      </c>
      <c r="C946">
        <v>0.01185121994410454</v>
      </c>
    </row>
    <row r="947" spans="1:3">
      <c r="A947" s="2">
        <v>45201</v>
      </c>
      <c r="B947">
        <v>720.293413514309</v>
      </c>
      <c r="C947">
        <v>0.04106721593062601</v>
      </c>
    </row>
    <row r="948" spans="1:3">
      <c r="A948" s="2">
        <v>45202</v>
      </c>
      <c r="B948">
        <v>701.2363811358382</v>
      </c>
      <c r="C948">
        <v>-0.02645731867169465</v>
      </c>
    </row>
    <row r="949" spans="1:3">
      <c r="A949" s="2">
        <v>45203</v>
      </c>
      <c r="B949">
        <v>695.6150634125992</v>
      </c>
      <c r="C949">
        <v>-0.008016295038962173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28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14</v>
      </c>
      <c r="I4" s="1" t="s">
        <v>12</v>
      </c>
      <c r="J4" s="1" t="s">
        <v>13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0.15</v>
      </c>
      <c r="H5">
        <v>0.15</v>
      </c>
      <c r="I5">
        <v>0.09164333980088743</v>
      </c>
      <c r="J5">
        <v>0.1155497657356205</v>
      </c>
      <c r="K5">
        <v>0.07197457883428536</v>
      </c>
      <c r="L5">
        <v>0.07227865380076182</v>
      </c>
      <c r="M5">
        <v>0.08660386501271647</v>
      </c>
      <c r="N5">
        <v>0.08021826575707713</v>
      </c>
      <c r="O5">
        <v>0.06320416041460777</v>
      </c>
      <c r="P5">
        <v>0.06357323576751503</v>
      </c>
      <c r="Q5">
        <v>0.05495413487652847</v>
      </c>
      <c r="W5" s="2">
        <v>44262</v>
      </c>
      <c r="X5">
        <v>0.2378414261465206</v>
      </c>
      <c r="Y5">
        <v>0.08067870441166342</v>
      </c>
      <c r="Z5">
        <v>0.1017248543634025</v>
      </c>
      <c r="AA5">
        <v>0.1459098294180707</v>
      </c>
      <c r="AB5">
        <v>0.06336320548270814</v>
      </c>
      <c r="AC5">
        <v>0.0636308995060015</v>
      </c>
      <c r="AD5">
        <v>0.07624217582477162</v>
      </c>
      <c r="AE5">
        <v>0.07062057936226389</v>
      </c>
      <c r="AF5">
        <v>0.05564212071228029</v>
      </c>
      <c r="AG5">
        <v>0.05596703817346763</v>
      </c>
      <c r="AH5">
        <v>0.04837916659884967</v>
      </c>
      <c r="AN5" s="2">
        <v>44262</v>
      </c>
      <c r="AO5">
        <v>0.1995542175294812</v>
      </c>
      <c r="AP5">
        <v>77.96739976204636</v>
      </c>
      <c r="AQ5">
        <v>2.116465215259662</v>
      </c>
      <c r="AR5">
        <v>0.306172990856728</v>
      </c>
      <c r="AS5">
        <v>0.00295354380872979</v>
      </c>
      <c r="AU5">
        <v>2.493451515243716</v>
      </c>
      <c r="AV5">
        <v>0.08713896130743544</v>
      </c>
      <c r="AW5">
        <v>3.940880506365437</v>
      </c>
      <c r="AX5">
        <v>286.1165537797469</v>
      </c>
      <c r="AY5">
        <v>4.707435899879216</v>
      </c>
      <c r="AZ5">
        <v>2.459240064540649</v>
      </c>
    </row>
    <row r="6" spans="1:52">
      <c r="A6" s="2">
        <v>44260</v>
      </c>
      <c r="B6">
        <v>950.4536349414129</v>
      </c>
      <c r="C6">
        <v>-0.04973466814448568</v>
      </c>
      <c r="F6" s="2">
        <v>44269</v>
      </c>
      <c r="G6">
        <v>0.15</v>
      </c>
      <c r="H6">
        <v>0.15</v>
      </c>
      <c r="I6">
        <v>0.09030407622653086</v>
      </c>
      <c r="J6">
        <v>0.1133445452175082</v>
      </c>
      <c r="K6">
        <v>0.06832177821227239</v>
      </c>
      <c r="L6">
        <v>0.07764963630992915</v>
      </c>
      <c r="M6">
        <v>0.08620325976598225</v>
      </c>
      <c r="N6">
        <v>0.09541514867225878</v>
      </c>
      <c r="O6">
        <v>0.05398072487659485</v>
      </c>
      <c r="P6">
        <v>0.06439987167746243</v>
      </c>
      <c r="Q6">
        <v>0.05038095904146109</v>
      </c>
      <c r="W6" s="2">
        <v>44269</v>
      </c>
      <c r="X6">
        <v>0.2374524785376609</v>
      </c>
      <c r="Y6">
        <v>0.07982558951511537</v>
      </c>
      <c r="Z6">
        <v>0.100192544106354</v>
      </c>
      <c r="AA6">
        <v>0.1437724340520087</v>
      </c>
      <c r="AB6">
        <v>0.0603940204076115</v>
      </c>
      <c r="AC6">
        <v>0.06863951499293823</v>
      </c>
      <c r="AD6">
        <v>0.0762006137096444</v>
      </c>
      <c r="AE6">
        <v>0.08434359565706655</v>
      </c>
      <c r="AF6">
        <v>0.04771703964855424</v>
      </c>
      <c r="AG6">
        <v>0.05692719460919409</v>
      </c>
      <c r="AH6">
        <v>0.04453497476385193</v>
      </c>
      <c r="AN6" s="2">
        <v>44269</v>
      </c>
      <c r="AO6">
        <v>0.2648116250385185</v>
      </c>
      <c r="AP6">
        <v>94.76849242951201</v>
      </c>
      <c r="AQ6">
        <v>1.874360211210393</v>
      </c>
      <c r="AR6">
        <v>0.2847132740741278</v>
      </c>
      <c r="AS6">
        <v>0.002824057352429917</v>
      </c>
      <c r="AU6">
        <v>2.65860094139365</v>
      </c>
      <c r="AV6">
        <v>0.08981028961613073</v>
      </c>
      <c r="AW6">
        <v>4.384067477561012</v>
      </c>
      <c r="AX6">
        <v>146.7894143142854</v>
      </c>
      <c r="AY6">
        <v>4.846513760216197</v>
      </c>
      <c r="AZ6">
        <v>2.762017589635802</v>
      </c>
    </row>
    <row r="7" spans="1:52">
      <c r="A7" s="2">
        <v>44261</v>
      </c>
      <c r="B7">
        <v>947.7701348838228</v>
      </c>
      <c r="C7">
        <v>-0.002823388705074037</v>
      </c>
      <c r="F7" s="2">
        <v>44276</v>
      </c>
      <c r="G7">
        <v>0.15</v>
      </c>
      <c r="H7">
        <v>0.15</v>
      </c>
      <c r="I7">
        <v>0.08582278785951411</v>
      </c>
      <c r="J7">
        <v>0.1125479034726799</v>
      </c>
      <c r="K7">
        <v>0.06855401556953719</v>
      </c>
      <c r="L7">
        <v>0.07889121883869722</v>
      </c>
      <c r="M7">
        <v>0.08729173277870921</v>
      </c>
      <c r="N7">
        <v>0.09777859972717499</v>
      </c>
      <c r="O7">
        <v>0.05348250662929598</v>
      </c>
      <c r="P7">
        <v>0.06575430329047688</v>
      </c>
      <c r="Q7">
        <v>0.04987693183391456</v>
      </c>
      <c r="W7" s="2">
        <v>44276</v>
      </c>
      <c r="X7">
        <v>0.23653070148486</v>
      </c>
      <c r="Y7">
        <v>0.07562951293187449</v>
      </c>
      <c r="Z7">
        <v>0.09918045467220035</v>
      </c>
      <c r="AA7">
        <v>0.1466091338351917</v>
      </c>
      <c r="AB7">
        <v>0.06041177333385208</v>
      </c>
      <c r="AC7">
        <v>0.06952121463520088</v>
      </c>
      <c r="AD7">
        <v>0.07692398951010372</v>
      </c>
      <c r="AE7">
        <v>0.08616531875697132</v>
      </c>
      <c r="AF7">
        <v>0.04713032549549136</v>
      </c>
      <c r="AG7">
        <v>0.05794458622311263</v>
      </c>
      <c r="AH7">
        <v>0.04395298912114156</v>
      </c>
      <c r="AN7" s="2">
        <v>44276</v>
      </c>
      <c r="AO7">
        <v>0.2966275207940384</v>
      </c>
      <c r="AP7">
        <v>79.89282736919719</v>
      </c>
      <c r="AQ7">
        <v>1.627954254750767</v>
      </c>
      <c r="AR7">
        <v>0.2920086331538749</v>
      </c>
      <c r="AS7">
        <v>0.002901598381793877</v>
      </c>
      <c r="AU7">
        <v>2.620391355457215</v>
      </c>
      <c r="AV7">
        <v>0.09323538109993916</v>
      </c>
      <c r="AW7">
        <v>4.257501816467293</v>
      </c>
      <c r="AX7">
        <v>156.2479990251261</v>
      </c>
      <c r="AY7">
        <v>5.193594297670066</v>
      </c>
      <c r="AZ7">
        <v>2.768427756465424</v>
      </c>
    </row>
    <row r="8" spans="1:52">
      <c r="A8" s="2">
        <v>44262</v>
      </c>
      <c r="B8">
        <v>964.2439293892386</v>
      </c>
      <c r="C8">
        <v>0.01738163495459277</v>
      </c>
      <c r="F8" s="2">
        <v>44283</v>
      </c>
      <c r="G8">
        <v>0.15</v>
      </c>
      <c r="H8">
        <v>0.15</v>
      </c>
      <c r="I8">
        <v>0.08767508251323952</v>
      </c>
      <c r="J8">
        <v>0.1146757835158047</v>
      </c>
      <c r="K8">
        <v>0.06858964365077075</v>
      </c>
      <c r="L8">
        <v>0.07792557443998591</v>
      </c>
      <c r="M8">
        <v>0.08597099633570614</v>
      </c>
      <c r="N8">
        <v>0.09653597354986006</v>
      </c>
      <c r="O8">
        <v>0.05334947752006793</v>
      </c>
      <c r="P8">
        <v>0.06649093865368913</v>
      </c>
      <c r="Q8">
        <v>0.04878652982087583</v>
      </c>
      <c r="W8" s="2">
        <v>44283</v>
      </c>
      <c r="X8">
        <v>0.2349500955410722</v>
      </c>
      <c r="Y8">
        <v>0.07721895974665678</v>
      </c>
      <c r="Z8">
        <v>0.1009995594801529</v>
      </c>
      <c r="AA8">
        <v>0.1485318439883562</v>
      </c>
      <c r="AB8">
        <v>0.06040964867420118</v>
      </c>
      <c r="AC8">
        <v>0.06863217716399322</v>
      </c>
      <c r="AD8">
        <v>0.07571810273944594</v>
      </c>
      <c r="AE8">
        <v>0.08502310168371159</v>
      </c>
      <c r="AF8">
        <v>0.04698702343970091</v>
      </c>
      <c r="AG8">
        <v>0.05856123505377169</v>
      </c>
      <c r="AH8">
        <v>0.04296825248893724</v>
      </c>
      <c r="AN8" s="2">
        <v>44283</v>
      </c>
      <c r="AO8">
        <v>0.292891969411288</v>
      </c>
      <c r="AP8">
        <v>79.03635865113884</v>
      </c>
      <c r="AQ8">
        <v>1.871671001010775</v>
      </c>
      <c r="AR8">
        <v>0.2692719806244897</v>
      </c>
      <c r="AS8">
        <v>0.00284941736289849</v>
      </c>
      <c r="AU8">
        <v>2.793301043280324</v>
      </c>
      <c r="AV8">
        <v>0.09290618901263049</v>
      </c>
      <c r="AW8">
        <v>4.53173743541707</v>
      </c>
      <c r="AX8">
        <v>169.4215238517096</v>
      </c>
      <c r="AY8">
        <v>4.267183607058515</v>
      </c>
      <c r="AZ8">
        <v>2.930526137658845</v>
      </c>
    </row>
    <row r="9" spans="1:52">
      <c r="A9" s="2">
        <v>44263</v>
      </c>
      <c r="B9">
        <v>1009.580395757091</v>
      </c>
      <c r="C9">
        <v>0.04701763214269761</v>
      </c>
      <c r="F9" s="2">
        <v>44290</v>
      </c>
      <c r="G9">
        <v>0.15</v>
      </c>
      <c r="H9">
        <v>0.15</v>
      </c>
      <c r="I9">
        <v>0.0917845164517148</v>
      </c>
      <c r="J9">
        <v>0.1131170813418817</v>
      </c>
      <c r="K9">
        <v>0.06615906215936182</v>
      </c>
      <c r="L9">
        <v>0.07912982192603123</v>
      </c>
      <c r="M9">
        <v>0.08504458238368552</v>
      </c>
      <c r="N9">
        <v>0.09929448171589202</v>
      </c>
      <c r="O9">
        <v>0.05226193938308158</v>
      </c>
      <c r="P9">
        <v>0.06514592437922166</v>
      </c>
      <c r="Q9">
        <v>0.04806259025912973</v>
      </c>
      <c r="W9" s="2">
        <v>44290</v>
      </c>
      <c r="X9">
        <v>0.2381548245322799</v>
      </c>
      <c r="Y9">
        <v>0.08069468885552269</v>
      </c>
      <c r="Z9">
        <v>0.09944975510035994</v>
      </c>
      <c r="AA9">
        <v>0.1464223963045079</v>
      </c>
      <c r="AB9">
        <v>0.05816541985849451</v>
      </c>
      <c r="AC9">
        <v>0.0695689927491546</v>
      </c>
      <c r="AD9">
        <v>0.07476910463334643</v>
      </c>
      <c r="AE9">
        <v>0.08729726556166433</v>
      </c>
      <c r="AF9">
        <v>0.045947411399422</v>
      </c>
      <c r="AG9">
        <v>0.05727469404659578</v>
      </c>
      <c r="AH9">
        <v>0.04225544695865193</v>
      </c>
      <c r="AN9" s="2">
        <v>44290</v>
      </c>
      <c r="AO9">
        <v>0.308832113850261</v>
      </c>
      <c r="AP9">
        <v>93.70565645929032</v>
      </c>
      <c r="AQ9">
        <v>2.021865357426129</v>
      </c>
      <c r="AR9">
        <v>0.2444354368753572</v>
      </c>
      <c r="AS9">
        <v>0.003125519311836844</v>
      </c>
      <c r="AU9">
        <v>2.425397355148462</v>
      </c>
      <c r="AV9">
        <v>0.08840693980923033</v>
      </c>
      <c r="AW9">
        <v>4.560218523849963</v>
      </c>
      <c r="AX9">
        <v>175.8911666483076</v>
      </c>
      <c r="AY9">
        <v>3.411394131980746</v>
      </c>
      <c r="AZ9">
        <v>3.172771952589777</v>
      </c>
    </row>
    <row r="10" spans="1:52">
      <c r="A10" s="2">
        <v>44264</v>
      </c>
      <c r="B10">
        <v>1032.947428778592</v>
      </c>
      <c r="C10">
        <v>0.02314529196456672</v>
      </c>
      <c r="F10" s="2">
        <v>44297</v>
      </c>
      <c r="G10">
        <v>0.15</v>
      </c>
      <c r="H10">
        <v>0.15</v>
      </c>
      <c r="I10">
        <v>0.09280165380434664</v>
      </c>
      <c r="J10">
        <v>0.110746446231169</v>
      </c>
      <c r="K10">
        <v>0.06431076685317269</v>
      </c>
      <c r="L10">
        <v>0.08031854106321615</v>
      </c>
      <c r="M10">
        <v>0.08373265304452887</v>
      </c>
      <c r="N10">
        <v>0.1023922915541722</v>
      </c>
      <c r="O10">
        <v>0.05174488280954353</v>
      </c>
      <c r="P10">
        <v>0.06605320225118601</v>
      </c>
      <c r="Q10">
        <v>0.04789956238866499</v>
      </c>
      <c r="W10" s="2">
        <v>44297</v>
      </c>
      <c r="X10">
        <v>0.2373658481041269</v>
      </c>
      <c r="Y10">
        <v>0.08173825958479826</v>
      </c>
      <c r="Z10">
        <v>0.09754375486908838</v>
      </c>
      <c r="AA10">
        <v>0.1460849917915855</v>
      </c>
      <c r="AB10">
        <v>0.05664392755569467</v>
      </c>
      <c r="AC10">
        <v>0.07074332719046807</v>
      </c>
      <c r="AD10">
        <v>0.07375042415415427</v>
      </c>
      <c r="AE10">
        <v>0.09018554479839747</v>
      </c>
      <c r="AF10">
        <v>0.04557609147988408</v>
      </c>
      <c r="AG10">
        <v>0.05817863767166766</v>
      </c>
      <c r="AH10">
        <v>0.04218919280013474</v>
      </c>
      <c r="AN10" s="2">
        <v>44297</v>
      </c>
      <c r="AO10">
        <v>0.3567112646335894</v>
      </c>
      <c r="AP10">
        <v>97.50316953843344</v>
      </c>
      <c r="AQ10">
        <v>1.915099024573313</v>
      </c>
      <c r="AR10">
        <v>0.1743847090471091</v>
      </c>
      <c r="AS10">
        <v>0.003212904360449121</v>
      </c>
      <c r="AU10">
        <v>2.581935191813784</v>
      </c>
      <c r="AV10">
        <v>0.0899708255075656</v>
      </c>
      <c r="AW10">
        <v>4.448880289181167</v>
      </c>
      <c r="AX10">
        <v>184.4449619905594</v>
      </c>
      <c r="AY10">
        <v>3.152006551233539</v>
      </c>
      <c r="AZ10">
        <v>3.455715708022924</v>
      </c>
    </row>
    <row r="11" spans="1:52">
      <c r="A11" s="2">
        <v>44265</v>
      </c>
      <c r="B11">
        <v>1122.665975003135</v>
      </c>
      <c r="C11">
        <v>0.08685683678077449</v>
      </c>
      <c r="F11" s="2">
        <v>44304</v>
      </c>
      <c r="G11">
        <v>0.15</v>
      </c>
      <c r="H11">
        <v>0.15</v>
      </c>
      <c r="I11">
        <v>0.0949454277908454</v>
      </c>
      <c r="J11">
        <v>0.1086542127070274</v>
      </c>
      <c r="K11">
        <v>0.06342088808794641</v>
      </c>
      <c r="L11">
        <v>0.07822911138611757</v>
      </c>
      <c r="M11">
        <v>0.08520640867575505</v>
      </c>
      <c r="N11">
        <v>0.1025162284229455</v>
      </c>
      <c r="O11">
        <v>0.05192604936993255</v>
      </c>
      <c r="P11">
        <v>0.06672988415400931</v>
      </c>
      <c r="Q11">
        <v>0.04837178940542097</v>
      </c>
      <c r="W11" s="2">
        <v>44304</v>
      </c>
      <c r="X11">
        <v>0.2465288123825953</v>
      </c>
      <c r="Y11">
        <v>0.08243874323138319</v>
      </c>
      <c r="Z11">
        <v>0.09434173873116596</v>
      </c>
      <c r="AA11">
        <v>0.1456786734892802</v>
      </c>
      <c r="AB11">
        <v>0.05506677288458767</v>
      </c>
      <c r="AC11">
        <v>0.06792438326768213</v>
      </c>
      <c r="AD11">
        <v>0.07398259621266516</v>
      </c>
      <c r="AE11">
        <v>0.08901228030302159</v>
      </c>
      <c r="AF11">
        <v>0.04508609156470346</v>
      </c>
      <c r="AG11">
        <v>0.05793989151063401</v>
      </c>
      <c r="AH11">
        <v>0.04200001642228142</v>
      </c>
      <c r="AN11" s="2">
        <v>44304</v>
      </c>
      <c r="AO11">
        <v>0.3379707543168014</v>
      </c>
      <c r="AP11">
        <v>97.52105926415668</v>
      </c>
      <c r="AQ11">
        <v>1.996397662351283</v>
      </c>
      <c r="AR11">
        <v>0.1727476478895242</v>
      </c>
      <c r="AS11">
        <v>0.003520109517249393</v>
      </c>
      <c r="AU11">
        <v>2.827377370786917</v>
      </c>
      <c r="AV11">
        <v>0.09059809333424398</v>
      </c>
      <c r="AW11">
        <v>3.796367616066691</v>
      </c>
      <c r="AX11">
        <v>181.2490379977301</v>
      </c>
      <c r="AY11">
        <v>3.77454923701662</v>
      </c>
      <c r="AZ11">
        <v>3.162370246493954</v>
      </c>
    </row>
    <row r="12" spans="1:52">
      <c r="A12" s="2">
        <v>44266</v>
      </c>
      <c r="B12">
        <v>1080.139977375614</v>
      </c>
      <c r="C12">
        <v>-0.03787947490561638</v>
      </c>
      <c r="F12" s="2">
        <v>44311</v>
      </c>
      <c r="G12">
        <v>0.15</v>
      </c>
      <c r="H12">
        <v>0.15</v>
      </c>
      <c r="I12">
        <v>0.09688054108011089</v>
      </c>
      <c r="J12">
        <v>0.1094769092106627</v>
      </c>
      <c r="K12">
        <v>0.06245160672546043</v>
      </c>
      <c r="L12">
        <v>0.07960645142081324</v>
      </c>
      <c r="M12">
        <v>0.08372665674470899</v>
      </c>
      <c r="N12">
        <v>0.1012596638596302</v>
      </c>
      <c r="O12">
        <v>0.05317195170775688</v>
      </c>
      <c r="P12">
        <v>0.06615443259082146</v>
      </c>
      <c r="Q12">
        <v>0.04727178666003532</v>
      </c>
      <c r="W12" s="2">
        <v>44311</v>
      </c>
      <c r="X12">
        <v>0.2430708273159543</v>
      </c>
      <c r="Y12">
        <v>0.08431258756188142</v>
      </c>
      <c r="Z12">
        <v>0.09527487554178284</v>
      </c>
      <c r="AA12">
        <v>0.1477375782180929</v>
      </c>
      <c r="AB12">
        <v>0.05434999125434838</v>
      </c>
      <c r="AC12">
        <v>0.06927940152974517</v>
      </c>
      <c r="AD12">
        <v>0.07286510788801827</v>
      </c>
      <c r="AE12">
        <v>0.08812362297390644</v>
      </c>
      <c r="AF12">
        <v>0.04627415148816436</v>
      </c>
      <c r="AG12">
        <v>0.05757246324427559</v>
      </c>
      <c r="AH12">
        <v>0.04113939298383039</v>
      </c>
      <c r="AN12" s="2">
        <v>44311</v>
      </c>
      <c r="AO12">
        <v>0.3913839752273774</v>
      </c>
      <c r="AP12">
        <v>108.6965380461071</v>
      </c>
      <c r="AQ12">
        <v>2.67365504663339</v>
      </c>
      <c r="AR12">
        <v>0.1560965839098659</v>
      </c>
      <c r="AS12">
        <v>0.00373081549239856</v>
      </c>
      <c r="AU12">
        <v>3.541203561222446</v>
      </c>
      <c r="AV12">
        <v>0.08387120656476983</v>
      </c>
      <c r="AW12">
        <v>4.336189268007867</v>
      </c>
      <c r="AX12">
        <v>185.5221906549761</v>
      </c>
      <c r="AY12">
        <v>2.007302931047785</v>
      </c>
      <c r="AZ12">
        <v>3.25918206190286</v>
      </c>
    </row>
    <row r="13" spans="1:52">
      <c r="A13" s="2">
        <v>44267</v>
      </c>
      <c r="B13">
        <v>1134.969059682139</v>
      </c>
      <c r="C13">
        <v>0.05076108972444637</v>
      </c>
      <c r="F13" s="2">
        <v>44318</v>
      </c>
      <c r="G13">
        <v>0.15</v>
      </c>
      <c r="H13">
        <v>0.15</v>
      </c>
      <c r="I13">
        <v>0.09601799274602378</v>
      </c>
      <c r="J13">
        <v>0.1095250988402723</v>
      </c>
      <c r="K13">
        <v>0.06149849256732524</v>
      </c>
      <c r="L13">
        <v>0.08248330403548434</v>
      </c>
      <c r="M13">
        <v>0.09869895503644456</v>
      </c>
      <c r="N13">
        <v>0.09542883589989948</v>
      </c>
      <c r="O13">
        <v>0.04372212065740524</v>
      </c>
      <c r="P13">
        <v>0.06680413910590817</v>
      </c>
      <c r="Q13">
        <v>0.0458210611112369</v>
      </c>
      <c r="W13" s="2">
        <v>44318</v>
      </c>
      <c r="X13">
        <v>0.2347136756806505</v>
      </c>
      <c r="Y13">
        <v>0.08488477678713159</v>
      </c>
      <c r="Z13">
        <v>0.09682574381904104</v>
      </c>
      <c r="AA13">
        <v>0.1464508118111718</v>
      </c>
      <c r="AB13">
        <v>0.0543677873805444</v>
      </c>
      <c r="AC13">
        <v>0.07291942532309544</v>
      </c>
      <c r="AD13">
        <v>0.08725488346285679</v>
      </c>
      <c r="AE13">
        <v>0.08436393224596155</v>
      </c>
      <c r="AF13">
        <v>0.03865257277852823</v>
      </c>
      <c r="AG13">
        <v>0.05905824808753183</v>
      </c>
      <c r="AH13">
        <v>0.04050814262348688</v>
      </c>
      <c r="AN13" s="2">
        <v>44318</v>
      </c>
      <c r="AO13">
        <v>0.3190630044615853</v>
      </c>
      <c r="AP13">
        <v>118.8258789758554</v>
      </c>
      <c r="AQ13">
        <v>2.403383145755029</v>
      </c>
      <c r="AR13">
        <v>0.1662724724698996</v>
      </c>
      <c r="AS13">
        <v>0.004347323219097913</v>
      </c>
      <c r="AU13">
        <v>4.478128490737635</v>
      </c>
      <c r="AV13">
        <v>0.0852914726117659</v>
      </c>
      <c r="AW13">
        <v>4.468816497110346</v>
      </c>
      <c r="AX13">
        <v>92.94082935323608</v>
      </c>
      <c r="AY13">
        <v>2.262979463270974</v>
      </c>
      <c r="AZ13">
        <v>3.44971017792302</v>
      </c>
    </row>
    <row r="14" spans="1:52">
      <c r="A14" s="2">
        <v>44268</v>
      </c>
      <c r="B14">
        <v>1083.119554696829</v>
      </c>
      <c r="C14">
        <v>-0.04568362859145381</v>
      </c>
      <c r="F14" s="2">
        <v>44325</v>
      </c>
      <c r="G14">
        <v>0.15</v>
      </c>
      <c r="H14">
        <v>0.15</v>
      </c>
      <c r="I14">
        <v>0.1023220317647763</v>
      </c>
      <c r="J14">
        <v>0.1091233540950133</v>
      </c>
      <c r="K14">
        <v>0.05722564857889144</v>
      </c>
      <c r="L14">
        <v>0.08178336530659347</v>
      </c>
      <c r="M14">
        <v>0.09440898899848757</v>
      </c>
      <c r="N14">
        <v>0.09118875135419262</v>
      </c>
      <c r="O14">
        <v>0.04441124101899529</v>
      </c>
      <c r="P14">
        <v>0.07576992502219031</v>
      </c>
      <c r="Q14">
        <v>0.04376669386085975</v>
      </c>
      <c r="W14" s="2">
        <v>44325</v>
      </c>
      <c r="X14">
        <v>0.2348052499578545</v>
      </c>
      <c r="Y14">
        <v>0.09004781709964588</v>
      </c>
      <c r="Z14">
        <v>0.09603327515463103</v>
      </c>
      <c r="AA14">
        <v>0.1491644496015027</v>
      </c>
      <c r="AB14">
        <v>0.05036104783852162</v>
      </c>
      <c r="AC14">
        <v>0.07197290157266803</v>
      </c>
      <c r="AD14">
        <v>0.08308399693862235</v>
      </c>
      <c r="AE14">
        <v>0.08025004841932908</v>
      </c>
      <c r="AF14">
        <v>0.03908381449696209</v>
      </c>
      <c r="AG14">
        <v>0.06668081382254983</v>
      </c>
      <c r="AH14">
        <v>0.03851658509771295</v>
      </c>
      <c r="AN14" s="2">
        <v>44325</v>
      </c>
      <c r="AO14">
        <v>0.3612108191923022</v>
      </c>
      <c r="AP14">
        <v>116.682819644568</v>
      </c>
      <c r="AQ14">
        <v>2.09610265233961</v>
      </c>
      <c r="AR14">
        <v>0.163671361643215</v>
      </c>
      <c r="AS14">
        <v>0.004712164309556715</v>
      </c>
      <c r="AU14">
        <v>4.394518482467451</v>
      </c>
      <c r="AV14">
        <v>0.07120938208392405</v>
      </c>
      <c r="AW14">
        <v>4.161012186369995</v>
      </c>
      <c r="AX14">
        <v>97.30673085621994</v>
      </c>
      <c r="AY14">
        <v>3.053081059789956</v>
      </c>
      <c r="AZ14">
        <v>3.736022549588502</v>
      </c>
    </row>
    <row r="15" spans="1:52">
      <c r="A15" s="2">
        <v>44269</v>
      </c>
      <c r="B15">
        <v>1153.887131184924</v>
      </c>
      <c r="C15">
        <v>0.06533680994052693</v>
      </c>
      <c r="F15" s="2">
        <v>44332</v>
      </c>
      <c r="G15">
        <v>0.15</v>
      </c>
      <c r="H15">
        <v>0.15</v>
      </c>
      <c r="I15">
        <v>0.09651703306565873</v>
      </c>
      <c r="J15">
        <v>0.1137925773502873</v>
      </c>
      <c r="K15">
        <v>0.05439802008587617</v>
      </c>
      <c r="L15">
        <v>0.08146872900846028</v>
      </c>
      <c r="M15">
        <v>0.1083404566574609</v>
      </c>
      <c r="N15">
        <v>0.08519290074516274</v>
      </c>
      <c r="O15">
        <v>0.03991427628442559</v>
      </c>
      <c r="P15">
        <v>0.07504785506029467</v>
      </c>
      <c r="Q15">
        <v>0.04532815174237372</v>
      </c>
      <c r="W15" s="2">
        <v>44332</v>
      </c>
      <c r="X15">
        <v>0.2361632483211654</v>
      </c>
      <c r="Y15">
        <v>0.08491817175235551</v>
      </c>
      <c r="Z15">
        <v>0.1001176405930474</v>
      </c>
      <c r="AA15">
        <v>0.147958721256877</v>
      </c>
      <c r="AB15">
        <v>0.04786077924191929</v>
      </c>
      <c r="AC15">
        <v>0.07167828623244391</v>
      </c>
      <c r="AD15">
        <v>0.09532072437316069</v>
      </c>
      <c r="AE15">
        <v>0.07495490845266309</v>
      </c>
      <c r="AF15">
        <v>0.03511760837681414</v>
      </c>
      <c r="AG15">
        <v>0.06602903594560977</v>
      </c>
      <c r="AH15">
        <v>0.03988087545394394</v>
      </c>
      <c r="AN15" s="2">
        <v>44332</v>
      </c>
      <c r="AO15">
        <v>0.309148608590742</v>
      </c>
      <c r="AP15">
        <v>83.38788968008534</v>
      </c>
      <c r="AQ15">
        <v>2.470640729092473</v>
      </c>
      <c r="AR15">
        <v>0.1813942417974216</v>
      </c>
      <c r="AS15">
        <v>0.006018087902545661</v>
      </c>
      <c r="AU15">
        <v>4.699510529055895</v>
      </c>
      <c r="AV15">
        <v>0.07709487679583582</v>
      </c>
      <c r="AW15">
        <v>5.165960384505656</v>
      </c>
      <c r="AX15">
        <v>46.12975931232883</v>
      </c>
      <c r="AY15">
        <v>3.250695470190216</v>
      </c>
      <c r="AZ15">
        <v>4.178907425356186</v>
      </c>
    </row>
    <row r="16" spans="1:52">
      <c r="A16" s="2">
        <v>44270</v>
      </c>
      <c r="B16">
        <v>1113.749059915461</v>
      </c>
      <c r="C16">
        <v>-0.03478509308639643</v>
      </c>
      <c r="F16" s="2">
        <v>44339</v>
      </c>
      <c r="G16">
        <v>0.15</v>
      </c>
      <c r="H16">
        <v>0.15</v>
      </c>
      <c r="I16">
        <v>0.1046361571358543</v>
      </c>
      <c r="J16">
        <v>0.1029613811764321</v>
      </c>
      <c r="K16">
        <v>0.05650497943680267</v>
      </c>
      <c r="L16">
        <v>0.08391126433107986</v>
      </c>
      <c r="M16">
        <v>0.107256199025423</v>
      </c>
      <c r="N16">
        <v>0.0852065138574717</v>
      </c>
      <c r="O16">
        <v>0.04028672957676861</v>
      </c>
      <c r="P16">
        <v>0.06782621371454135</v>
      </c>
      <c r="Q16">
        <v>0.05141056174562645</v>
      </c>
      <c r="W16" s="2">
        <v>44339</v>
      </c>
      <c r="X16">
        <v>0.2622201295339962</v>
      </c>
      <c r="Y16">
        <v>0.08863464139374437</v>
      </c>
      <c r="Z16">
        <v>0.08721598105068992</v>
      </c>
      <c r="AA16">
        <v>0.1448275806082453</v>
      </c>
      <c r="AB16">
        <v>0.04786393849345386</v>
      </c>
      <c r="AC16">
        <v>0.07107910904281921</v>
      </c>
      <c r="AD16">
        <v>0.09085401259080574</v>
      </c>
      <c r="AE16">
        <v>0.07217628214654953</v>
      </c>
      <c r="AF16">
        <v>0.03412586936203604</v>
      </c>
      <c r="AG16">
        <v>0.05745386962059856</v>
      </c>
      <c r="AH16">
        <v>0.04354858615706126</v>
      </c>
      <c r="AN16" s="2">
        <v>44339</v>
      </c>
      <c r="AO16">
        <v>0.3030859700336741</v>
      </c>
      <c r="AP16">
        <v>85.37892958319361</v>
      </c>
      <c r="AQ16">
        <v>3.276751563843484</v>
      </c>
      <c r="AR16">
        <v>0.2248920569888616</v>
      </c>
      <c r="AS16">
        <v>0.004813102030366422</v>
      </c>
      <c r="AU16">
        <v>5.845910759690558</v>
      </c>
      <c r="AV16">
        <v>0.07806718618512036</v>
      </c>
      <c r="AW16">
        <v>5.289500233529014</v>
      </c>
      <c r="AX16">
        <v>40.6673926459375</v>
      </c>
      <c r="AY16">
        <v>2.57363398951795</v>
      </c>
      <c r="AZ16">
        <v>4.915598082774411</v>
      </c>
    </row>
    <row r="17" spans="1:52">
      <c r="A17" s="2">
        <v>44271</v>
      </c>
      <c r="B17">
        <v>1067.756831330528</v>
      </c>
      <c r="C17">
        <v>-0.04129496512295572</v>
      </c>
      <c r="F17" s="2">
        <v>44346</v>
      </c>
      <c r="G17">
        <v>0.15</v>
      </c>
      <c r="H17">
        <v>0.15</v>
      </c>
      <c r="I17">
        <v>0.1094320371567897</v>
      </c>
      <c r="J17">
        <v>0.09741738529711526</v>
      </c>
      <c r="K17">
        <v>0.0574067649346653</v>
      </c>
      <c r="L17">
        <v>0.08284374254764224</v>
      </c>
      <c r="M17">
        <v>0.102836322673606</v>
      </c>
      <c r="N17">
        <v>0.08930206859442111</v>
      </c>
      <c r="O17">
        <v>0.04126167529613454</v>
      </c>
      <c r="P17">
        <v>0.06559044930450461</v>
      </c>
      <c r="Q17">
        <v>0.05390955419512131</v>
      </c>
      <c r="W17" s="2">
        <v>44346</v>
      </c>
      <c r="X17">
        <v>0.2766865265869625</v>
      </c>
      <c r="Y17">
        <v>0.09111777980140279</v>
      </c>
      <c r="Z17">
        <v>0.08111386841508889</v>
      </c>
      <c r="AA17">
        <v>0.1404636287227017</v>
      </c>
      <c r="AB17">
        <v>0.04779932003763469</v>
      </c>
      <c r="AC17">
        <v>0.06897923211065633</v>
      </c>
      <c r="AD17">
        <v>0.08562590671262357</v>
      </c>
      <c r="AE17">
        <v>0.07435670972969149</v>
      </c>
      <c r="AF17">
        <v>0.03435623005430726</v>
      </c>
      <c r="AG17">
        <v>0.05461340455757123</v>
      </c>
      <c r="AH17">
        <v>0.04488739327135957</v>
      </c>
      <c r="AN17" s="2">
        <v>44346</v>
      </c>
      <c r="AO17">
        <v>0.3537539843060704</v>
      </c>
      <c r="AP17">
        <v>91.82562394723664</v>
      </c>
      <c r="AQ17">
        <v>3.947402749658974</v>
      </c>
      <c r="AR17">
        <v>0.2217803840628197</v>
      </c>
      <c r="AS17">
        <v>0.005119694722826662</v>
      </c>
      <c r="AU17">
        <v>6.123496644769166</v>
      </c>
      <c r="AV17">
        <v>0.07757594060896564</v>
      </c>
      <c r="AW17">
        <v>4.542332240085596</v>
      </c>
      <c r="AX17">
        <v>29.00216936189937</v>
      </c>
      <c r="AY17">
        <v>2.828728134137825</v>
      </c>
      <c r="AZ17">
        <v>4.229874162670404</v>
      </c>
    </row>
    <row r="18" spans="1:52">
      <c r="A18" s="2">
        <v>44272</v>
      </c>
      <c r="B18">
        <v>1090.100136149603</v>
      </c>
      <c r="C18">
        <v>0.02092546183126132</v>
      </c>
      <c r="F18" s="2">
        <v>44353</v>
      </c>
      <c r="G18">
        <v>0.15</v>
      </c>
      <c r="H18">
        <v>0.15</v>
      </c>
      <c r="I18">
        <v>0.112562076495582</v>
      </c>
      <c r="J18">
        <v>0.09107331747556008</v>
      </c>
      <c r="K18">
        <v>0.05743952256892128</v>
      </c>
      <c r="L18">
        <v>0.08620283329530501</v>
      </c>
      <c r="M18">
        <v>0.100046737044969</v>
      </c>
      <c r="N18">
        <v>0.09522187367813642</v>
      </c>
      <c r="O18">
        <v>0.04022649018739404</v>
      </c>
      <c r="P18">
        <v>0.06388614848549316</v>
      </c>
      <c r="Q18">
        <v>0.05334100076863917</v>
      </c>
      <c r="W18" s="2">
        <v>44353</v>
      </c>
      <c r="X18">
        <v>0.2719128388197719</v>
      </c>
      <c r="Y18">
        <v>0.09462450978136248</v>
      </c>
      <c r="Z18">
        <v>0.07656013720238634</v>
      </c>
      <c r="AA18">
        <v>0.1396371351223532</v>
      </c>
      <c r="AB18">
        <v>0.04828612650347659</v>
      </c>
      <c r="AC18">
        <v>0.07246579928412125</v>
      </c>
      <c r="AD18">
        <v>0.0841035786015962</v>
      </c>
      <c r="AE18">
        <v>0.08004759149597007</v>
      </c>
      <c r="AF18">
        <v>0.03381611314141268</v>
      </c>
      <c r="AG18">
        <v>0.05370543677289388</v>
      </c>
      <c r="AH18">
        <v>0.04484073327465549</v>
      </c>
      <c r="AN18" s="2">
        <v>44353</v>
      </c>
      <c r="AO18">
        <v>0.3617404635178282</v>
      </c>
      <c r="AP18">
        <v>91.6752671493384</v>
      </c>
      <c r="AQ18">
        <v>4.192168709947669</v>
      </c>
      <c r="AR18">
        <v>0.1993119891673565</v>
      </c>
      <c r="AS18">
        <v>0.005701130164645263</v>
      </c>
      <c r="AU18">
        <v>5.677599020674725</v>
      </c>
      <c r="AV18">
        <v>0.07749590598934569</v>
      </c>
      <c r="AW18">
        <v>4.541548186197847</v>
      </c>
      <c r="AX18">
        <v>35.68136663527383</v>
      </c>
      <c r="AY18">
        <v>2.2028514719332</v>
      </c>
      <c r="AZ18">
        <v>4.556568139838162</v>
      </c>
    </row>
    <row r="19" spans="1:52">
      <c r="A19" s="2">
        <v>44273</v>
      </c>
      <c r="B19">
        <v>1146.248209603647</v>
      </c>
      <c r="C19">
        <v>0.05150726212397982</v>
      </c>
      <c r="F19" s="2">
        <v>44360</v>
      </c>
      <c r="G19">
        <v>0.15</v>
      </c>
      <c r="H19">
        <v>0.15</v>
      </c>
      <c r="I19">
        <v>0.1186022275874854</v>
      </c>
      <c r="J19">
        <v>0.08398803159914831</v>
      </c>
      <c r="K19">
        <v>0.05907470134888943</v>
      </c>
      <c r="L19">
        <v>0.08005562120974252</v>
      </c>
      <c r="M19">
        <v>0.09595302253798886</v>
      </c>
      <c r="N19">
        <v>0.08762405332115833</v>
      </c>
      <c r="O19">
        <v>0.04049372527513553</v>
      </c>
      <c r="P19">
        <v>0.06010288467560863</v>
      </c>
      <c r="Q19">
        <v>0.07410573244484292</v>
      </c>
      <c r="W19" s="2">
        <v>44360</v>
      </c>
      <c r="X19">
        <v>0.2750066120632313</v>
      </c>
      <c r="Y19">
        <v>0.1007204199439607</v>
      </c>
      <c r="Z19">
        <v>0.07132505000121482</v>
      </c>
      <c r="AA19">
        <v>0.1305332720104815</v>
      </c>
      <c r="AB19">
        <v>0.05016793401738802</v>
      </c>
      <c r="AC19">
        <v>0.0679855340927064</v>
      </c>
      <c r="AD19">
        <v>0.08148606414487215</v>
      </c>
      <c r="AE19">
        <v>0.07441286413603851</v>
      </c>
      <c r="AF19">
        <v>0.034388435173349</v>
      </c>
      <c r="AG19">
        <v>0.05104109684538083</v>
      </c>
      <c r="AH19">
        <v>0.06293271757137678</v>
      </c>
      <c r="AN19" s="2">
        <v>44360</v>
      </c>
      <c r="AO19">
        <v>0.3743519864164586</v>
      </c>
      <c r="AP19">
        <v>95.77998510993517</v>
      </c>
      <c r="AQ19">
        <v>6.502361351031236</v>
      </c>
      <c r="AR19">
        <v>0.2050631662614181</v>
      </c>
      <c r="AS19">
        <v>0.005033689152048221</v>
      </c>
      <c r="AU19">
        <v>5.501067886759347</v>
      </c>
      <c r="AV19">
        <v>0.07541350757550139</v>
      </c>
      <c r="AW19">
        <v>4.609199761753306</v>
      </c>
      <c r="AX19">
        <v>35.91378967918553</v>
      </c>
      <c r="AY19">
        <v>1.955958291885227</v>
      </c>
      <c r="AZ19">
        <v>4.476489217935574</v>
      </c>
    </row>
    <row r="20" spans="1:52">
      <c r="A20" s="2">
        <v>44274</v>
      </c>
      <c r="B20">
        <v>1107.877396816143</v>
      </c>
      <c r="C20">
        <v>-0.03347513432607352</v>
      </c>
      <c r="F20" s="2">
        <v>44367</v>
      </c>
      <c r="G20">
        <v>0.15</v>
      </c>
      <c r="H20">
        <v>0.1369285035005705</v>
      </c>
      <c r="I20">
        <v>0.1075702525857642</v>
      </c>
      <c r="J20">
        <v>0.0759322943015425</v>
      </c>
      <c r="K20">
        <v>0.07671370474545229</v>
      </c>
      <c r="L20">
        <v>0.07204668986451765</v>
      </c>
      <c r="M20">
        <v>0.08575473034881742</v>
      </c>
      <c r="N20">
        <v>0.07806052406482625</v>
      </c>
      <c r="O20">
        <v>0.03791993294359543</v>
      </c>
      <c r="P20">
        <v>0.05730258650013238</v>
      </c>
      <c r="Q20">
        <v>0.07048449832999741</v>
      </c>
      <c r="R20">
        <v>0.05128628281478406</v>
      </c>
      <c r="W20" s="2">
        <v>44367</v>
      </c>
      <c r="X20">
        <v>0.2550531417822262</v>
      </c>
      <c r="Y20">
        <v>0.09427543729583227</v>
      </c>
      <c r="Z20">
        <v>0.06654767538494288</v>
      </c>
      <c r="AA20">
        <v>0.1200052452743664</v>
      </c>
      <c r="AB20">
        <v>0.06723250980278896</v>
      </c>
      <c r="AC20">
        <v>0.06314230030536795</v>
      </c>
      <c r="AD20">
        <v>0.07515613758901638</v>
      </c>
      <c r="AE20">
        <v>0.06841287312108853</v>
      </c>
      <c r="AF20">
        <v>0.03323333518842363</v>
      </c>
      <c r="AG20">
        <v>0.05022044915414804</v>
      </c>
      <c r="AH20">
        <v>0.06177318303998529</v>
      </c>
      <c r="AI20">
        <v>0.04494771206181363</v>
      </c>
      <c r="AN20" s="2">
        <v>44367</v>
      </c>
      <c r="AO20">
        <v>0.3487031577201872</v>
      </c>
      <c r="AP20">
        <v>88.47085444099082</v>
      </c>
      <c r="AQ20">
        <v>5.992446438109596</v>
      </c>
      <c r="AR20">
        <v>0.2617841222247086</v>
      </c>
      <c r="AS20">
        <v>0.004823563775799152</v>
      </c>
      <c r="AT20">
        <v>3.797696331860549</v>
      </c>
      <c r="AU20">
        <v>4.804834254558556</v>
      </c>
      <c r="AV20">
        <v>0.0719901300874952</v>
      </c>
      <c r="AW20">
        <v>4.244990753101082</v>
      </c>
      <c r="AX20">
        <v>31.79941866487349</v>
      </c>
      <c r="AY20">
        <v>1.854399333212757</v>
      </c>
      <c r="AZ20">
        <v>4.139553433442673</v>
      </c>
    </row>
    <row r="21" spans="1:52">
      <c r="A21" s="2">
        <v>44275</v>
      </c>
      <c r="B21">
        <v>1146.681713898312</v>
      </c>
      <c r="C21">
        <v>0.0350258225266491</v>
      </c>
      <c r="F21" s="2">
        <v>44374</v>
      </c>
      <c r="G21">
        <v>0.1499861801099811</v>
      </c>
      <c r="H21">
        <v>0.1337610971318474</v>
      </c>
      <c r="I21">
        <v>0.1103474634206547</v>
      </c>
      <c r="J21">
        <v>0.07636198182358901</v>
      </c>
      <c r="K21">
        <v>0.08364726967126591</v>
      </c>
      <c r="L21">
        <v>0.07676650085089252</v>
      </c>
      <c r="M21">
        <v>0.07802761951366648</v>
      </c>
      <c r="N21">
        <v>0.07300919296517257</v>
      </c>
      <c r="O21">
        <v>0.03631561705399299</v>
      </c>
      <c r="P21">
        <v>0.05798314409303172</v>
      </c>
      <c r="Q21">
        <v>0.06920476315158887</v>
      </c>
      <c r="R21">
        <v>0.05458917021431672</v>
      </c>
      <c r="W21" s="2">
        <v>44374</v>
      </c>
      <c r="X21">
        <v>0.2482127272638661</v>
      </c>
      <c r="Y21">
        <v>0.09760642635545415</v>
      </c>
      <c r="Z21">
        <v>0.06592317048539974</v>
      </c>
      <c r="AA21">
        <v>0.1183166542456346</v>
      </c>
      <c r="AB21">
        <v>0.07398911414827331</v>
      </c>
      <c r="AC21">
        <v>0.06790281878347229</v>
      </c>
      <c r="AD21">
        <v>0.06901832504041532</v>
      </c>
      <c r="AE21">
        <v>0.06457934052603145</v>
      </c>
      <c r="AF21">
        <v>0.03277092667529286</v>
      </c>
      <c r="AG21">
        <v>0.0521801684598337</v>
      </c>
      <c r="AH21">
        <v>0.06121418117471514</v>
      </c>
      <c r="AI21">
        <v>0.04828614684161125</v>
      </c>
      <c r="AN21" s="2">
        <v>44374</v>
      </c>
      <c r="AO21">
        <v>0.368994160113453</v>
      </c>
      <c r="AP21">
        <v>82.86862436179372</v>
      </c>
      <c r="AQ21">
        <v>6.319072894459998</v>
      </c>
      <c r="AR21">
        <v>0.2818081474886526</v>
      </c>
      <c r="AS21">
        <v>0.004380471334374557</v>
      </c>
      <c r="AT21">
        <v>4.205551050234452</v>
      </c>
      <c r="AU21">
        <v>5.092924524029606</v>
      </c>
      <c r="AV21">
        <v>0.06913756550769919</v>
      </c>
      <c r="AW21">
        <v>4.250490874736196</v>
      </c>
      <c r="AX21">
        <v>31.8406203260208</v>
      </c>
      <c r="AY21">
        <v>1.856802029116227</v>
      </c>
      <c r="AZ21">
        <v>4.495102229237659</v>
      </c>
    </row>
    <row r="22" spans="1:52">
      <c r="A22" s="2">
        <v>44276</v>
      </c>
      <c r="B22">
        <v>1126.746453383996</v>
      </c>
      <c r="C22">
        <v>-0.01738517347289248</v>
      </c>
      <c r="F22" s="2">
        <v>44381</v>
      </c>
      <c r="G22">
        <v>0.1511202494569754</v>
      </c>
      <c r="H22">
        <v>0.1313900948461813</v>
      </c>
      <c r="I22">
        <v>0.108968666224999</v>
      </c>
      <c r="J22">
        <v>0.07372683162181794</v>
      </c>
      <c r="K22">
        <v>0.08736466351391273</v>
      </c>
      <c r="L22">
        <v>0.07701025660964687</v>
      </c>
      <c r="M22">
        <v>0.07389384239627453</v>
      </c>
      <c r="N22">
        <v>0.07022398474291687</v>
      </c>
      <c r="O22">
        <v>0.03764971147176048</v>
      </c>
      <c r="P22">
        <v>0.05999822915741594</v>
      </c>
      <c r="Q22">
        <v>0.06783835051199551</v>
      </c>
      <c r="R22">
        <v>0.06081511944610342</v>
      </c>
      <c r="W22" s="2">
        <v>44381</v>
      </c>
      <c r="X22">
        <v>0.2465518292180893</v>
      </c>
      <c r="Y22">
        <v>0.09754779679990984</v>
      </c>
      <c r="Z22">
        <v>0.06589289732422671</v>
      </c>
      <c r="AA22">
        <v>0.1156020885702231</v>
      </c>
      <c r="AB22">
        <v>0.07686681086018417</v>
      </c>
      <c r="AC22">
        <v>0.06775660308203779</v>
      </c>
      <c r="AD22">
        <v>0.06819698458420807</v>
      </c>
      <c r="AE22">
        <v>0.06178577855133203</v>
      </c>
      <c r="AF22">
        <v>0.03312567271754501</v>
      </c>
      <c r="AG22">
        <v>0.05220436849968558</v>
      </c>
      <c r="AH22">
        <v>0.06096167493270931</v>
      </c>
      <c r="AI22">
        <v>0.05350749485984919</v>
      </c>
      <c r="AN22" s="2">
        <v>44381</v>
      </c>
      <c r="AO22">
        <v>0.2925865750418494</v>
      </c>
      <c r="AP22">
        <v>83.60338972159155</v>
      </c>
      <c r="AQ22">
        <v>6.375101770342092</v>
      </c>
      <c r="AR22">
        <v>0.3150636393363467</v>
      </c>
      <c r="AS22">
        <v>0.004687285206415562</v>
      </c>
      <c r="AT22">
        <v>4.812792999329361</v>
      </c>
      <c r="AU22">
        <v>5.138081597036932</v>
      </c>
      <c r="AV22">
        <v>0.06361196621994908</v>
      </c>
      <c r="AW22">
        <v>4.288178400997739</v>
      </c>
      <c r="AX22">
        <v>36.28075197584881</v>
      </c>
      <c r="AY22">
        <v>1.873265604100174</v>
      </c>
      <c r="AZ22">
        <v>4.292489292205428</v>
      </c>
    </row>
    <row r="23" spans="1:52">
      <c r="A23" s="2">
        <v>44277</v>
      </c>
      <c r="B23">
        <v>1112.825608072047</v>
      </c>
      <c r="C23">
        <v>-0.01235490493015479</v>
      </c>
      <c r="F23" s="2">
        <v>44388</v>
      </c>
      <c r="G23">
        <v>0.1501781049841497</v>
      </c>
      <c r="H23">
        <v>0.1247408610695691</v>
      </c>
      <c r="I23">
        <v>0.1088338362404185</v>
      </c>
      <c r="J23">
        <v>0.07250965911544865</v>
      </c>
      <c r="K23">
        <v>0.09245638928459571</v>
      </c>
      <c r="L23">
        <v>0.0757601931886407</v>
      </c>
      <c r="M23">
        <v>0.07292202847879528</v>
      </c>
      <c r="N23">
        <v>0.06763713563366082</v>
      </c>
      <c r="O23">
        <v>0.04144927518247501</v>
      </c>
      <c r="P23">
        <v>0.05807519615068681</v>
      </c>
      <c r="Q23">
        <v>0.07382835738037323</v>
      </c>
      <c r="R23">
        <v>0.0616089632911865</v>
      </c>
      <c r="W23" s="2">
        <v>44388</v>
      </c>
      <c r="X23">
        <v>0.2439783351185145</v>
      </c>
      <c r="Y23">
        <v>0.09668606651525845</v>
      </c>
      <c r="Z23">
        <v>0.06447016506639086</v>
      </c>
      <c r="AA23">
        <v>0.1124302216064257</v>
      </c>
      <c r="AB23">
        <v>0.08004677741119676</v>
      </c>
      <c r="AC23">
        <v>0.06730402355444506</v>
      </c>
      <c r="AD23">
        <v>0.06626084394234016</v>
      </c>
      <c r="AE23">
        <v>0.06008764204848488</v>
      </c>
      <c r="AF23">
        <v>0.03682280727887922</v>
      </c>
      <c r="AG23">
        <v>0.05159298313723022</v>
      </c>
      <c r="AH23">
        <v>0.06558781458941239</v>
      </c>
      <c r="AI23">
        <v>0.05473231973142169</v>
      </c>
      <c r="AN23" s="2">
        <v>44388</v>
      </c>
      <c r="AO23">
        <v>0.2473749552791393</v>
      </c>
      <c r="AP23">
        <v>88.02146141509489</v>
      </c>
      <c r="AQ23">
        <v>6.619395792010075</v>
      </c>
      <c r="AR23">
        <v>0.3158755420868178</v>
      </c>
      <c r="AS23">
        <v>0.004836237979971624</v>
      </c>
      <c r="AT23">
        <v>4.446200011646746</v>
      </c>
      <c r="AU23">
        <v>5.151322168337275</v>
      </c>
      <c r="AV23">
        <v>0.06377589097637491</v>
      </c>
      <c r="AW23">
        <v>4.29922881559212</v>
      </c>
      <c r="AX23">
        <v>43.43144436768787</v>
      </c>
      <c r="AY23">
        <v>1.973353213763812</v>
      </c>
      <c r="AZ23">
        <v>4.042386521493789</v>
      </c>
    </row>
    <row r="24" spans="1:52">
      <c r="A24" s="2">
        <v>44278</v>
      </c>
      <c r="B24">
        <v>1061.14227756079</v>
      </c>
      <c r="C24">
        <v>-0.04644333320186467</v>
      </c>
      <c r="F24" s="2">
        <v>44395</v>
      </c>
      <c r="G24">
        <v>0.1503330434670484</v>
      </c>
      <c r="H24">
        <v>0.1244800715409083</v>
      </c>
      <c r="I24">
        <v>0.1181796480392733</v>
      </c>
      <c r="J24">
        <v>0.0700708710070581</v>
      </c>
      <c r="K24">
        <v>0.08881944810860784</v>
      </c>
      <c r="L24">
        <v>0.07508625777753206</v>
      </c>
      <c r="M24">
        <v>0.07329493586287283</v>
      </c>
      <c r="N24">
        <v>0.06637071482687477</v>
      </c>
      <c r="O24">
        <v>0.04069078303757195</v>
      </c>
      <c r="P24">
        <v>0.05593084080425602</v>
      </c>
      <c r="Q24">
        <v>0.07677680791324953</v>
      </c>
      <c r="R24">
        <v>0.05996657761474695</v>
      </c>
      <c r="W24" s="2">
        <v>44395</v>
      </c>
      <c r="X24">
        <v>0.2470733430900932</v>
      </c>
      <c r="Y24">
        <v>0.1044511555937504</v>
      </c>
      <c r="Z24">
        <v>0.06361938397402975</v>
      </c>
      <c r="AA24">
        <v>0.1100196822089009</v>
      </c>
      <c r="AB24">
        <v>0.07850162145566913</v>
      </c>
      <c r="AC24">
        <v>0.06636376503225948</v>
      </c>
      <c r="AD24">
        <v>0.06478053435649721</v>
      </c>
      <c r="AE24">
        <v>0.05888667690201261</v>
      </c>
      <c r="AF24">
        <v>0.03596388532885586</v>
      </c>
      <c r="AG24">
        <v>0.04949625049818883</v>
      </c>
      <c r="AH24">
        <v>0.06719304059150465</v>
      </c>
      <c r="AI24">
        <v>0.05365066096823798</v>
      </c>
      <c r="AN24" s="2">
        <v>44395</v>
      </c>
      <c r="AO24">
        <v>0.2482683017606878</v>
      </c>
      <c r="AP24">
        <v>95.33607212670466</v>
      </c>
      <c r="AQ24">
        <v>6.64330045096836</v>
      </c>
      <c r="AR24">
        <v>0.2800213816080255</v>
      </c>
      <c r="AS24">
        <v>0.004510977091416757</v>
      </c>
      <c r="AT24">
        <v>4.462256597214123</v>
      </c>
      <c r="AU24">
        <v>5.645223766503612</v>
      </c>
      <c r="AV24">
        <v>0.0621194477626023</v>
      </c>
      <c r="AW24">
        <v>4.314754643303527</v>
      </c>
      <c r="AX24">
        <v>48.03805484502197</v>
      </c>
      <c r="AY24">
        <v>1.980479594639269</v>
      </c>
      <c r="AZ24">
        <v>4.415916607638908</v>
      </c>
    </row>
    <row r="25" spans="1:52">
      <c r="A25" s="2">
        <v>44279</v>
      </c>
      <c r="B25">
        <v>1040.327237612953</v>
      </c>
      <c r="C25">
        <v>-0.01961569187091794</v>
      </c>
      <c r="F25" s="2">
        <v>44402</v>
      </c>
      <c r="G25">
        <v>0.1502128779692461</v>
      </c>
      <c r="H25">
        <v>0.1236679799590283</v>
      </c>
      <c r="I25">
        <v>0.1198885346522705</v>
      </c>
      <c r="J25">
        <v>0.07003473715992599</v>
      </c>
      <c r="K25">
        <v>0.08820398856045401</v>
      </c>
      <c r="L25">
        <v>0.07494486438364828</v>
      </c>
      <c r="M25">
        <v>0.07299037360799412</v>
      </c>
      <c r="N25">
        <v>0.06605843898846481</v>
      </c>
      <c r="O25">
        <v>0.03976573254927838</v>
      </c>
      <c r="P25">
        <v>0.05514135646780022</v>
      </c>
      <c r="Q25">
        <v>0.07820725194333272</v>
      </c>
      <c r="R25">
        <v>0.06088386375855645</v>
      </c>
      <c r="W25" s="2">
        <v>44402</v>
      </c>
      <c r="X25">
        <v>0.2455961953142621</v>
      </c>
      <c r="Y25">
        <v>0.1058849258801402</v>
      </c>
      <c r="Z25">
        <v>0.06335669492886846</v>
      </c>
      <c r="AA25">
        <v>0.1092229121799545</v>
      </c>
      <c r="AB25">
        <v>0.07790130072191627</v>
      </c>
      <c r="AC25">
        <v>0.06619091169456935</v>
      </c>
      <c r="AD25">
        <v>0.06446471567829633</v>
      </c>
      <c r="AE25">
        <v>0.05834246732882967</v>
      </c>
      <c r="AF25">
        <v>0.03512088671166418</v>
      </c>
      <c r="AG25">
        <v>0.04970319827378206</v>
      </c>
      <c r="AH25">
        <v>0.06907223530029528</v>
      </c>
      <c r="AI25">
        <v>0.05514355598742161</v>
      </c>
      <c r="AN25" s="2">
        <v>44402</v>
      </c>
      <c r="AO25">
        <v>0.2375288123453864</v>
      </c>
      <c r="AP25">
        <v>100.7903724498372</v>
      </c>
      <c r="AQ25">
        <v>7.244531721262356</v>
      </c>
      <c r="AR25">
        <v>0.3026183907139318</v>
      </c>
      <c r="AS25">
        <v>0.004539431166449749</v>
      </c>
      <c r="AT25">
        <v>4.490403355989551</v>
      </c>
      <c r="AU25">
        <v>5.467477113212572</v>
      </c>
      <c r="AV25">
        <v>0.05859124412281379</v>
      </c>
      <c r="AW25">
        <v>4.341970997960508</v>
      </c>
      <c r="AX25">
        <v>43.32635371204686</v>
      </c>
      <c r="AY25">
        <v>1.992971946926849</v>
      </c>
      <c r="AZ25">
        <v>4.237505525325182</v>
      </c>
    </row>
    <row r="26" spans="1:52">
      <c r="A26" s="2">
        <v>44280</v>
      </c>
      <c r="B26">
        <v>976.9152853623588</v>
      </c>
      <c r="C26">
        <v>-0.06095385178618795</v>
      </c>
      <c r="F26" s="2">
        <v>44409</v>
      </c>
      <c r="G26">
        <v>0.1496609963962373</v>
      </c>
      <c r="H26">
        <v>0.1242276174341834</v>
      </c>
      <c r="I26">
        <v>0.1179502671582467</v>
      </c>
      <c r="J26">
        <v>0.06880187463181554</v>
      </c>
      <c r="K26">
        <v>0.09050039786158111</v>
      </c>
      <c r="L26">
        <v>0.07531772812708716</v>
      </c>
      <c r="M26">
        <v>0.07514916784365594</v>
      </c>
      <c r="N26">
        <v>0.0639856110003606</v>
      </c>
      <c r="O26">
        <v>0.03834249844534991</v>
      </c>
      <c r="P26">
        <v>0.05503999733236718</v>
      </c>
      <c r="Q26">
        <v>0.07653434257690896</v>
      </c>
      <c r="R26">
        <v>0.06448950119220628</v>
      </c>
      <c r="W26" s="2">
        <v>44409</v>
      </c>
      <c r="X26">
        <v>0.2375735877155737</v>
      </c>
      <c r="Y26">
        <v>0.1060377643861987</v>
      </c>
      <c r="Z26">
        <v>0.06185316190720599</v>
      </c>
      <c r="AA26">
        <v>0.1116811275219207</v>
      </c>
      <c r="AB26">
        <v>0.08136022152818516</v>
      </c>
      <c r="AC26">
        <v>0.06600620412675264</v>
      </c>
      <c r="AD26">
        <v>0.06517086164775271</v>
      </c>
      <c r="AE26">
        <v>0.05873421722108835</v>
      </c>
      <c r="AF26">
        <v>0.0353206725339042</v>
      </c>
      <c r="AG26">
        <v>0.04948117888632096</v>
      </c>
      <c r="AH26">
        <v>0.06880468167770039</v>
      </c>
      <c r="AI26">
        <v>0.05797632084739651</v>
      </c>
      <c r="AN26" s="2">
        <v>44409</v>
      </c>
      <c r="AO26">
        <v>0.2373209207376036</v>
      </c>
      <c r="AP26">
        <v>109.2155779695786</v>
      </c>
      <c r="AQ26">
        <v>6.943441989196561</v>
      </c>
      <c r="AR26">
        <v>0.3315439513465889</v>
      </c>
      <c r="AS26">
        <v>0.004405403334973525</v>
      </c>
      <c r="AT26">
        <v>4.90198717644957</v>
      </c>
      <c r="AU26">
        <v>5.462691830128984</v>
      </c>
      <c r="AV26">
        <v>0.06006490897526282</v>
      </c>
      <c r="AW26">
        <v>3.695451481363851</v>
      </c>
      <c r="AX26">
        <v>43.28843332149033</v>
      </c>
      <c r="AY26">
        <v>1.859806064944842</v>
      </c>
      <c r="AZ26">
        <v>4.233796746470315</v>
      </c>
    </row>
    <row r="27" spans="1:52">
      <c r="A27" s="2">
        <v>44281</v>
      </c>
      <c r="B27">
        <v>969.5428498615922</v>
      </c>
      <c r="C27">
        <v>-0.007546647709613774</v>
      </c>
      <c r="F27" s="2">
        <v>44416</v>
      </c>
      <c r="G27">
        <v>0.1510668648262032</v>
      </c>
      <c r="H27">
        <v>0.1223161160555256</v>
      </c>
      <c r="I27">
        <v>0.1155027741201007</v>
      </c>
      <c r="J27">
        <v>0.07051525711708155</v>
      </c>
      <c r="K27">
        <v>0.09551355800814042</v>
      </c>
      <c r="L27">
        <v>0.07223368793413919</v>
      </c>
      <c r="M27">
        <v>0.07134306606773062</v>
      </c>
      <c r="N27">
        <v>0.0653573305662062</v>
      </c>
      <c r="O27">
        <v>0.03630593941682864</v>
      </c>
      <c r="P27">
        <v>0.05264470202112875</v>
      </c>
      <c r="Q27">
        <v>0.07819673538864873</v>
      </c>
      <c r="R27">
        <v>0.06900396847826622</v>
      </c>
      <c r="W27" s="2">
        <v>44416</v>
      </c>
      <c r="X27">
        <v>0.2310846037131476</v>
      </c>
      <c r="Y27">
        <v>0.1063835729583085</v>
      </c>
      <c r="Z27">
        <v>0.06333806159220226</v>
      </c>
      <c r="AA27">
        <v>0.1098665169663992</v>
      </c>
      <c r="AB27">
        <v>0.08579198130080308</v>
      </c>
      <c r="AC27">
        <v>0.06488158680054147</v>
      </c>
      <c r="AD27">
        <v>0.06408161435576562</v>
      </c>
      <c r="AE27">
        <v>0.05862363653833991</v>
      </c>
      <c r="AF27">
        <v>0.03548562125838908</v>
      </c>
      <c r="AG27">
        <v>0.05056890296757027</v>
      </c>
      <c r="AH27">
        <v>0.06791330636576258</v>
      </c>
      <c r="AI27">
        <v>0.06198059518277052</v>
      </c>
      <c r="AN27" s="2">
        <v>44416</v>
      </c>
      <c r="AO27">
        <v>0.239340578170537</v>
      </c>
      <c r="AP27">
        <v>110.1450284923257</v>
      </c>
      <c r="AQ27">
        <v>7.00253233057918</v>
      </c>
      <c r="AR27">
        <v>0.3766370226385412</v>
      </c>
      <c r="AS27">
        <v>0.004758863346024558</v>
      </c>
      <c r="AT27">
        <v>5.321489226768736</v>
      </c>
      <c r="AU27">
        <v>4.786969028652782</v>
      </c>
      <c r="AV27">
        <v>0.05452973627033865</v>
      </c>
      <c r="AW27">
        <v>4.016180299339656</v>
      </c>
      <c r="AX27">
        <v>43.65682817621305</v>
      </c>
      <c r="AY27">
        <v>1.875633456525854</v>
      </c>
      <c r="AZ27">
        <v>3.596883621458399</v>
      </c>
    </row>
    <row r="28" spans="1:52">
      <c r="A28" s="2">
        <v>44282</v>
      </c>
      <c r="B28">
        <v>1053.041668494447</v>
      </c>
      <c r="C28">
        <v>0.08612184458353211</v>
      </c>
      <c r="F28" s="2">
        <v>44423</v>
      </c>
      <c r="G28">
        <v>0.1513692938082939</v>
      </c>
      <c r="H28">
        <v>0.1216596404841201</v>
      </c>
      <c r="I28">
        <v>0.1104487992856988</v>
      </c>
      <c r="J28">
        <v>0.06848217759707648</v>
      </c>
      <c r="K28">
        <v>0.09680651684490151</v>
      </c>
      <c r="L28">
        <v>0.07544067303432349</v>
      </c>
      <c r="M28">
        <v>0.06870344838225141</v>
      </c>
      <c r="N28">
        <v>0.0622604738931226</v>
      </c>
      <c r="O28">
        <v>0.03950154776640534</v>
      </c>
      <c r="P28">
        <v>0.05662995221410855</v>
      </c>
      <c r="Q28">
        <v>0.07940571761866734</v>
      </c>
      <c r="R28">
        <v>0.06929175907103051</v>
      </c>
      <c r="W28" s="2">
        <v>44423</v>
      </c>
      <c r="X28">
        <v>0.2273156998240479</v>
      </c>
      <c r="Y28">
        <v>0.09949417049664792</v>
      </c>
      <c r="Z28">
        <v>0.06434797681127997</v>
      </c>
      <c r="AA28">
        <v>0.10959308830128</v>
      </c>
      <c r="AB28">
        <v>0.09033496867868959</v>
      </c>
      <c r="AC28">
        <v>0.0679582506446563</v>
      </c>
      <c r="AD28">
        <v>0.06350658915218145</v>
      </c>
      <c r="AE28">
        <v>0.05910296503412037</v>
      </c>
      <c r="AF28">
        <v>0.03500104631881781</v>
      </c>
      <c r="AG28">
        <v>0.05101323108305708</v>
      </c>
      <c r="AH28">
        <v>0.06878006203518083</v>
      </c>
      <c r="AI28">
        <v>0.06355195162004076</v>
      </c>
      <c r="AN28" s="2">
        <v>44423</v>
      </c>
      <c r="AO28">
        <v>0.2418606499747093</v>
      </c>
      <c r="AP28">
        <v>80.92360705715157</v>
      </c>
      <c r="AQ28">
        <v>7.076263598461068</v>
      </c>
      <c r="AR28">
        <v>0.3806027201747212</v>
      </c>
      <c r="AS28">
        <v>0.005171026179064083</v>
      </c>
      <c r="AT28">
        <v>5.37752040651725</v>
      </c>
      <c r="AU28">
        <v>4.837372122723852</v>
      </c>
      <c r="AV28">
        <v>0.05991277290228215</v>
      </c>
      <c r="AW28">
        <v>4.058467582215804</v>
      </c>
      <c r="AX28">
        <v>44.11650092618058</v>
      </c>
      <c r="AY28">
        <v>2.067563015103026</v>
      </c>
      <c r="AZ28">
        <v>4.021669321678232</v>
      </c>
    </row>
    <row r="29" spans="1:52">
      <c r="A29" s="2">
        <v>44283</v>
      </c>
      <c r="B29">
        <v>1064.159313901262</v>
      </c>
      <c r="C29">
        <v>0.0105576500336495</v>
      </c>
      <c r="F29" s="2">
        <v>44430</v>
      </c>
      <c r="G29">
        <v>0.1523022405314333</v>
      </c>
      <c r="H29">
        <v>0.1231332074189358</v>
      </c>
      <c r="I29">
        <v>0.1038086241646402</v>
      </c>
      <c r="J29">
        <v>0.07248433466892731</v>
      </c>
      <c r="K29">
        <v>0.1057231742289664</v>
      </c>
      <c r="L29">
        <v>0.07603285797899781</v>
      </c>
      <c r="M29">
        <v>0.0710705166302846</v>
      </c>
      <c r="N29">
        <v>0.06759719053330712</v>
      </c>
      <c r="O29">
        <v>0.03681392348448081</v>
      </c>
      <c r="P29">
        <v>0.0581453771251921</v>
      </c>
      <c r="Q29">
        <v>0.06621484236685192</v>
      </c>
      <c r="R29">
        <v>0.0666737108679827</v>
      </c>
      <c r="W29" s="2">
        <v>44430</v>
      </c>
      <c r="X29">
        <v>0.2292253261849202</v>
      </c>
      <c r="Y29">
        <v>0.09683779793813442</v>
      </c>
      <c r="Z29">
        <v>0.06473477368522537</v>
      </c>
      <c r="AA29">
        <v>0.1099685932389159</v>
      </c>
      <c r="AB29">
        <v>0.09441992933032563</v>
      </c>
      <c r="AC29">
        <v>0.06790391160231292</v>
      </c>
      <c r="AD29">
        <v>0.06367115022854636</v>
      </c>
      <c r="AE29">
        <v>0.06037013171077029</v>
      </c>
      <c r="AF29">
        <v>0.0354616307738798</v>
      </c>
      <c r="AG29">
        <v>0.05192884567725721</v>
      </c>
      <c r="AH29">
        <v>0.05913557535982368</v>
      </c>
      <c r="AI29">
        <v>0.06634233426988835</v>
      </c>
      <c r="AN29" s="2">
        <v>44430</v>
      </c>
      <c r="AO29">
        <v>0.3274120673381332</v>
      </c>
      <c r="AP29">
        <v>82.27968492644736</v>
      </c>
      <c r="AQ29">
        <v>2.927421849391885</v>
      </c>
      <c r="AR29">
        <v>0.4556584550651616</v>
      </c>
      <c r="AS29">
        <v>0.006030300546457455</v>
      </c>
      <c r="AT29">
        <v>5.467634239552576</v>
      </c>
      <c r="AU29">
        <v>4.918434417395681</v>
      </c>
      <c r="AV29">
        <v>0.07395900547454558</v>
      </c>
      <c r="AW29">
        <v>5.033629199115618</v>
      </c>
      <c r="AX29">
        <v>44.85578347613549</v>
      </c>
      <c r="AY29">
        <v>1.520308342087063</v>
      </c>
      <c r="AZ29">
        <v>5.211866197823968</v>
      </c>
    </row>
    <row r="30" spans="1:52">
      <c r="A30" s="2">
        <v>44284</v>
      </c>
      <c r="B30">
        <v>1063.477411003084</v>
      </c>
      <c r="C30">
        <v>-0.0006407902362647322</v>
      </c>
      <c r="F30" s="2">
        <v>44437</v>
      </c>
      <c r="G30">
        <v>0.1477097733567911</v>
      </c>
      <c r="H30">
        <v>0.1202479852789737</v>
      </c>
      <c r="I30">
        <v>0.1023208217399948</v>
      </c>
      <c r="J30">
        <v>0.07146232688232519</v>
      </c>
      <c r="K30">
        <v>0.1024484576727725</v>
      </c>
      <c r="L30">
        <v>0.07684986339691105</v>
      </c>
      <c r="M30">
        <v>0.0697567473875066</v>
      </c>
      <c r="N30">
        <v>0.06811079416723856</v>
      </c>
      <c r="O30">
        <v>0.04716168367257443</v>
      </c>
      <c r="P30">
        <v>0.05711182554745264</v>
      </c>
      <c r="Q30">
        <v>0.06143672491742515</v>
      </c>
      <c r="R30">
        <v>0.07538299598003421</v>
      </c>
      <c r="W30" s="2">
        <v>44437</v>
      </c>
      <c r="X30">
        <v>0.2364167973998837</v>
      </c>
      <c r="Y30">
        <v>0.09143438144329789</v>
      </c>
      <c r="Z30">
        <v>0.06385908111242355</v>
      </c>
      <c r="AA30">
        <v>0.1094267133218316</v>
      </c>
      <c r="AB30">
        <v>0.0915484375304657</v>
      </c>
      <c r="AC30">
        <v>0.06867340981246166</v>
      </c>
      <c r="AD30">
        <v>0.06233496702245477</v>
      </c>
      <c r="AE30">
        <v>0.06086413525995939</v>
      </c>
      <c r="AF30">
        <v>0.04214390874795707</v>
      </c>
      <c r="AG30">
        <v>0.05103540367666649</v>
      </c>
      <c r="AH30">
        <v>0.05490015468211484</v>
      </c>
      <c r="AI30">
        <v>0.06736260999048331</v>
      </c>
      <c r="AN30" s="2">
        <v>44437</v>
      </c>
      <c r="AO30">
        <v>0.374145768247539</v>
      </c>
      <c r="AP30">
        <v>72.13136970579883</v>
      </c>
      <c r="AQ30">
        <v>2.456946018969711</v>
      </c>
      <c r="AR30">
        <v>0.4235558795606846</v>
      </c>
      <c r="AS30">
        <v>0.006070622682635946</v>
      </c>
      <c r="AT30">
        <v>5.955961495581932</v>
      </c>
      <c r="AU30">
        <v>5.401638664512078</v>
      </c>
      <c r="AV30">
        <v>0.07445353888418174</v>
      </c>
      <c r="AW30">
        <v>5.592015532751204</v>
      </c>
      <c r="AX30">
        <v>64.99092667446259</v>
      </c>
      <c r="AY30">
        <v>1.180299472984962</v>
      </c>
      <c r="AZ30">
        <v>5.759562589989899</v>
      </c>
    </row>
    <row r="31" spans="1:52">
      <c r="A31" s="2">
        <v>44285</v>
      </c>
      <c r="B31">
        <v>1115.086597110781</v>
      </c>
      <c r="C31">
        <v>0.0485287092830855</v>
      </c>
      <c r="F31" s="2">
        <v>44444</v>
      </c>
      <c r="G31">
        <v>0.1494025549434695</v>
      </c>
      <c r="H31">
        <v>0.1239770394292771</v>
      </c>
      <c r="I31">
        <v>0.1049255137259911</v>
      </c>
      <c r="J31">
        <v>0.07062065186515856</v>
      </c>
      <c r="K31">
        <v>0.1019499541146743</v>
      </c>
      <c r="L31">
        <v>0.07473688606448971</v>
      </c>
      <c r="M31">
        <v>0.06672565537851255</v>
      </c>
      <c r="N31">
        <v>0.06747125876100379</v>
      </c>
      <c r="O31">
        <v>0.05031182182890347</v>
      </c>
      <c r="P31">
        <v>0.05395759460002109</v>
      </c>
      <c r="Q31">
        <v>0.06115403257023333</v>
      </c>
      <c r="R31">
        <v>0.07476703671826547</v>
      </c>
      <c r="W31" s="2">
        <v>44444</v>
      </c>
      <c r="X31">
        <v>0.2382860135933085</v>
      </c>
      <c r="Y31">
        <v>0.09440333636104921</v>
      </c>
      <c r="Z31">
        <v>0.06353864675347956</v>
      </c>
      <c r="AA31">
        <v>0.1115443302460566</v>
      </c>
      <c r="AB31">
        <v>0.0917261728678776</v>
      </c>
      <c r="AC31">
        <v>0.06652055901734635</v>
      </c>
      <c r="AD31">
        <v>0.06003424967791045</v>
      </c>
      <c r="AE31">
        <v>0.0618968975888884</v>
      </c>
      <c r="AF31">
        <v>0.04121260913018072</v>
      </c>
      <c r="AG31">
        <v>0.04854660007251546</v>
      </c>
      <c r="AH31">
        <v>0.05502136231268438</v>
      </c>
      <c r="AI31">
        <v>0.06726922237870281</v>
      </c>
      <c r="AN31" s="2">
        <v>44444</v>
      </c>
      <c r="AO31">
        <v>0.373172779258324</v>
      </c>
      <c r="AP31">
        <v>81.50797702216948</v>
      </c>
      <c r="AQ31">
        <v>2.852674392628491</v>
      </c>
      <c r="AR31">
        <v>0.4505683458527447</v>
      </c>
      <c r="AS31">
        <v>0.006596795620623611</v>
      </c>
      <c r="AT31">
        <v>6.827664524593326</v>
      </c>
      <c r="AU31">
        <v>4.529342255064565</v>
      </c>
      <c r="AV31">
        <v>0.07031672995964465</v>
      </c>
      <c r="AW31">
        <v>5.200190924780323</v>
      </c>
      <c r="AX31">
        <v>64.82191378852427</v>
      </c>
      <c r="AY31">
        <v>0.8521868272276522</v>
      </c>
      <c r="AZ31">
        <v>5.74458449466357</v>
      </c>
    </row>
    <row r="32" spans="1:52">
      <c r="A32" s="2">
        <v>44286</v>
      </c>
      <c r="B32">
        <v>1132.961588944678</v>
      </c>
      <c r="C32">
        <v>0.01603013782087581</v>
      </c>
      <c r="F32" s="2">
        <v>44451</v>
      </c>
      <c r="G32">
        <v>0.1489560500878404</v>
      </c>
      <c r="H32">
        <v>0.1252753301042546</v>
      </c>
      <c r="I32">
        <v>0.1063080015188656</v>
      </c>
      <c r="J32">
        <v>0.0699589657272071</v>
      </c>
      <c r="K32">
        <v>0.1000285449514413</v>
      </c>
      <c r="L32">
        <v>0.07189326786295222</v>
      </c>
      <c r="M32">
        <v>0.07096704680592499</v>
      </c>
      <c r="N32">
        <v>0.07091969796970474</v>
      </c>
      <c r="O32">
        <v>0.05208094572914847</v>
      </c>
      <c r="P32">
        <v>0.05306211403173842</v>
      </c>
      <c r="Q32">
        <v>0.05498126260954685</v>
      </c>
      <c r="R32">
        <v>0.07556877260137539</v>
      </c>
      <c r="W32" s="2">
        <v>44451</v>
      </c>
      <c r="X32">
        <v>0.2348993740211426</v>
      </c>
      <c r="Y32">
        <v>0.09844969027011234</v>
      </c>
      <c r="Z32">
        <v>0.06143735224978635</v>
      </c>
      <c r="AA32">
        <v>0.1131827106189074</v>
      </c>
      <c r="AB32">
        <v>0.09037295569245397</v>
      </c>
      <c r="AC32">
        <v>0.06495353015800005</v>
      </c>
      <c r="AD32">
        <v>0.05968841755112823</v>
      </c>
      <c r="AE32">
        <v>0.06407393734908062</v>
      </c>
      <c r="AF32">
        <v>0.04705365856402589</v>
      </c>
      <c r="AG32">
        <v>0.04794011632045778</v>
      </c>
      <c r="AH32">
        <v>0.04967401267448066</v>
      </c>
      <c r="AI32">
        <v>0.06827424453042415</v>
      </c>
      <c r="AN32" s="2">
        <v>44451</v>
      </c>
      <c r="AO32">
        <v>0.4323476126531746</v>
      </c>
      <c r="AP32">
        <v>81.31816410822657</v>
      </c>
      <c r="AQ32">
        <v>1.891886634945425</v>
      </c>
      <c r="AR32">
        <v>0.4935400591488763</v>
      </c>
      <c r="AS32">
        <v>0.006581433234693018</v>
      </c>
      <c r="AT32">
        <v>7.691881510020735</v>
      </c>
      <c r="AU32">
        <v>4.51879448191293</v>
      </c>
      <c r="AV32">
        <v>0.07659114668194784</v>
      </c>
      <c r="AW32">
        <v>5.188080902810037</v>
      </c>
      <c r="AX32">
        <v>79.21908796177033</v>
      </c>
      <c r="AY32">
        <v>0.5952733584197517</v>
      </c>
      <c r="AZ32">
        <v>6.315547430738717</v>
      </c>
    </row>
    <row r="33" spans="1:52">
      <c r="A33" s="2">
        <v>44287</v>
      </c>
      <c r="B33">
        <v>1148.653378539418</v>
      </c>
      <c r="C33">
        <v>0.0138502397149729</v>
      </c>
      <c r="F33" s="2">
        <v>44458</v>
      </c>
      <c r="G33">
        <v>0.151059981248899</v>
      </c>
      <c r="H33">
        <v>0.1249073458210415</v>
      </c>
      <c r="I33">
        <v>0.1097961779423914</v>
      </c>
      <c r="J33">
        <v>0.069989685305526</v>
      </c>
      <c r="K33">
        <v>0.1083253198402559</v>
      </c>
      <c r="L33">
        <v>0.06693427447276001</v>
      </c>
      <c r="M33">
        <v>0.06542150918521167</v>
      </c>
      <c r="N33">
        <v>0.07299534779079343</v>
      </c>
      <c r="O33">
        <v>0.05132336795650659</v>
      </c>
      <c r="P33">
        <v>0.05320745215472537</v>
      </c>
      <c r="Q33">
        <v>0.04862088436476682</v>
      </c>
      <c r="R33">
        <v>0.0774186539171222</v>
      </c>
      <c r="W33" s="2">
        <v>44458</v>
      </c>
      <c r="X33">
        <v>0.2145101892311582</v>
      </c>
      <c r="Y33">
        <v>0.1016125783402062</v>
      </c>
      <c r="Z33">
        <v>0.06345544423270193</v>
      </c>
      <c r="AA33">
        <v>0.1175939299078185</v>
      </c>
      <c r="AB33">
        <v>0.1002513498627542</v>
      </c>
      <c r="AC33">
        <v>0.06194536400052811</v>
      </c>
      <c r="AD33">
        <v>0.06054535186739171</v>
      </c>
      <c r="AE33">
        <v>0.06529211279067625</v>
      </c>
      <c r="AF33">
        <v>0.0489067682246967</v>
      </c>
      <c r="AG33">
        <v>0.04924166306764838</v>
      </c>
      <c r="AH33">
        <v>0.04499695266329933</v>
      </c>
      <c r="AI33">
        <v>0.07164829581112059</v>
      </c>
      <c r="AN33" s="2">
        <v>44458</v>
      </c>
      <c r="AO33">
        <v>0.4323115119364077</v>
      </c>
      <c r="AP33">
        <v>97.44107340137005</v>
      </c>
      <c r="AQ33">
        <v>1.492857199314414</v>
      </c>
      <c r="AR33">
        <v>0.5544095579722944</v>
      </c>
      <c r="AS33">
        <v>0.006580883689720009</v>
      </c>
      <c r="AT33">
        <v>7.259551542230843</v>
      </c>
      <c r="AU33">
        <v>3.934854575901312</v>
      </c>
      <c r="AV33">
        <v>0.07658475137592023</v>
      </c>
      <c r="AW33">
        <v>5.187647701761261</v>
      </c>
      <c r="AX33">
        <v>79.21247322452339</v>
      </c>
      <c r="AY33">
        <v>0.6604316610671557</v>
      </c>
      <c r="AZ33">
        <v>5.751094389720842</v>
      </c>
    </row>
    <row r="34" spans="1:52">
      <c r="A34" s="2">
        <v>44288</v>
      </c>
      <c r="B34">
        <v>1170.818116478491</v>
      </c>
      <c r="C34">
        <v>0.01929628063015576</v>
      </c>
      <c r="F34" s="2">
        <v>44465</v>
      </c>
      <c r="G34">
        <v>0.1545538059384496</v>
      </c>
      <c r="H34">
        <v>0.1234210259293199</v>
      </c>
      <c r="I34">
        <v>0.1000083685453478</v>
      </c>
      <c r="J34">
        <v>0.06986820951162308</v>
      </c>
      <c r="K34">
        <v>0.1169590199772605</v>
      </c>
      <c r="L34">
        <v>0.07526103756723199</v>
      </c>
      <c r="M34">
        <v>0.05949578767345774</v>
      </c>
      <c r="N34">
        <v>0.06530023636327338</v>
      </c>
      <c r="O34">
        <v>0.06327424601096929</v>
      </c>
      <c r="P34">
        <v>0.04943170057211561</v>
      </c>
      <c r="Q34">
        <v>0.04166325284450836</v>
      </c>
      <c r="R34">
        <v>0.08076330906644276</v>
      </c>
      <c r="W34" s="2">
        <v>44465</v>
      </c>
      <c r="X34">
        <v>0.1875932179069873</v>
      </c>
      <c r="Y34">
        <v>0.09578223949388293</v>
      </c>
      <c r="Z34">
        <v>0.06489515036206539</v>
      </c>
      <c r="AA34">
        <v>0.1166752350317738</v>
      </c>
      <c r="AB34">
        <v>0.1120165944648132</v>
      </c>
      <c r="AC34">
        <v>0.07208067514424091</v>
      </c>
      <c r="AD34">
        <v>0.0569816293046751</v>
      </c>
      <c r="AE34">
        <v>0.0656321707381733</v>
      </c>
      <c r="AF34">
        <v>0.06060041847867394</v>
      </c>
      <c r="AG34">
        <v>0.05048957871907818</v>
      </c>
      <c r="AH34">
        <v>0.03990265734849381</v>
      </c>
      <c r="AI34">
        <v>0.07735043300714216</v>
      </c>
      <c r="AN34" s="2">
        <v>44465</v>
      </c>
      <c r="AO34">
        <v>0.4320212653932409</v>
      </c>
      <c r="AP34">
        <v>78.92601400469651</v>
      </c>
      <c r="AQ34">
        <v>1.104401877178998</v>
      </c>
      <c r="AR34">
        <v>0.6073580859830647</v>
      </c>
      <c r="AS34">
        <v>0.006576465397148135</v>
      </c>
      <c r="AT34">
        <v>7.932987659511559</v>
      </c>
      <c r="AU34">
        <v>3.61716550600987</v>
      </c>
      <c r="AV34">
        <v>0.07653333368582316</v>
      </c>
      <c r="AW34">
        <v>5.184164803964116</v>
      </c>
      <c r="AX34">
        <v>102.4832774835192</v>
      </c>
      <c r="AY34">
        <v>0.6599882585637987</v>
      </c>
      <c r="AZ34">
        <v>7.021528303987889</v>
      </c>
    </row>
    <row r="35" spans="1:52">
      <c r="A35" s="2">
        <v>44289</v>
      </c>
      <c r="B35">
        <v>1227.659827252746</v>
      </c>
      <c r="C35">
        <v>0.04854871134486638</v>
      </c>
      <c r="F35" s="2">
        <v>44472</v>
      </c>
      <c r="G35">
        <v>0.1525866984382504</v>
      </c>
      <c r="H35">
        <v>0.1208619668438267</v>
      </c>
      <c r="I35">
        <v>0.1027369404970558</v>
      </c>
      <c r="J35">
        <v>0.06804333795014275</v>
      </c>
      <c r="K35">
        <v>0.1197220783079198</v>
      </c>
      <c r="L35">
        <v>0.07038895674408176</v>
      </c>
      <c r="M35">
        <v>0.05653770322151951</v>
      </c>
      <c r="N35">
        <v>0.06596363913180961</v>
      </c>
      <c r="O35">
        <v>0.06487108816441335</v>
      </c>
      <c r="P35">
        <v>0.05427195929768024</v>
      </c>
      <c r="Q35">
        <v>0.03726063591073567</v>
      </c>
      <c r="R35">
        <v>0.08675499549256439</v>
      </c>
      <c r="W35" s="2">
        <v>44472</v>
      </c>
      <c r="X35">
        <v>0.1772944547852402</v>
      </c>
      <c r="Y35">
        <v>0.09887788059081989</v>
      </c>
      <c r="Z35">
        <v>0.06745999052127682</v>
      </c>
      <c r="AA35">
        <v>0.1163220850040596</v>
      </c>
      <c r="AB35">
        <v>0.1152250135709904</v>
      </c>
      <c r="AC35">
        <v>0.06774496910440078</v>
      </c>
      <c r="AD35">
        <v>0.05744580732172672</v>
      </c>
      <c r="AE35">
        <v>0.06627063099637426</v>
      </c>
      <c r="AF35">
        <v>0.05921940497528371</v>
      </c>
      <c r="AG35">
        <v>0.0513958600810215</v>
      </c>
      <c r="AH35">
        <v>0.03924764509651942</v>
      </c>
      <c r="AI35">
        <v>0.08349625795228675</v>
      </c>
      <c r="AN35" s="2">
        <v>44472</v>
      </c>
      <c r="AO35">
        <v>0.4350713215306823</v>
      </c>
      <c r="AP35">
        <v>94.29273985928057</v>
      </c>
      <c r="AQ35">
        <v>1.112198918652467</v>
      </c>
      <c r="AR35">
        <v>0.5781875986041332</v>
      </c>
      <c r="AS35">
        <v>0.006622895029793611</v>
      </c>
      <c r="AT35">
        <v>8.959206986750512</v>
      </c>
      <c r="AU35">
        <v>3.642702577296638</v>
      </c>
      <c r="AV35">
        <v>0.07387313098934388</v>
      </c>
      <c r="AW35">
        <v>5.220764839528211</v>
      </c>
      <c r="AX35">
        <v>103.2068061023922</v>
      </c>
      <c r="AY35">
        <v>0.6646477542875554</v>
      </c>
      <c r="AZ35">
        <v>5.566210753477794</v>
      </c>
    </row>
    <row r="36" spans="1:52">
      <c r="A36" s="2">
        <v>44290</v>
      </c>
      <c r="B36">
        <v>1193.581433336099</v>
      </c>
      <c r="C36">
        <v>-0.02775882468428348</v>
      </c>
      <c r="F36" s="2">
        <v>44479</v>
      </c>
      <c r="G36">
        <v>0.150142696706414</v>
      </c>
      <c r="H36">
        <v>0.1197369322915644</v>
      </c>
      <c r="I36">
        <v>0.1007073087374488</v>
      </c>
      <c r="J36">
        <v>0.07144405054357168</v>
      </c>
      <c r="K36">
        <v>0.1192008393221629</v>
      </c>
      <c r="L36">
        <v>0.06978618962318424</v>
      </c>
      <c r="M36">
        <v>0.05842314349487393</v>
      </c>
      <c r="N36">
        <v>0.06883797665205951</v>
      </c>
      <c r="O36">
        <v>0.0606594990036939</v>
      </c>
      <c r="P36">
        <v>0.05349418393610482</v>
      </c>
      <c r="Q36">
        <v>0.03999713975731965</v>
      </c>
      <c r="R36">
        <v>0.08757003993160248</v>
      </c>
      <c r="W36" s="2">
        <v>44479</v>
      </c>
      <c r="X36">
        <v>0.1783439406303845</v>
      </c>
      <c r="Y36">
        <v>0.09817533551405681</v>
      </c>
      <c r="Z36">
        <v>0.06899605389847348</v>
      </c>
      <c r="AA36">
        <v>0.1156342028646356</v>
      </c>
      <c r="AB36">
        <v>0.1151164788676057</v>
      </c>
      <c r="AC36">
        <v>0.06739499879942834</v>
      </c>
      <c r="AD36">
        <v>0.0564213020793411</v>
      </c>
      <c r="AE36">
        <v>0.06647927589786841</v>
      </c>
      <c r="AF36">
        <v>0.05858102992299952</v>
      </c>
      <c r="AG36">
        <v>0.05166123099164675</v>
      </c>
      <c r="AH36">
        <v>0.03862665665628483</v>
      </c>
      <c r="AI36">
        <v>0.08456949387727511</v>
      </c>
      <c r="AN36" s="2">
        <v>44479</v>
      </c>
      <c r="AO36">
        <v>0.4765150269105979</v>
      </c>
      <c r="AP36">
        <v>94.5134382039638</v>
      </c>
      <c r="AQ36">
        <v>1.400748326186764</v>
      </c>
      <c r="AR36">
        <v>0.6014132084335556</v>
      </c>
      <c r="AS36">
        <v>0.005806085344444898</v>
      </c>
      <c r="AT36">
        <v>9.445037075553437</v>
      </c>
      <c r="AU36">
        <v>3.411898430647588</v>
      </c>
      <c r="AV36">
        <v>0.07115226919880953</v>
      </c>
      <c r="AW36">
        <v>5.540291494053269</v>
      </c>
      <c r="AX36">
        <v>95.46534696948748</v>
      </c>
      <c r="AY36">
        <v>0.7239918879824144</v>
      </c>
      <c r="AZ36">
        <v>5.894241777077002</v>
      </c>
    </row>
    <row r="37" spans="1:52">
      <c r="A37" s="2">
        <v>44291</v>
      </c>
      <c r="B37">
        <v>1236.605703988147</v>
      </c>
      <c r="C37">
        <v>0.03604636386793825</v>
      </c>
      <c r="F37" s="2">
        <v>44486</v>
      </c>
      <c r="G37">
        <v>0.1499745072304862</v>
      </c>
      <c r="H37">
        <v>0.1219231323800727</v>
      </c>
      <c r="I37">
        <v>0.1016562105541929</v>
      </c>
      <c r="J37">
        <v>0.07262237439900537</v>
      </c>
      <c r="K37">
        <v>0.1169463087390323</v>
      </c>
      <c r="L37">
        <v>0.071176826984133</v>
      </c>
      <c r="M37">
        <v>0.05741446519300502</v>
      </c>
      <c r="N37">
        <v>0.07154070566804825</v>
      </c>
      <c r="O37">
        <v>0.05805791741238206</v>
      </c>
      <c r="P37">
        <v>0.05106886542514116</v>
      </c>
      <c r="Q37">
        <v>0.03993113953836844</v>
      </c>
      <c r="R37">
        <v>0.08768754647613269</v>
      </c>
      <c r="W37" s="2">
        <v>44486</v>
      </c>
      <c r="X37">
        <v>0.1856888575323678</v>
      </c>
      <c r="Y37">
        <v>0.09740453637634015</v>
      </c>
      <c r="Z37">
        <v>0.06958501276331859</v>
      </c>
      <c r="AA37">
        <v>0.1165093865282986</v>
      </c>
      <c r="AB37">
        <v>0.112055140768573</v>
      </c>
      <c r="AC37">
        <v>0.06746327674036963</v>
      </c>
      <c r="AD37">
        <v>0.05501315987417072</v>
      </c>
      <c r="AE37">
        <v>0.06854858379673326</v>
      </c>
      <c r="AF37">
        <v>0.05562970031736712</v>
      </c>
      <c r="AG37">
        <v>0.04982118927241779</v>
      </c>
      <c r="AH37">
        <v>0.03826105766199348</v>
      </c>
      <c r="AI37">
        <v>0.08402009836804999</v>
      </c>
      <c r="AN37" s="2">
        <v>44486</v>
      </c>
      <c r="AO37">
        <v>0.5254098097429147</v>
      </c>
      <c r="AP37">
        <v>104.4273767092148</v>
      </c>
      <c r="AQ37">
        <v>1.550851867726645</v>
      </c>
      <c r="AR37">
        <v>0.5621869930351554</v>
      </c>
      <c r="AS37">
        <v>0.005517829627929729</v>
      </c>
      <c r="AT37">
        <v>9.934717082125644</v>
      </c>
      <c r="AU37">
        <v>3.071984890491757</v>
      </c>
      <c r="AV37">
        <v>0.07123891460447966</v>
      </c>
      <c r="AW37">
        <v>5.958672215106318</v>
      </c>
      <c r="AX37">
        <v>86.31076008523682</v>
      </c>
      <c r="AY37">
        <v>0.7248735263551955</v>
      </c>
      <c r="AZ37">
        <v>5.90141946762213</v>
      </c>
    </row>
    <row r="38" spans="1:52">
      <c r="A38" s="2">
        <v>44292</v>
      </c>
      <c r="B38">
        <v>1254.707024303295</v>
      </c>
      <c r="C38">
        <v>0.01463790782847707</v>
      </c>
      <c r="F38" s="2">
        <v>44493</v>
      </c>
      <c r="G38">
        <v>0.1504367103139252</v>
      </c>
      <c r="H38">
        <v>0.1143540043128068</v>
      </c>
      <c r="I38">
        <v>0.1010200434262182</v>
      </c>
      <c r="J38">
        <v>0.06929287331804646</v>
      </c>
      <c r="K38">
        <v>0.1272937920526981</v>
      </c>
      <c r="L38">
        <v>0.06708756938737875</v>
      </c>
      <c r="M38">
        <v>0.05715796142402921</v>
      </c>
      <c r="N38">
        <v>0.07203277784836692</v>
      </c>
      <c r="O38">
        <v>0.05517607383876504</v>
      </c>
      <c r="P38">
        <v>0.05087181640663547</v>
      </c>
      <c r="Q38">
        <v>0.03582833913025806</v>
      </c>
      <c r="R38">
        <v>0.09944803854087174</v>
      </c>
      <c r="W38" s="2">
        <v>44493</v>
      </c>
      <c r="X38">
        <v>0.1743107815750237</v>
      </c>
      <c r="Y38">
        <v>0.09784590851347418</v>
      </c>
      <c r="Z38">
        <v>0.06711563283246101</v>
      </c>
      <c r="AA38">
        <v>0.1107609051100088</v>
      </c>
      <c r="AB38">
        <v>0.1232941138123581</v>
      </c>
      <c r="AC38">
        <v>0.06902980923176419</v>
      </c>
      <c r="AD38">
        <v>0.05549010008487453</v>
      </c>
      <c r="AE38">
        <v>0.06841109283007925</v>
      </c>
      <c r="AF38">
        <v>0.05344239509165896</v>
      </c>
      <c r="AG38">
        <v>0.04927338105604148</v>
      </c>
      <c r="AH38">
        <v>0.03470258251561112</v>
      </c>
      <c r="AI38">
        <v>0.09632329734664481</v>
      </c>
      <c r="AN38" s="2">
        <v>44493</v>
      </c>
      <c r="AO38">
        <v>0.5276708461330254</v>
      </c>
      <c r="AP38">
        <v>110.5942799773823</v>
      </c>
      <c r="AQ38">
        <v>1.294507193001614</v>
      </c>
      <c r="AR38">
        <v>0.621667865709353</v>
      </c>
      <c r="AS38">
        <v>0.0058159298775634</v>
      </c>
      <c r="AT38">
        <v>11.86587795033602</v>
      </c>
      <c r="AU38">
        <v>3.085204799025004</v>
      </c>
      <c r="AV38">
        <v>0.06509894587337518</v>
      </c>
      <c r="AW38">
        <v>5.259611221535174</v>
      </c>
      <c r="AX38">
        <v>79.70630727424553</v>
      </c>
      <c r="AY38">
        <v>0.6107972191908344</v>
      </c>
      <c r="AZ38">
        <v>5.926815499295254</v>
      </c>
    </row>
    <row r="39" spans="1:52">
      <c r="A39" s="2">
        <v>44293</v>
      </c>
      <c r="B39">
        <v>1282.795890161518</v>
      </c>
      <c r="C39">
        <v>0.02238679254531184</v>
      </c>
      <c r="F39" s="2">
        <v>44500</v>
      </c>
      <c r="G39">
        <v>0.1529446381341233</v>
      </c>
      <c r="H39">
        <v>0.1195403628937937</v>
      </c>
      <c r="I39">
        <v>0.09939950172141883</v>
      </c>
      <c r="J39">
        <v>0.06636822878897629</v>
      </c>
      <c r="K39">
        <v>0.121695826736546</v>
      </c>
      <c r="L39">
        <v>0.07169449108842352</v>
      </c>
      <c r="M39">
        <v>0.05599315642037217</v>
      </c>
      <c r="N39">
        <v>0.07523998797336555</v>
      </c>
      <c r="O39">
        <v>0.05139356678741985</v>
      </c>
      <c r="P39">
        <v>0.05028097719179876</v>
      </c>
      <c r="Q39">
        <v>0.03425720974219567</v>
      </c>
      <c r="R39">
        <v>0.1011920525215662</v>
      </c>
      <c r="W39" s="2">
        <v>44500</v>
      </c>
      <c r="X39">
        <v>0.180033514513071</v>
      </c>
      <c r="Y39">
        <v>0.096086473636654</v>
      </c>
      <c r="Z39">
        <v>0.06507143895719636</v>
      </c>
      <c r="AA39">
        <v>0.1141709744512038</v>
      </c>
      <c r="AB39">
        <v>0.1176396525626872</v>
      </c>
      <c r="AC39">
        <v>0.06930488290744319</v>
      </c>
      <c r="AD39">
        <v>0.05458057488950404</v>
      </c>
      <c r="AE39">
        <v>0.07273220685840837</v>
      </c>
      <c r="AF39">
        <v>0.04968059713270105</v>
      </c>
      <c r="AG39">
        <v>0.04868073374663408</v>
      </c>
      <c r="AH39">
        <v>0.03419967239577056</v>
      </c>
      <c r="AI39">
        <v>0.09781927794872637</v>
      </c>
      <c r="AN39" s="2">
        <v>44500</v>
      </c>
      <c r="AO39">
        <v>0.556775603767225</v>
      </c>
      <c r="AP39">
        <v>119.7422274373865</v>
      </c>
      <c r="AQ39">
        <v>1.293617703543083</v>
      </c>
      <c r="AR39">
        <v>0.5434979209143186</v>
      </c>
      <c r="AS39">
        <v>0.005811933601339045</v>
      </c>
      <c r="AT39">
        <v>13.23885475496667</v>
      </c>
      <c r="AU39">
        <v>3.083084874809072</v>
      </c>
      <c r="AV39">
        <v>0.06505421469966763</v>
      </c>
      <c r="AW39">
        <v>5.255997206284568</v>
      </c>
      <c r="AX39">
        <v>64.85813395763654</v>
      </c>
      <c r="AY39">
        <v>0.6103775245837226</v>
      </c>
      <c r="AZ39">
        <v>6.773652155773537</v>
      </c>
    </row>
    <row r="40" spans="1:52">
      <c r="A40" s="2">
        <v>44294</v>
      </c>
      <c r="B40">
        <v>1208.394237107625</v>
      </c>
      <c r="C40">
        <v>-0.05799960354139089</v>
      </c>
      <c r="F40" s="2">
        <v>44507</v>
      </c>
      <c r="G40">
        <v>0.1514125968875216</v>
      </c>
      <c r="H40">
        <v>0.1228081600604791</v>
      </c>
      <c r="I40">
        <v>0.09510492513717637</v>
      </c>
      <c r="J40">
        <v>0.06669992330257873</v>
      </c>
      <c r="K40">
        <v>0.1188968572048534</v>
      </c>
      <c r="L40">
        <v>0.07568593872415451</v>
      </c>
      <c r="M40">
        <v>0.05452566345138075</v>
      </c>
      <c r="N40">
        <v>0.08145750987700238</v>
      </c>
      <c r="O40">
        <v>0.0484585475666364</v>
      </c>
      <c r="P40">
        <v>0.04922191625078616</v>
      </c>
      <c r="Q40">
        <v>0.03501101701774868</v>
      </c>
      <c r="R40">
        <v>0.1007169445196818</v>
      </c>
      <c r="W40" s="2">
        <v>44507</v>
      </c>
      <c r="X40">
        <v>0.1790320264898957</v>
      </c>
      <c r="Y40">
        <v>0.09393065847295494</v>
      </c>
      <c r="Z40">
        <v>0.06457278666959511</v>
      </c>
      <c r="AA40">
        <v>0.1175070071888549</v>
      </c>
      <c r="AB40">
        <v>0.1137645401366048</v>
      </c>
      <c r="AC40">
        <v>0.07241886973450808</v>
      </c>
      <c r="AD40">
        <v>0.05217200163249056</v>
      </c>
      <c r="AE40">
        <v>0.07794130450280597</v>
      </c>
      <c r="AF40">
        <v>0.04852716953497878</v>
      </c>
      <c r="AG40">
        <v>0.04709719666740342</v>
      </c>
      <c r="AH40">
        <v>0.03349972694296276</v>
      </c>
      <c r="AI40">
        <v>0.09953671202694511</v>
      </c>
      <c r="AN40" s="2">
        <v>44507</v>
      </c>
      <c r="AO40">
        <v>0.6532618703447385</v>
      </c>
      <c r="AP40">
        <v>121.0376368207792</v>
      </c>
      <c r="AQ40">
        <v>1.141950294036532</v>
      </c>
      <c r="AR40">
        <v>0.4777465714864955</v>
      </c>
      <c r="AS40">
        <v>0.006282196708587063</v>
      </c>
      <c r="AT40">
        <v>13.38207688338351</v>
      </c>
      <c r="AU40">
        <v>2.675382349828773</v>
      </c>
      <c r="AV40">
        <v>0.06940642326930468</v>
      </c>
      <c r="AW40">
        <v>5.312858250594662</v>
      </c>
      <c r="AX40">
        <v>65.55978981552504</v>
      </c>
      <c r="AY40">
        <v>0.4859025387868443</v>
      </c>
      <c r="AZ40">
        <v>7.679021476156761</v>
      </c>
    </row>
    <row r="41" spans="1:52">
      <c r="A41" s="2">
        <v>44295</v>
      </c>
      <c r="B41">
        <v>1258.82202097458</v>
      </c>
      <c r="C41">
        <v>0.04173123498806008</v>
      </c>
      <c r="F41" s="2">
        <v>44514</v>
      </c>
      <c r="G41">
        <v>0.1495880969198482</v>
      </c>
      <c r="H41">
        <v>0.1247600956853166</v>
      </c>
      <c r="I41">
        <v>0.09303943559946906</v>
      </c>
      <c r="J41">
        <v>0.07001818451619107</v>
      </c>
      <c r="K41">
        <v>0.1157161972009456</v>
      </c>
      <c r="L41">
        <v>0.07631926011951307</v>
      </c>
      <c r="M41">
        <v>0.0541148360987771</v>
      </c>
      <c r="N41">
        <v>0.08197151449672738</v>
      </c>
      <c r="O41">
        <v>0.05049313509633165</v>
      </c>
      <c r="P41">
        <v>0.05063677857952702</v>
      </c>
      <c r="Q41">
        <v>0.03339874917616432</v>
      </c>
      <c r="R41">
        <v>0.09994371651118901</v>
      </c>
      <c r="W41" s="2">
        <v>44514</v>
      </c>
      <c r="X41">
        <v>0.1753493544631278</v>
      </c>
      <c r="Y41">
        <v>0.09051329327666119</v>
      </c>
      <c r="Z41">
        <v>0.06581657317014339</v>
      </c>
      <c r="AA41">
        <v>0.1210017595706133</v>
      </c>
      <c r="AB41">
        <v>0.1125743511514694</v>
      </c>
      <c r="AC41">
        <v>0.0742470924221159</v>
      </c>
      <c r="AD41">
        <v>0.0526455475451639</v>
      </c>
      <c r="AE41">
        <v>0.0797458807028351</v>
      </c>
      <c r="AF41">
        <v>0.0491221804602007</v>
      </c>
      <c r="AG41">
        <v>0.04926192383501776</v>
      </c>
      <c r="AH41">
        <v>0.03249192946816477</v>
      </c>
      <c r="AI41">
        <v>0.09723011393448693</v>
      </c>
      <c r="AN41" s="2">
        <v>44514</v>
      </c>
      <c r="AO41">
        <v>0.6759282107084943</v>
      </c>
      <c r="AP41">
        <v>117.0026064821995</v>
      </c>
      <c r="AQ41">
        <v>0.8849376549737411</v>
      </c>
      <c r="AR41">
        <v>0.4590362050225019</v>
      </c>
      <c r="AS41">
        <v>0.005994300403335442</v>
      </c>
      <c r="AT41">
        <v>13.97716301011018</v>
      </c>
      <c r="AU41">
        <v>2.965731758738082</v>
      </c>
      <c r="AV41">
        <v>0.06931189880391714</v>
      </c>
      <c r="AW41">
        <v>5.305622679848295</v>
      </c>
      <c r="AX41">
        <v>74.28031098754606</v>
      </c>
      <c r="AY41">
        <v>0.5436202867162023</v>
      </c>
      <c r="AZ41">
        <v>7.977478930978378</v>
      </c>
    </row>
    <row r="42" spans="1:52">
      <c r="A42" s="2">
        <v>44296</v>
      </c>
      <c r="B42">
        <v>1257.082048558074</v>
      </c>
      <c r="C42">
        <v>-0.001382222734838456</v>
      </c>
      <c r="F42" s="2">
        <v>44521</v>
      </c>
      <c r="G42">
        <v>0.1511685730220838</v>
      </c>
      <c r="H42">
        <v>0.1214655711336143</v>
      </c>
      <c r="I42">
        <v>0.094786194880944</v>
      </c>
      <c r="J42">
        <v>0.06338434852245113</v>
      </c>
      <c r="K42">
        <v>0.1128734901578306</v>
      </c>
      <c r="L42">
        <v>0.07794370300871008</v>
      </c>
      <c r="M42">
        <v>0.05252047710605943</v>
      </c>
      <c r="N42">
        <v>0.0863912430290464</v>
      </c>
      <c r="O42">
        <v>0.05587643569907672</v>
      </c>
      <c r="P42">
        <v>0.04996499610402996</v>
      </c>
      <c r="Q42">
        <v>0.03221795464839904</v>
      </c>
      <c r="R42">
        <v>0.1014070126877545</v>
      </c>
      <c r="W42" s="2">
        <v>44521</v>
      </c>
      <c r="X42">
        <v>0.1730884234964139</v>
      </c>
      <c r="Y42">
        <v>0.09161910940646713</v>
      </c>
      <c r="Z42">
        <v>0.06413456329053797</v>
      </c>
      <c r="AA42">
        <v>0.1177992149446954</v>
      </c>
      <c r="AB42">
        <v>0.1094664801273931</v>
      </c>
      <c r="AC42">
        <v>0.07559102500089097</v>
      </c>
      <c r="AD42">
        <v>0.05283957155992294</v>
      </c>
      <c r="AE42">
        <v>0.08378358173381797</v>
      </c>
      <c r="AF42">
        <v>0.05418984324388062</v>
      </c>
      <c r="AG42">
        <v>0.04789659920686857</v>
      </c>
      <c r="AH42">
        <v>0.03124547745739708</v>
      </c>
      <c r="AI42">
        <v>0.09834611053171433</v>
      </c>
      <c r="AN42" s="2">
        <v>44521</v>
      </c>
      <c r="AO42">
        <v>0.7496680622422564</v>
      </c>
      <c r="AP42">
        <v>117.530027411816</v>
      </c>
      <c r="AQ42">
        <v>0.6096221117284195</v>
      </c>
      <c r="AR42">
        <v>0.4452536316612029</v>
      </c>
      <c r="AS42">
        <v>0.006021321335485434</v>
      </c>
      <c r="AT42">
        <v>15.19687897945919</v>
      </c>
      <c r="AU42">
        <v>2.979100597674373</v>
      </c>
      <c r="AV42">
        <v>0.06550424560388718</v>
      </c>
      <c r="AW42">
        <v>5.329539210685802</v>
      </c>
      <c r="AX42">
        <v>79.63107104735802</v>
      </c>
      <c r="AY42">
        <v>0.5460708023551157</v>
      </c>
      <c r="AZ42">
        <v>8.437696721846303</v>
      </c>
    </row>
    <row r="43" spans="1:52">
      <c r="A43" s="2">
        <v>44297</v>
      </c>
      <c r="B43">
        <v>1277.698359861696</v>
      </c>
      <c r="C43">
        <v>0.01640013181897682</v>
      </c>
      <c r="F43" s="2">
        <v>44528</v>
      </c>
      <c r="G43">
        <v>0.1503595803247056</v>
      </c>
      <c r="H43">
        <v>0.1167815782029502</v>
      </c>
      <c r="I43">
        <v>0.09531878405376622</v>
      </c>
      <c r="J43">
        <v>0.07195637039482532</v>
      </c>
      <c r="K43">
        <v>0.1097034883608187</v>
      </c>
      <c r="L43">
        <v>0.07757090910655344</v>
      </c>
      <c r="M43">
        <v>0.05448155192881193</v>
      </c>
      <c r="N43">
        <v>0.08788304669250364</v>
      </c>
      <c r="O43">
        <v>0.05356493848971295</v>
      </c>
      <c r="P43">
        <v>0.04984990858822871</v>
      </c>
      <c r="Q43">
        <v>0.0324251613501935</v>
      </c>
      <c r="R43">
        <v>0.1001046825069297</v>
      </c>
      <c r="W43" s="2">
        <v>44528</v>
      </c>
      <c r="X43">
        <v>0.1762703394194866</v>
      </c>
      <c r="Y43">
        <v>0.09215192806392365</v>
      </c>
      <c r="Z43">
        <v>0.06956570348846144</v>
      </c>
      <c r="AA43">
        <v>0.1129016457834737</v>
      </c>
      <c r="AB43">
        <v>0.1060587172627514</v>
      </c>
      <c r="AC43">
        <v>0.0764291836928162</v>
      </c>
      <c r="AD43">
        <v>0.05267146558775709</v>
      </c>
      <c r="AE43">
        <v>0.08496323444787007</v>
      </c>
      <c r="AF43">
        <v>0.05178530556651061</v>
      </c>
      <c r="AG43">
        <v>0.04912984234540952</v>
      </c>
      <c r="AH43">
        <v>0.03129381374688057</v>
      </c>
      <c r="AI43">
        <v>0.09677882059465923</v>
      </c>
      <c r="AN43" s="2">
        <v>44528</v>
      </c>
      <c r="AO43">
        <v>0.8019222025511178</v>
      </c>
      <c r="AP43">
        <v>130.9454507695308</v>
      </c>
      <c r="AQ43">
        <v>0.6119316426674654</v>
      </c>
      <c r="AR43">
        <v>0.3875190681030646</v>
      </c>
      <c r="AS43">
        <v>0.005830500484451075</v>
      </c>
      <c r="AT43">
        <v>16.2126388534055</v>
      </c>
      <c r="AU43">
        <v>3.294194060677464</v>
      </c>
      <c r="AV43">
        <v>0.06053834521186489</v>
      </c>
      <c r="AW43">
        <v>6.346113439395206</v>
      </c>
      <c r="AX43">
        <v>70.57397085245755</v>
      </c>
      <c r="AY43">
        <v>0.548139571496991</v>
      </c>
      <c r="AZ43">
        <v>8.469662625409308</v>
      </c>
    </row>
    <row r="44" spans="1:52">
      <c r="A44" s="2">
        <v>44298</v>
      </c>
      <c r="B44">
        <v>1307.864366305382</v>
      </c>
      <c r="C44">
        <v>0.02360964636986074</v>
      </c>
      <c r="F44" s="2">
        <v>44535</v>
      </c>
      <c r="G44">
        <v>0.1508824188561833</v>
      </c>
      <c r="H44">
        <v>0.1205347064539054</v>
      </c>
      <c r="I44">
        <v>0.08931048571137908</v>
      </c>
      <c r="J44">
        <v>0.07164333191786675</v>
      </c>
      <c r="K44">
        <v>0.1124574326268222</v>
      </c>
      <c r="L44">
        <v>0.07440716812438913</v>
      </c>
      <c r="M44">
        <v>0.05578401272292477</v>
      </c>
      <c r="N44">
        <v>0.0914456545614014</v>
      </c>
      <c r="O44">
        <v>0.05067012099137339</v>
      </c>
      <c r="P44">
        <v>0.05254083868559929</v>
      </c>
      <c r="Q44">
        <v>0.02894753626022677</v>
      </c>
      <c r="R44">
        <v>0.1013762930879285</v>
      </c>
      <c r="W44" s="2">
        <v>44535</v>
      </c>
      <c r="X44">
        <v>0.1744335748945681</v>
      </c>
      <c r="Y44">
        <v>0.08623591368710513</v>
      </c>
      <c r="Z44">
        <v>0.06917696324585783</v>
      </c>
      <c r="AA44">
        <v>0.1163852201593747</v>
      </c>
      <c r="AB44">
        <v>0.1087003716111793</v>
      </c>
      <c r="AC44">
        <v>0.07420023790231928</v>
      </c>
      <c r="AD44">
        <v>0.05386361151187422</v>
      </c>
      <c r="AE44">
        <v>0.08829757794960798</v>
      </c>
      <c r="AF44">
        <v>0.04892576885594654</v>
      </c>
      <c r="AG44">
        <v>0.05073208586707047</v>
      </c>
      <c r="AH44">
        <v>0.0311623265809534</v>
      </c>
      <c r="AI44">
        <v>0.09788634773414313</v>
      </c>
      <c r="AN44" s="2">
        <v>44535</v>
      </c>
      <c r="AO44">
        <v>0.892637493122599</v>
      </c>
      <c r="AP44">
        <v>123.9485685209449</v>
      </c>
      <c r="AQ44">
        <v>0.6163858265060519</v>
      </c>
      <c r="AR44">
        <v>0.3903397772312356</v>
      </c>
      <c r="AS44">
        <v>0.006052560161810372</v>
      </c>
      <c r="AT44">
        <v>17.2695471312641</v>
      </c>
      <c r="AU44">
        <v>3.749371283989262</v>
      </c>
      <c r="AV44">
        <v>0.05800634208206172</v>
      </c>
      <c r="AW44">
        <v>6.856431032969271</v>
      </c>
      <c r="AX44">
        <v>50.83731068804482</v>
      </c>
      <c r="AY44">
        <v>0.5154086085246407</v>
      </c>
      <c r="AZ44">
        <v>8.531312378018814</v>
      </c>
    </row>
    <row r="45" spans="1:52">
      <c r="A45" s="2">
        <v>44299</v>
      </c>
      <c r="B45">
        <v>1360.736108290045</v>
      </c>
      <c r="C45">
        <v>0.0404260130842331</v>
      </c>
      <c r="F45" s="2">
        <v>44542</v>
      </c>
      <c r="G45">
        <v>0.1499834100448062</v>
      </c>
      <c r="H45">
        <v>0.1241544892241329</v>
      </c>
      <c r="I45">
        <v>0.0981596270054491</v>
      </c>
      <c r="J45">
        <v>0.06856672232488996</v>
      </c>
      <c r="K45">
        <v>0.1124131404168913</v>
      </c>
      <c r="L45">
        <v>0.07373147307518151</v>
      </c>
      <c r="M45">
        <v>0.05472358119643012</v>
      </c>
      <c r="N45">
        <v>0.0876627734235919</v>
      </c>
      <c r="O45">
        <v>0.05241710726464945</v>
      </c>
      <c r="P45">
        <v>0.05144874027610916</v>
      </c>
      <c r="Q45">
        <v>0.03150612263496129</v>
      </c>
      <c r="R45">
        <v>0.09523281311290697</v>
      </c>
      <c r="W45" s="2">
        <v>44542</v>
      </c>
      <c r="X45">
        <v>0.1790352516785527</v>
      </c>
      <c r="Y45">
        <v>0.09481706730385724</v>
      </c>
      <c r="Z45">
        <v>0.06623186867980946</v>
      </c>
      <c r="AA45">
        <v>0.1195066278817408</v>
      </c>
      <c r="AB45">
        <v>0.1085852159987797</v>
      </c>
      <c r="AC45">
        <v>0.07122074785995199</v>
      </c>
      <c r="AD45">
        <v>0.05317340178043901</v>
      </c>
      <c r="AE45">
        <v>0.08467765558324794</v>
      </c>
      <c r="AF45">
        <v>0.05063218493189539</v>
      </c>
      <c r="AG45">
        <v>0.04969679305309209</v>
      </c>
      <c r="AH45">
        <v>0.03043326713330798</v>
      </c>
      <c r="AI45">
        <v>0.09198991811532556</v>
      </c>
      <c r="AN45" s="2">
        <v>44542</v>
      </c>
      <c r="AO45">
        <v>0.9271637673353459</v>
      </c>
      <c r="AP45">
        <v>139.0554919209424</v>
      </c>
      <c r="AQ45">
        <v>0.6977388047003222</v>
      </c>
      <c r="AR45">
        <v>0.3799660172199772</v>
      </c>
      <c r="AS45">
        <v>0.005803472502151802</v>
      </c>
      <c r="AT45">
        <v>16.04625955085853</v>
      </c>
      <c r="AU45">
        <v>3.754159908538487</v>
      </c>
      <c r="AV45">
        <v>0.05808042666122597</v>
      </c>
      <c r="AW45">
        <v>6.56937357340674</v>
      </c>
      <c r="AX45">
        <v>46.84750575810721</v>
      </c>
      <c r="AY45">
        <v>0.5716305144335213</v>
      </c>
      <c r="AZ45">
        <v>8.858408991838788</v>
      </c>
    </row>
    <row r="46" spans="1:52">
      <c r="A46" s="2">
        <v>44300</v>
      </c>
      <c r="B46">
        <v>1408.323329764346</v>
      </c>
      <c r="C46">
        <v>0.03497167539274049</v>
      </c>
      <c r="F46" s="2">
        <v>44549</v>
      </c>
      <c r="G46">
        <v>0.15018975774868</v>
      </c>
      <c r="H46">
        <v>0.1205565059381197</v>
      </c>
      <c r="I46">
        <v>0.107223248974238</v>
      </c>
      <c r="J46">
        <v>0.06718326234277654</v>
      </c>
      <c r="K46">
        <v>0.1125830832424202</v>
      </c>
      <c r="L46">
        <v>0.07246367080688315</v>
      </c>
      <c r="M46">
        <v>0.05404203574941998</v>
      </c>
      <c r="N46">
        <v>0.08502809162835875</v>
      </c>
      <c r="O46">
        <v>0.05052418915338374</v>
      </c>
      <c r="P46">
        <v>0.05476155861153891</v>
      </c>
      <c r="Q46">
        <v>0.03508627892601366</v>
      </c>
      <c r="R46">
        <v>0.09035831687816749</v>
      </c>
      <c r="W46" s="2">
        <v>44549</v>
      </c>
      <c r="X46">
        <v>0.1771457019388678</v>
      </c>
      <c r="Y46">
        <v>0.1036678093018936</v>
      </c>
      <c r="Z46">
        <v>0.06304465993952342</v>
      </c>
      <c r="AA46">
        <v>0.1177409869197639</v>
      </c>
      <c r="AB46">
        <v>0.1088499156278936</v>
      </c>
      <c r="AC46">
        <v>0.0695023103450846</v>
      </c>
      <c r="AD46">
        <v>0.05225004381002344</v>
      </c>
      <c r="AE46">
        <v>0.0822086261380728</v>
      </c>
      <c r="AF46">
        <v>0.04884884627534677</v>
      </c>
      <c r="AG46">
        <v>0.05545614928288467</v>
      </c>
      <c r="AH46">
        <v>0.03392284516288956</v>
      </c>
      <c r="AI46">
        <v>0.08736210525775583</v>
      </c>
      <c r="AN46" s="2">
        <v>44549</v>
      </c>
      <c r="AO46">
        <v>0.8451181623962073</v>
      </c>
      <c r="AP46">
        <v>165.1594294476685</v>
      </c>
      <c r="AQ46">
        <v>0.5804196285594373</v>
      </c>
      <c r="AR46">
        <v>0.4029007166190621</v>
      </c>
      <c r="AS46">
        <v>0.006134109347886772</v>
      </c>
      <c r="AT46">
        <v>13.70097413705001</v>
      </c>
      <c r="AU46">
        <v>4.054501148319663</v>
      </c>
      <c r="AV46">
        <v>0.05823461517138141</v>
      </c>
      <c r="AW46">
        <v>6.586813561061208</v>
      </c>
      <c r="AX46">
        <v>43.34043772440211</v>
      </c>
      <c r="AY46">
        <v>0.5731480455958522</v>
      </c>
      <c r="AZ46">
        <v>8.881925776465145</v>
      </c>
    </row>
    <row r="47" spans="1:52">
      <c r="A47" s="2">
        <v>44301</v>
      </c>
      <c r="B47">
        <v>1463.557032685284</v>
      </c>
      <c r="C47">
        <v>0.0392194759211868</v>
      </c>
      <c r="F47" s="2">
        <v>44556</v>
      </c>
      <c r="G47">
        <v>0.1471041712783607</v>
      </c>
      <c r="H47">
        <v>0.1205494861686746</v>
      </c>
      <c r="I47">
        <v>0.1138745841719734</v>
      </c>
      <c r="J47">
        <v>0.0637388390903337</v>
      </c>
      <c r="K47">
        <v>0.1184981376365875</v>
      </c>
      <c r="L47">
        <v>0.0671557493393362</v>
      </c>
      <c r="M47">
        <v>0.05559444343026489</v>
      </c>
      <c r="N47">
        <v>0.07280145795207738</v>
      </c>
      <c r="O47">
        <v>0.04862090529678507</v>
      </c>
      <c r="P47">
        <v>0.05892726015243539</v>
      </c>
      <c r="Q47">
        <v>0.03967046866833644</v>
      </c>
      <c r="R47">
        <v>0.09346449681483468</v>
      </c>
      <c r="W47" s="2">
        <v>44556</v>
      </c>
      <c r="X47">
        <v>0.1736375058431525</v>
      </c>
      <c r="Y47">
        <v>0.1114272252039062</v>
      </c>
      <c r="Z47">
        <v>0.06184943392039611</v>
      </c>
      <c r="AA47">
        <v>0.1169760476553435</v>
      </c>
      <c r="AB47">
        <v>0.1149855070792403</v>
      </c>
      <c r="AC47">
        <v>0.06516505697964406</v>
      </c>
      <c r="AD47">
        <v>0.05176723234412165</v>
      </c>
      <c r="AE47">
        <v>0.07064341031586761</v>
      </c>
      <c r="AF47">
        <v>0.04717963979609724</v>
      </c>
      <c r="AG47">
        <v>0.05718048422160182</v>
      </c>
      <c r="AH47">
        <v>0.03849452022519687</v>
      </c>
      <c r="AI47">
        <v>0.09069393641543223</v>
      </c>
      <c r="AN47" s="2">
        <v>44556</v>
      </c>
      <c r="AO47">
        <v>0.5824381540490305</v>
      </c>
      <c r="AP47">
        <v>165.7012635649084</v>
      </c>
      <c r="AQ47">
        <v>0.7288184846348443</v>
      </c>
      <c r="AR47">
        <v>0.4572952133311919</v>
      </c>
      <c r="AS47">
        <v>0.006154233356153696</v>
      </c>
      <c r="AT47">
        <v>16.04764030658674</v>
      </c>
      <c r="AU47">
        <v>4.067802641657918</v>
      </c>
      <c r="AV47">
        <v>0.06223108511464212</v>
      </c>
      <c r="AW47">
        <v>6.086307957029235</v>
      </c>
      <c r="AX47">
        <v>38.88402103454597</v>
      </c>
      <c r="AY47">
        <v>0.6450488901576255</v>
      </c>
      <c r="AZ47">
        <v>8.136561294953152</v>
      </c>
    </row>
    <row r="48" spans="1:52">
      <c r="A48" s="2">
        <v>44302</v>
      </c>
      <c r="B48">
        <v>1511.624790792802</v>
      </c>
      <c r="C48">
        <v>0.03284310555313641</v>
      </c>
      <c r="F48" s="2">
        <v>44563</v>
      </c>
      <c r="G48">
        <v>0.149871340701232</v>
      </c>
      <c r="H48">
        <v>0.1234973878972921</v>
      </c>
      <c r="I48">
        <v>0.1095117966622379</v>
      </c>
      <c r="J48">
        <v>0.06189579957330251</v>
      </c>
      <c r="K48">
        <v>0.116165449418892</v>
      </c>
      <c r="L48">
        <v>0.06630584994793003</v>
      </c>
      <c r="M48">
        <v>0.05450369119639328</v>
      </c>
      <c r="N48">
        <v>0.06905434706532659</v>
      </c>
      <c r="O48">
        <v>0.04930736103203312</v>
      </c>
      <c r="P48">
        <v>0.06653591414448042</v>
      </c>
      <c r="Q48">
        <v>0.04100168885392059</v>
      </c>
      <c r="R48">
        <v>0.09234937350695954</v>
      </c>
      <c r="W48" s="2">
        <v>44563</v>
      </c>
      <c r="X48">
        <v>0.1694336473446463</v>
      </c>
      <c r="Y48">
        <v>0.1070998785486654</v>
      </c>
      <c r="Z48">
        <v>0.06118603628247968</v>
      </c>
      <c r="AA48">
        <v>0.1207774472522942</v>
      </c>
      <c r="AB48">
        <v>0.1136069894158215</v>
      </c>
      <c r="AC48">
        <v>0.06484551156065579</v>
      </c>
      <c r="AD48">
        <v>0.05330328681933244</v>
      </c>
      <c r="AE48">
        <v>0.06753347501698023</v>
      </c>
      <c r="AF48">
        <v>0.04664458528258809</v>
      </c>
      <c r="AG48">
        <v>0.06507050875967846</v>
      </c>
      <c r="AH48">
        <v>0.04018318836674799</v>
      </c>
      <c r="AI48">
        <v>0.09031544535010994</v>
      </c>
      <c r="AN48" s="2">
        <v>44563</v>
      </c>
      <c r="AO48">
        <v>0.5296868318655955</v>
      </c>
      <c r="AP48">
        <v>161.6286168023914</v>
      </c>
      <c r="AQ48">
        <v>0.7292040403652967</v>
      </c>
      <c r="AR48">
        <v>0.4465156283791842</v>
      </c>
      <c r="AS48">
        <v>0.00637716112041381</v>
      </c>
      <c r="AT48">
        <v>15.55939011692566</v>
      </c>
      <c r="AU48">
        <v>3.876384417202162</v>
      </c>
      <c r="AV48">
        <v>0.06645050420582135</v>
      </c>
      <c r="AW48">
        <v>6.089527703728312</v>
      </c>
      <c r="AX48">
        <v>38.90459125531967</v>
      </c>
      <c r="AY48">
        <v>0.7563397609322529</v>
      </c>
      <c r="AZ48">
        <v>7.724687145393878</v>
      </c>
    </row>
    <row r="49" spans="1:52">
      <c r="A49" s="2">
        <v>44303</v>
      </c>
      <c r="B49">
        <v>1450.866066328284</v>
      </c>
      <c r="C49">
        <v>-0.04019431596689538</v>
      </c>
      <c r="F49" s="2">
        <v>44570</v>
      </c>
      <c r="G49">
        <v>0.1536037282115449</v>
      </c>
      <c r="H49">
        <v>0.1220473134404612</v>
      </c>
      <c r="I49">
        <v>0.1071164854532386</v>
      </c>
      <c r="J49">
        <v>0.06583629828646445</v>
      </c>
      <c r="K49">
        <v>0.1204597002260211</v>
      </c>
      <c r="L49">
        <v>0.06673594450251438</v>
      </c>
      <c r="M49">
        <v>0.05378468017517685</v>
      </c>
      <c r="N49">
        <v>0.06499840927653411</v>
      </c>
      <c r="O49">
        <v>0.04858730524372395</v>
      </c>
      <c r="P49">
        <v>0.06225940693322116</v>
      </c>
      <c r="Q49">
        <v>0.04256041527293824</v>
      </c>
      <c r="R49">
        <v>0.09201031297816101</v>
      </c>
      <c r="W49" s="2">
        <v>44570</v>
      </c>
      <c r="X49">
        <v>0.1704583413909408</v>
      </c>
      <c r="Y49">
        <v>0.1041416323947634</v>
      </c>
      <c r="Z49">
        <v>0.06400788399068671</v>
      </c>
      <c r="AA49">
        <v>0.1186577994722725</v>
      </c>
      <c r="AB49">
        <v>0.1171142776598857</v>
      </c>
      <c r="AC49">
        <v>0.06306633387810359</v>
      </c>
      <c r="AD49">
        <v>0.05326357508077229</v>
      </c>
      <c r="AE49">
        <v>0.06610634574052296</v>
      </c>
      <c r="AF49">
        <v>0.04723793224109257</v>
      </c>
      <c r="AG49">
        <v>0.06281862841869011</v>
      </c>
      <c r="AH49">
        <v>0.04137842184765969</v>
      </c>
      <c r="AI49">
        <v>0.0917488278846096</v>
      </c>
      <c r="AN49" s="2">
        <v>44570</v>
      </c>
      <c r="AO49">
        <v>0.5324425312657791</v>
      </c>
      <c r="AP49">
        <v>156.8390070411828</v>
      </c>
      <c r="AQ49">
        <v>0.8817228892354804</v>
      </c>
      <c r="AR49">
        <v>0.4867344380018042</v>
      </c>
      <c r="AS49">
        <v>0.006410338345176039</v>
      </c>
      <c r="AT49">
        <v>15.64033795144406</v>
      </c>
      <c r="AU49">
        <v>3.89655133389847</v>
      </c>
      <c r="AV49">
        <v>0.06883648485733988</v>
      </c>
      <c r="AW49">
        <v>4.490983326362502</v>
      </c>
      <c r="AX49">
        <v>42.38694789324254</v>
      </c>
      <c r="AY49">
        <v>0.7602746237609079</v>
      </c>
      <c r="AZ49">
        <v>7.764874883605517</v>
      </c>
    </row>
    <row r="50" spans="1:52">
      <c r="A50" s="2">
        <v>44304</v>
      </c>
      <c r="B50">
        <v>1414.635239563856</v>
      </c>
      <c r="C50">
        <v>-0.02497186170748189</v>
      </c>
      <c r="F50" s="2">
        <v>44577</v>
      </c>
      <c r="G50">
        <v>0.1495100283165724</v>
      </c>
      <c r="H50">
        <v>0.1199393950388795</v>
      </c>
      <c r="I50">
        <v>0.1032002537938801</v>
      </c>
      <c r="J50">
        <v>0.06791315473815604</v>
      </c>
      <c r="K50">
        <v>0.114100123317791</v>
      </c>
      <c r="L50">
        <v>0.06699032614815303</v>
      </c>
      <c r="M50">
        <v>0.05668035162704158</v>
      </c>
      <c r="N50">
        <v>0.06996045187105981</v>
      </c>
      <c r="O50">
        <v>0.04611917343782863</v>
      </c>
      <c r="P50">
        <v>0.06243584077296074</v>
      </c>
      <c r="Q50">
        <v>0.04721238750721516</v>
      </c>
      <c r="R50">
        <v>0.09593851343046214</v>
      </c>
      <c r="W50" s="2">
        <v>44577</v>
      </c>
      <c r="X50">
        <v>0.1684999530455736</v>
      </c>
      <c r="Y50">
        <v>0.1012849814764388</v>
      </c>
      <c r="Z50">
        <v>0.06665276844569705</v>
      </c>
      <c r="AA50">
        <v>0.1179410328340237</v>
      </c>
      <c r="AB50">
        <v>0.1119825625602014</v>
      </c>
      <c r="AC50">
        <v>0.06498291805252131</v>
      </c>
      <c r="AD50">
        <v>0.05447091833222562</v>
      </c>
      <c r="AE50">
        <v>0.06866207021153459</v>
      </c>
      <c r="AF50">
        <v>0.04526325716881279</v>
      </c>
      <c r="AG50">
        <v>0.06127710682558634</v>
      </c>
      <c r="AH50">
        <v>0.04633618250278288</v>
      </c>
      <c r="AI50">
        <v>0.09264624854460178</v>
      </c>
      <c r="AN50" s="2">
        <v>44577</v>
      </c>
      <c r="AO50">
        <v>0.5571016962805198</v>
      </c>
      <c r="AP50">
        <v>151.9444147788328</v>
      </c>
      <c r="AQ50">
        <v>0.9645945182837425</v>
      </c>
      <c r="AR50">
        <v>0.4398887734255685</v>
      </c>
      <c r="AS50">
        <v>0.006609696441277017</v>
      </c>
      <c r="AT50">
        <v>15.61088598040625</v>
      </c>
      <c r="AU50">
        <v>3.889213825118954</v>
      </c>
      <c r="AV50">
        <v>0.06870686041030699</v>
      </c>
      <c r="AW50">
        <v>5.125154095657311</v>
      </c>
      <c r="AX50">
        <v>37.37858451325018</v>
      </c>
      <c r="AY50">
        <v>0.8070114592769027</v>
      </c>
      <c r="AZ50">
        <v>7.750253021156372</v>
      </c>
    </row>
    <row r="51" spans="1:52">
      <c r="A51" s="2">
        <v>44305</v>
      </c>
      <c r="B51">
        <v>1343.333601214555</v>
      </c>
      <c r="C51">
        <v>-0.05040284333033007</v>
      </c>
      <c r="F51" s="2">
        <v>44584</v>
      </c>
      <c r="G51">
        <v>0.1499246231775705</v>
      </c>
      <c r="H51">
        <v>0.1228609531043815</v>
      </c>
      <c r="I51">
        <v>0.09324105638576211</v>
      </c>
      <c r="J51">
        <v>0.06967799737224474</v>
      </c>
      <c r="K51">
        <v>0.1170552638908023</v>
      </c>
      <c r="L51">
        <v>0.06400980956442381</v>
      </c>
      <c r="M51">
        <v>0.06126416606467407</v>
      </c>
      <c r="N51">
        <v>0.06650048115897295</v>
      </c>
      <c r="O51">
        <v>0.04252257674883472</v>
      </c>
      <c r="P51">
        <v>0.06839224057855782</v>
      </c>
      <c r="Q51">
        <v>0.05107379204579794</v>
      </c>
      <c r="R51">
        <v>0.09347703990797766</v>
      </c>
      <c r="W51" s="2">
        <v>44584</v>
      </c>
      <c r="X51">
        <v>0.1727250618091171</v>
      </c>
      <c r="Y51">
        <v>0.09079384755077211</v>
      </c>
      <c r="Z51">
        <v>0.06784922561242793</v>
      </c>
      <c r="AA51">
        <v>0.1174935168422894</v>
      </c>
      <c r="AB51">
        <v>0.1099377479763566</v>
      </c>
      <c r="AC51">
        <v>0.06328781497391019</v>
      </c>
      <c r="AD51">
        <v>0.05965622408853984</v>
      </c>
      <c r="AE51">
        <v>0.06475510662835818</v>
      </c>
      <c r="AF51">
        <v>0.0461472951605278</v>
      </c>
      <c r="AG51">
        <v>0.06659721484765924</v>
      </c>
      <c r="AH51">
        <v>0.04973330707087647</v>
      </c>
      <c r="AI51">
        <v>0.09102363743916514</v>
      </c>
      <c r="AN51" s="2">
        <v>44584</v>
      </c>
      <c r="AO51">
        <v>0.6127545688897492</v>
      </c>
      <c r="AP51">
        <v>117.6190381440493</v>
      </c>
      <c r="AQ51">
        <v>1.151069281012175</v>
      </c>
      <c r="AR51">
        <v>0.4402779537033485</v>
      </c>
      <c r="AS51">
        <v>0.005756800430904594</v>
      </c>
      <c r="AT51">
        <v>16.77117627505487</v>
      </c>
      <c r="AU51">
        <v>4.522934245244568</v>
      </c>
      <c r="AV51">
        <v>0.06876764703782569</v>
      </c>
      <c r="AW51">
        <v>5.921789387736255</v>
      </c>
      <c r="AX51">
        <v>37.41165425447274</v>
      </c>
      <c r="AY51">
        <v>0.9746686683152562</v>
      </c>
      <c r="AZ51">
        <v>7.75710985817031</v>
      </c>
    </row>
    <row r="52" spans="1:52">
      <c r="A52" s="2">
        <v>44306</v>
      </c>
      <c r="B52">
        <v>1283.146688131342</v>
      </c>
      <c r="C52">
        <v>-0.04480414472532779</v>
      </c>
      <c r="F52" s="2">
        <v>44591</v>
      </c>
      <c r="G52">
        <v>0.1507778887338607</v>
      </c>
      <c r="H52">
        <v>0.1234471941649005</v>
      </c>
      <c r="I52">
        <v>0.09156694202851201</v>
      </c>
      <c r="J52">
        <v>0.06814339011588569</v>
      </c>
      <c r="K52">
        <v>0.1161955755414967</v>
      </c>
      <c r="L52">
        <v>0.07157824776221303</v>
      </c>
      <c r="M52">
        <v>0.0627866707118757</v>
      </c>
      <c r="N52">
        <v>0.066760993411624</v>
      </c>
      <c r="O52">
        <v>0.04490851097690148</v>
      </c>
      <c r="P52">
        <v>0.06638868587457243</v>
      </c>
      <c r="Q52">
        <v>0.04890504855316977</v>
      </c>
      <c r="R52">
        <v>0.08854085212498779</v>
      </c>
      <c r="W52" s="2">
        <v>44591</v>
      </c>
      <c r="X52">
        <v>0.1814793475564705</v>
      </c>
      <c r="Y52">
        <v>0.08772088973836482</v>
      </c>
      <c r="Z52">
        <v>0.06716448854599052</v>
      </c>
      <c r="AA52">
        <v>0.1182620874734232</v>
      </c>
      <c r="AB52">
        <v>0.1113150558963481</v>
      </c>
      <c r="AC52">
        <v>0.06857177318053638</v>
      </c>
      <c r="AD52">
        <v>0.06014946547893329</v>
      </c>
      <c r="AE52">
        <v>0.06361799443125574</v>
      </c>
      <c r="AF52">
        <v>0.04485593824552318</v>
      </c>
      <c r="AG52">
        <v>0.0651901479419363</v>
      </c>
      <c r="AH52">
        <v>0.04685090794498925</v>
      </c>
      <c r="AI52">
        <v>0.08482190356622893</v>
      </c>
      <c r="AN52" s="2">
        <v>44591</v>
      </c>
      <c r="AO52">
        <v>0.6167871413252722</v>
      </c>
      <c r="AP52">
        <v>122.4578908131824</v>
      </c>
      <c r="AQ52">
        <v>0.9641892642155818</v>
      </c>
      <c r="AR52">
        <v>0.4232974153785357</v>
      </c>
      <c r="AS52">
        <v>0.005604009232538797</v>
      </c>
      <c r="AT52">
        <v>17.36220687980163</v>
      </c>
      <c r="AU52">
        <v>4.763954268239895</v>
      </c>
      <c r="AV52">
        <v>0.06739044715029356</v>
      </c>
      <c r="AW52">
        <v>5.960761018249308</v>
      </c>
      <c r="AX52">
        <v>37.65786246469833</v>
      </c>
      <c r="AY52">
        <v>0.9810830178854887</v>
      </c>
      <c r="AZ52">
        <v>9.126686168443618</v>
      </c>
    </row>
    <row r="53" spans="1:52">
      <c r="A53" s="2">
        <v>44307</v>
      </c>
      <c r="B53">
        <v>1342.367127162981</v>
      </c>
      <c r="C53">
        <v>0.04615250896830969</v>
      </c>
      <c r="F53" s="2">
        <v>44598</v>
      </c>
      <c r="G53">
        <v>0.1500200093054379</v>
      </c>
      <c r="H53">
        <v>0.1201065036800366</v>
      </c>
      <c r="I53">
        <v>0.09249487814470353</v>
      </c>
      <c r="J53">
        <v>0.06855164408964609</v>
      </c>
      <c r="K53">
        <v>0.1173526777922131</v>
      </c>
      <c r="L53">
        <v>0.07086337545141953</v>
      </c>
      <c r="M53">
        <v>0.06324157860016011</v>
      </c>
      <c r="N53">
        <v>0.06624432208993861</v>
      </c>
      <c r="O53">
        <v>0.04806405172182605</v>
      </c>
      <c r="P53">
        <v>0.06623355423685902</v>
      </c>
      <c r="Q53">
        <v>0.04806830043126213</v>
      </c>
      <c r="R53">
        <v>0.08875910445649725</v>
      </c>
      <c r="W53" s="2">
        <v>44598</v>
      </c>
      <c r="X53">
        <v>0.182817965035155</v>
      </c>
      <c r="Y53">
        <v>0.08881474365790101</v>
      </c>
      <c r="Z53">
        <v>0.06635528619736046</v>
      </c>
      <c r="AA53">
        <v>0.1153277732773577</v>
      </c>
      <c r="AB53">
        <v>0.1126835150739693</v>
      </c>
      <c r="AC53">
        <v>0.06804390309704747</v>
      </c>
      <c r="AD53">
        <v>0.06072535803665846</v>
      </c>
      <c r="AE53">
        <v>0.06362363064924464</v>
      </c>
      <c r="AF53">
        <v>0.04615170611021036</v>
      </c>
      <c r="AG53">
        <v>0.06359829061989161</v>
      </c>
      <c r="AH53">
        <v>0.04740536897266536</v>
      </c>
      <c r="AI53">
        <v>0.08445245927253861</v>
      </c>
      <c r="AN53" s="2">
        <v>44598</v>
      </c>
      <c r="AO53">
        <v>0.6184009781251997</v>
      </c>
      <c r="AP53">
        <v>127.2910941096117</v>
      </c>
      <c r="AQ53">
        <v>0.9667120861300317</v>
      </c>
      <c r="AR53">
        <v>0.4398457601965524</v>
      </c>
      <c r="AS53">
        <v>0.005618672243034075</v>
      </c>
      <c r="AT53">
        <v>17.40763546693199</v>
      </c>
      <c r="AU53">
        <v>4.595214639610804</v>
      </c>
      <c r="AV53">
        <v>0.06187651302672259</v>
      </c>
      <c r="AW53">
        <v>5.976357477452648</v>
      </c>
      <c r="AX53">
        <v>43.52683378160317</v>
      </c>
      <c r="AY53">
        <v>0.9025237451088005</v>
      </c>
      <c r="AZ53">
        <v>9.770310310418841</v>
      </c>
    </row>
    <row r="54" spans="1:52">
      <c r="A54" s="2">
        <v>44308</v>
      </c>
      <c r="B54">
        <v>1317.233436154046</v>
      </c>
      <c r="C54">
        <v>-0.01872341068277916</v>
      </c>
      <c r="F54" s="2">
        <v>44605</v>
      </c>
      <c r="G54">
        <v>0.1494559982685461</v>
      </c>
      <c r="H54">
        <v>0.1205473200447651</v>
      </c>
      <c r="I54">
        <v>0.09006041320223084</v>
      </c>
      <c r="J54">
        <v>0.06812329718190308</v>
      </c>
      <c r="K54">
        <v>0.1185996797866405</v>
      </c>
      <c r="L54">
        <v>0.06936359267953159</v>
      </c>
      <c r="M54">
        <v>0.06983153972819182</v>
      </c>
      <c r="N54">
        <v>0.06425520402100326</v>
      </c>
      <c r="O54">
        <v>0.04941139978560487</v>
      </c>
      <c r="P54">
        <v>0.0656480838350709</v>
      </c>
      <c r="Q54">
        <v>0.04778941815298404</v>
      </c>
      <c r="R54">
        <v>0.086914053313528</v>
      </c>
      <c r="W54" s="2">
        <v>44605</v>
      </c>
      <c r="X54">
        <v>0.1897105564098908</v>
      </c>
      <c r="Y54">
        <v>0.08620227203602457</v>
      </c>
      <c r="Z54">
        <v>0.06517706868895989</v>
      </c>
      <c r="AA54">
        <v>0.1135884704537112</v>
      </c>
      <c r="AB54">
        <v>0.1133143148358984</v>
      </c>
      <c r="AC54">
        <v>0.06566216457637049</v>
      </c>
      <c r="AD54">
        <v>0.06681143235576202</v>
      </c>
      <c r="AE54">
        <v>0.06147626464581331</v>
      </c>
      <c r="AF54">
        <v>0.04637079927332365</v>
      </c>
      <c r="AG54">
        <v>0.06280890453660634</v>
      </c>
      <c r="AH54">
        <v>0.04572259885256855</v>
      </c>
      <c r="AI54">
        <v>0.08315515333507066</v>
      </c>
      <c r="AN54" s="2">
        <v>44605</v>
      </c>
      <c r="AO54">
        <v>0.591511786028268</v>
      </c>
      <c r="AP54">
        <v>127.0054811635689</v>
      </c>
      <c r="AQ54">
        <v>0.8790843774286228</v>
      </c>
      <c r="AR54">
        <v>0.4388588439927685</v>
      </c>
      <c r="AS54">
        <v>0.00528304856735085</v>
      </c>
      <c r="AT54">
        <v>16.60699433763351</v>
      </c>
      <c r="AU54">
        <v>5.535230484680606</v>
      </c>
      <c r="AV54">
        <v>0.06173767587318853</v>
      </c>
      <c r="AW54">
        <v>6.369823453876953</v>
      </c>
      <c r="AX54">
        <v>43.42916923315038</v>
      </c>
      <c r="AY54">
        <v>1.022376689150285</v>
      </c>
      <c r="AZ54">
        <v>9.748387903898333</v>
      </c>
    </row>
    <row r="55" spans="1:52">
      <c r="A55" s="2">
        <v>44309</v>
      </c>
      <c r="B55">
        <v>1327.947962486548</v>
      </c>
      <c r="C55">
        <v>0.008134113543143418</v>
      </c>
      <c r="F55" s="2">
        <v>44612</v>
      </c>
      <c r="G55">
        <v>0.1497957308850474</v>
      </c>
      <c r="H55">
        <v>0.1186138826655409</v>
      </c>
      <c r="I55">
        <v>0.09058247122066514</v>
      </c>
      <c r="J55">
        <v>0.06879008641145089</v>
      </c>
      <c r="K55">
        <v>0.119538637902119</v>
      </c>
      <c r="L55">
        <v>0.0680425423993973</v>
      </c>
      <c r="M55">
        <v>0.07043942630076798</v>
      </c>
      <c r="N55">
        <v>0.06326843431159651</v>
      </c>
      <c r="O55">
        <v>0.04755248215405558</v>
      </c>
      <c r="P55">
        <v>0.0683233464918219</v>
      </c>
      <c r="Q55">
        <v>0.04694394994996592</v>
      </c>
      <c r="R55">
        <v>0.08810900930757169</v>
      </c>
      <c r="W55" s="2">
        <v>44612</v>
      </c>
      <c r="X55">
        <v>0.1900126493931087</v>
      </c>
      <c r="Y55">
        <v>0.08643612688459279</v>
      </c>
      <c r="Z55">
        <v>0.06469926336083853</v>
      </c>
      <c r="AA55">
        <v>0.111947729306076</v>
      </c>
      <c r="AB55">
        <v>0.1140668468643164</v>
      </c>
      <c r="AC55">
        <v>0.06580718830930955</v>
      </c>
      <c r="AD55">
        <v>0.06721511466141249</v>
      </c>
      <c r="AE55">
        <v>0.06037236942481514</v>
      </c>
      <c r="AF55">
        <v>0.0453758031300827</v>
      </c>
      <c r="AG55">
        <v>0.06519589681055019</v>
      </c>
      <c r="AH55">
        <v>0.04479512602890361</v>
      </c>
      <c r="AI55">
        <v>0.08407588582599407</v>
      </c>
      <c r="AN55" s="2">
        <v>44612</v>
      </c>
      <c r="AO55">
        <v>0.6221078117987088</v>
      </c>
      <c r="AP55">
        <v>130.3783396440315</v>
      </c>
      <c r="AQ55">
        <v>0.792935057400179</v>
      </c>
      <c r="AR55">
        <v>0.4292650866271439</v>
      </c>
      <c r="AS55">
        <v>0.005362353181055111</v>
      </c>
      <c r="AT55">
        <v>16.29227960065776</v>
      </c>
      <c r="AU55">
        <v>5.65795111561301</v>
      </c>
      <c r="AV55">
        <v>0.06173917299343184</v>
      </c>
      <c r="AW55">
        <v>6.369977920197627</v>
      </c>
      <c r="AX55">
        <v>41.93793092034402</v>
      </c>
      <c r="AY55">
        <v>1.07503071025137</v>
      </c>
      <c r="AZ55">
        <v>9.748624299400177</v>
      </c>
    </row>
    <row r="56" spans="1:52">
      <c r="A56" s="2">
        <v>44310</v>
      </c>
      <c r="B56">
        <v>1295.924070693452</v>
      </c>
      <c r="C56">
        <v>-0.02411532130606375</v>
      </c>
      <c r="F56" s="2">
        <v>44619</v>
      </c>
      <c r="G56">
        <v>0.1499337461365678</v>
      </c>
      <c r="H56">
        <v>0.1199633436176493</v>
      </c>
      <c r="I56">
        <v>0.08929214033917751</v>
      </c>
      <c r="J56">
        <v>0.06880908519258522</v>
      </c>
      <c r="K56">
        <v>0.1235261914061195</v>
      </c>
      <c r="L56">
        <v>0.06813883720601709</v>
      </c>
      <c r="M56">
        <v>0.0708609586034926</v>
      </c>
      <c r="N56">
        <v>0.0600818164197016</v>
      </c>
      <c r="O56">
        <v>0.0500901652603775</v>
      </c>
      <c r="P56">
        <v>0.06814415836416551</v>
      </c>
      <c r="Q56">
        <v>0.0477166084766306</v>
      </c>
      <c r="R56">
        <v>0.08344294897751556</v>
      </c>
      <c r="W56" s="2">
        <v>44619</v>
      </c>
      <c r="X56">
        <v>0.1895817114782404</v>
      </c>
      <c r="Y56">
        <v>0.08517171799909694</v>
      </c>
      <c r="Z56">
        <v>0.0668133517282264</v>
      </c>
      <c r="AA56">
        <v>0.1144275860565099</v>
      </c>
      <c r="AB56">
        <v>0.117826024776431</v>
      </c>
      <c r="AC56">
        <v>0.06499454269158041</v>
      </c>
      <c r="AD56">
        <v>0.06759105068371069</v>
      </c>
      <c r="AE56">
        <v>0.05730931642509973</v>
      </c>
      <c r="AF56">
        <v>0.04777873409551571</v>
      </c>
      <c r="AG56">
        <v>0.06499961830270951</v>
      </c>
      <c r="AH56">
        <v>0.04391390579750265</v>
      </c>
      <c r="AI56">
        <v>0.07959243996537683</v>
      </c>
      <c r="AN56" s="2">
        <v>44619</v>
      </c>
      <c r="AO56">
        <v>0.5993574742642944</v>
      </c>
      <c r="AP56">
        <v>136.5647082261469</v>
      </c>
      <c r="AQ56">
        <v>0.7936848793249692</v>
      </c>
      <c r="AR56">
        <v>0.4492957865918464</v>
      </c>
      <c r="AS56">
        <v>0.005207169959871678</v>
      </c>
      <c r="AT56">
        <v>17.46089985461269</v>
      </c>
      <c r="AU56">
        <v>5.348453891347897</v>
      </c>
      <c r="AV56">
        <v>0.05858173725587408</v>
      </c>
      <c r="AW56">
        <v>6.376001552348102</v>
      </c>
      <c r="AX56">
        <v>44.94639611310269</v>
      </c>
      <c r="AY56">
        <v>1.026241395628678</v>
      </c>
      <c r="AZ56">
        <v>10.25131778425234</v>
      </c>
    </row>
    <row r="57" spans="1:52">
      <c r="A57" s="2">
        <v>44311</v>
      </c>
      <c r="B57">
        <v>1250.568070805673</v>
      </c>
      <c r="C57">
        <v>-0.03499896399293623</v>
      </c>
      <c r="F57" s="2">
        <v>44626</v>
      </c>
      <c r="G57">
        <v>0.1500964348219724</v>
      </c>
      <c r="H57">
        <v>0.113696286792549</v>
      </c>
      <c r="I57">
        <v>0.08890437690942066</v>
      </c>
      <c r="J57">
        <v>0.07008278015773496</v>
      </c>
      <c r="K57">
        <v>0.1242655222471679</v>
      </c>
      <c r="L57">
        <v>0.06736793569069094</v>
      </c>
      <c r="M57">
        <v>0.07794978951047611</v>
      </c>
      <c r="N57">
        <v>0.06022796853666498</v>
      </c>
      <c r="O57">
        <v>0.05099339245793659</v>
      </c>
      <c r="P57">
        <v>0.06918577384070033</v>
      </c>
      <c r="Q57">
        <v>0.04585638265958923</v>
      </c>
      <c r="R57">
        <v>0.08137335637509674</v>
      </c>
      <c r="W57" s="2">
        <v>44626</v>
      </c>
      <c r="X57">
        <v>0.1651064903396851</v>
      </c>
      <c r="Y57">
        <v>0.08576400058126706</v>
      </c>
      <c r="Z57">
        <v>0.06879301810047919</v>
      </c>
      <c r="AA57">
        <v>0.1116038875408946</v>
      </c>
      <c r="AB57">
        <v>0.1219786130341095</v>
      </c>
      <c r="AC57">
        <v>0.06612813602615224</v>
      </c>
      <c r="AD57">
        <v>0.07651524766360004</v>
      </c>
      <c r="AE57">
        <v>0.05911956860690547</v>
      </c>
      <c r="AF57">
        <v>0.05061197707163051</v>
      </c>
      <c r="AG57">
        <v>0.06727592759471492</v>
      </c>
      <c r="AH57">
        <v>0.04630565833120685</v>
      </c>
      <c r="AI57">
        <v>0.08079747510935441</v>
      </c>
      <c r="AN57" s="2">
        <v>44626</v>
      </c>
      <c r="AO57">
        <v>0.6438329489931452</v>
      </c>
      <c r="AP57">
        <v>136.842170157431</v>
      </c>
      <c r="AQ57">
        <v>0.7952974287332963</v>
      </c>
      <c r="AR57">
        <v>0.4302952244331928</v>
      </c>
      <c r="AS57">
        <v>0.005073128344508323</v>
      </c>
      <c r="AT57">
        <v>17.49637560130118</v>
      </c>
      <c r="AU57">
        <v>5.997692987523622</v>
      </c>
      <c r="AV57">
        <v>0.05683524379683084</v>
      </c>
      <c r="AW57">
        <v>6.659571067529931</v>
      </c>
      <c r="AX57">
        <v>45.03771482956893</v>
      </c>
      <c r="AY57">
        <v>1.028326435924179</v>
      </c>
      <c r="AZ57">
        <v>9.965567753994408</v>
      </c>
    </row>
    <row r="58" spans="1:52">
      <c r="A58" s="2">
        <v>44312</v>
      </c>
      <c r="B58">
        <v>1284.578317416662</v>
      </c>
      <c r="C58">
        <v>0.02719583795952674</v>
      </c>
      <c r="F58" s="2">
        <v>44633</v>
      </c>
      <c r="G58">
        <v>0.1497651924009371</v>
      </c>
      <c r="H58">
        <v>0.1110804082439065</v>
      </c>
      <c r="I58">
        <v>0.08941097181317374</v>
      </c>
      <c r="J58">
        <v>0.06855134900419567</v>
      </c>
      <c r="K58">
        <v>0.1253225561498217</v>
      </c>
      <c r="L58">
        <v>0.06598650206755548</v>
      </c>
      <c r="M58">
        <v>0.07737211731626187</v>
      </c>
      <c r="N58">
        <v>0.06051747994689182</v>
      </c>
      <c r="O58">
        <v>0.0515497950669344</v>
      </c>
      <c r="P58">
        <v>0.06802061293693867</v>
      </c>
      <c r="Q58">
        <v>0.04811833917266471</v>
      </c>
      <c r="R58">
        <v>0.08430467588071827</v>
      </c>
      <c r="W58" s="2">
        <v>44633</v>
      </c>
      <c r="X58">
        <v>0.1608532624183892</v>
      </c>
      <c r="Y58">
        <v>0.08840771590696513</v>
      </c>
      <c r="Z58">
        <v>0.06782956619468093</v>
      </c>
      <c r="AA58">
        <v>0.1098340055555695</v>
      </c>
      <c r="AB58">
        <v>0.1233740229108345</v>
      </c>
      <c r="AC58">
        <v>0.0652742916182297</v>
      </c>
      <c r="AD58">
        <v>0.07650394608291924</v>
      </c>
      <c r="AE58">
        <v>0.05875731509934218</v>
      </c>
      <c r="AF58">
        <v>0.05097136900449532</v>
      </c>
      <c r="AG58">
        <v>0.06725737236042971</v>
      </c>
      <c r="AH58">
        <v>0.04757841653237849</v>
      </c>
      <c r="AI58">
        <v>0.08335871631576618</v>
      </c>
      <c r="AN58" s="2">
        <v>44633</v>
      </c>
      <c r="AO58">
        <v>0.6437173019409922</v>
      </c>
      <c r="AP58">
        <v>144.8649303986031</v>
      </c>
      <c r="AQ58">
        <v>0.8677986092726017</v>
      </c>
      <c r="AR58">
        <v>0.4302179336167799</v>
      </c>
      <c r="AS58">
        <v>0.004928616811526954</v>
      </c>
      <c r="AT58">
        <v>18.12396776609667</v>
      </c>
      <c r="AU58">
        <v>5.457187631173442</v>
      </c>
      <c r="AV58">
        <v>0.0552278453108203</v>
      </c>
      <c r="AW58">
        <v>6.658374856985304</v>
      </c>
      <c r="AX58">
        <v>47.17738092016728</v>
      </c>
      <c r="AY58">
        <v>1.067597038355043</v>
      </c>
      <c r="AZ58">
        <v>9.96377771119591</v>
      </c>
    </row>
    <row r="59" spans="1:52">
      <c r="A59" s="2">
        <v>44313</v>
      </c>
      <c r="B59">
        <v>1440.558505205854</v>
      </c>
      <c r="C59">
        <v>0.1214252067580239</v>
      </c>
      <c r="F59" s="2">
        <v>44640</v>
      </c>
      <c r="G59">
        <v>0.1501631587062574</v>
      </c>
      <c r="H59">
        <v>0.11302949688522</v>
      </c>
      <c r="I59">
        <v>0.08734928253825359</v>
      </c>
      <c r="J59">
        <v>0.06917004309219581</v>
      </c>
      <c r="K59">
        <v>0.1336688691832398</v>
      </c>
      <c r="L59">
        <v>0.06713933538153914</v>
      </c>
      <c r="M59">
        <v>0.07782762594085783</v>
      </c>
      <c r="N59">
        <v>0.05490148014746202</v>
      </c>
      <c r="O59">
        <v>0.04999625399653184</v>
      </c>
      <c r="P59">
        <v>0.06856557973572842</v>
      </c>
      <c r="Q59">
        <v>0.04999531135520727</v>
      </c>
      <c r="R59">
        <v>0.07819356303750689</v>
      </c>
      <c r="W59" s="2">
        <v>44640</v>
      </c>
      <c r="X59">
        <v>0.1575383915368242</v>
      </c>
      <c r="Y59">
        <v>0.08648054129053989</v>
      </c>
      <c r="Z59">
        <v>0.06796412941548596</v>
      </c>
      <c r="AA59">
        <v>0.1109595141567105</v>
      </c>
      <c r="AB59">
        <v>0.1323394517361775</v>
      </c>
      <c r="AC59">
        <v>0.06507310201051279</v>
      </c>
      <c r="AD59">
        <v>0.07705358330534053</v>
      </c>
      <c r="AE59">
        <v>0.0543554518461563</v>
      </c>
      <c r="AF59">
        <v>0.05163887418966892</v>
      </c>
      <c r="AG59">
        <v>0.06968300171673394</v>
      </c>
      <c r="AH59">
        <v>0.04949807785878402</v>
      </c>
      <c r="AI59">
        <v>0.07741588093706564</v>
      </c>
      <c r="AN59" s="2">
        <v>44640</v>
      </c>
      <c r="AO59">
        <v>0.5043807599292938</v>
      </c>
      <c r="AP59">
        <v>140.1465930734718</v>
      </c>
      <c r="AQ59">
        <v>0.803770423468282</v>
      </c>
      <c r="AR59">
        <v>0.4828263770691626</v>
      </c>
      <c r="AS59">
        <v>0.005140573880021352</v>
      </c>
      <c r="AT59">
        <v>17.490495824033</v>
      </c>
      <c r="AU59">
        <v>5.803404365990176</v>
      </c>
      <c r="AV59">
        <v>0.05536465397740997</v>
      </c>
      <c r="AW59">
        <v>6.674868771978939</v>
      </c>
      <c r="AX59">
        <v>47.29424723172726</v>
      </c>
      <c r="AY59">
        <v>1.070241655874529</v>
      </c>
      <c r="AZ59">
        <v>9.988459665293394</v>
      </c>
    </row>
    <row r="60" spans="1:52">
      <c r="A60" s="2">
        <v>44314</v>
      </c>
      <c r="B60">
        <v>1552.6070060375</v>
      </c>
      <c r="C60">
        <v>0.07778129137187295</v>
      </c>
      <c r="F60" s="2">
        <v>44647</v>
      </c>
      <c r="G60">
        <v>0.1467673996931591</v>
      </c>
      <c r="H60">
        <v>0.1170255523157234</v>
      </c>
      <c r="I60">
        <v>0.07853991822173034</v>
      </c>
      <c r="J60">
        <v>0.06777316786818222</v>
      </c>
      <c r="K60">
        <v>0.1421631747218402</v>
      </c>
      <c r="L60">
        <v>0.06381250130719592</v>
      </c>
      <c r="M60">
        <v>0.07770699631397242</v>
      </c>
      <c r="N60">
        <v>0.05280918382481268</v>
      </c>
      <c r="O60">
        <v>0.05549683183705714</v>
      </c>
      <c r="P60">
        <v>0.06992007155991799</v>
      </c>
      <c r="Q60">
        <v>0.05177021033394423</v>
      </c>
      <c r="R60">
        <v>0.07621499200246448</v>
      </c>
      <c r="W60" s="2">
        <v>44647</v>
      </c>
      <c r="X60">
        <v>0.1593659459240856</v>
      </c>
      <c r="Y60">
        <v>0.07749737365396808</v>
      </c>
      <c r="Z60">
        <v>0.06663791551852667</v>
      </c>
      <c r="AA60">
        <v>0.115472146651209</v>
      </c>
      <c r="AB60">
        <v>0.1402760904353036</v>
      </c>
      <c r="AC60">
        <v>0.06296544953913419</v>
      </c>
      <c r="AD60">
        <v>0.07662179440999148</v>
      </c>
      <c r="AE60">
        <v>0.05261389756603475</v>
      </c>
      <c r="AF60">
        <v>0.05476016286833733</v>
      </c>
      <c r="AG60">
        <v>0.06750290595034467</v>
      </c>
      <c r="AH60">
        <v>0.05108300880919614</v>
      </c>
      <c r="AI60">
        <v>0.07520330867386854</v>
      </c>
      <c r="AN60" s="2">
        <v>44647</v>
      </c>
      <c r="AO60">
        <v>0.5062352462823888</v>
      </c>
      <c r="AP60">
        <v>106.6322642534028</v>
      </c>
      <c r="AQ60">
        <v>0.9421193980493001</v>
      </c>
      <c r="AR60">
        <v>0.5349820560908035</v>
      </c>
      <c r="AS60">
        <v>0.005159474529817969</v>
      </c>
      <c r="AT60">
        <v>16.27501338413702</v>
      </c>
      <c r="AU60">
        <v>5.824742083550475</v>
      </c>
      <c r="AV60">
        <v>0.05822398062074977</v>
      </c>
      <c r="AW60">
        <v>6.699410653885912</v>
      </c>
      <c r="AX60">
        <v>53.88272797614017</v>
      </c>
      <c r="AY60">
        <v>1.074176676206414</v>
      </c>
      <c r="AZ60">
        <v>9.433780933285982</v>
      </c>
    </row>
    <row r="61" spans="1:52">
      <c r="A61" s="2">
        <v>44315</v>
      </c>
      <c r="B61">
        <v>1574.18021474477</v>
      </c>
      <c r="C61">
        <v>0.01389482890607852</v>
      </c>
      <c r="F61" s="2">
        <v>44654</v>
      </c>
      <c r="G61">
        <v>0.1511940703416828</v>
      </c>
      <c r="H61">
        <v>0.1158969122210829</v>
      </c>
      <c r="I61">
        <v>0.08431514354334418</v>
      </c>
      <c r="J61">
        <v>0.06749974484341864</v>
      </c>
      <c r="K61">
        <v>0.141285870147876</v>
      </c>
      <c r="L61">
        <v>0.06381036917325714</v>
      </c>
      <c r="M61">
        <v>0.07669403853380968</v>
      </c>
      <c r="N61">
        <v>0.04384053221948856</v>
      </c>
      <c r="O61">
        <v>0.05932239903326879</v>
      </c>
      <c r="P61">
        <v>0.0686812779882631</v>
      </c>
      <c r="Q61">
        <v>0.0525607360512407</v>
      </c>
      <c r="R61">
        <v>0.07489890590326753</v>
      </c>
      <c r="W61" s="2">
        <v>44654</v>
      </c>
      <c r="X61">
        <v>0.1605089703080429</v>
      </c>
      <c r="Y61">
        <v>0.08261505911909153</v>
      </c>
      <c r="Z61">
        <v>0.06616062022173086</v>
      </c>
      <c r="AA61">
        <v>0.1176511988092089</v>
      </c>
      <c r="AB61">
        <v>0.1384370591619597</v>
      </c>
      <c r="AC61">
        <v>0.06446982383752421</v>
      </c>
      <c r="AD61">
        <v>0.0756396274370203</v>
      </c>
      <c r="AE61">
        <v>0.04295655571366688</v>
      </c>
      <c r="AF61">
        <v>0.05812625463538946</v>
      </c>
      <c r="AG61">
        <v>0.06729642627552672</v>
      </c>
      <c r="AH61">
        <v>0.05274971913782259</v>
      </c>
      <c r="AI61">
        <v>0.07338868534301607</v>
      </c>
      <c r="AN61" s="2">
        <v>44654</v>
      </c>
      <c r="AO61">
        <v>0.3224629365663731</v>
      </c>
      <c r="AP61">
        <v>126.8870075511765</v>
      </c>
      <c r="AQ61">
        <v>0.9509371187975372</v>
      </c>
      <c r="AR61">
        <v>0.5647564691670993</v>
      </c>
      <c r="AS61">
        <v>0.005760856730025154</v>
      </c>
      <c r="AT61">
        <v>14.53970845295462</v>
      </c>
      <c r="AU61">
        <v>5.879258474179514</v>
      </c>
      <c r="AV61">
        <v>0.05876892513948864</v>
      </c>
      <c r="AW61">
        <v>6.762113462517222</v>
      </c>
      <c r="AX61">
        <v>62.44887300794883</v>
      </c>
      <c r="AY61">
        <v>0.9031138893328259</v>
      </c>
      <c r="AZ61">
        <v>9.52207594774168</v>
      </c>
    </row>
    <row r="62" spans="1:52">
      <c r="A62" s="2">
        <v>44316</v>
      </c>
      <c r="B62">
        <v>1583.148117540466</v>
      </c>
      <c r="C62">
        <v>0.005696871750576094</v>
      </c>
      <c r="F62" s="2">
        <v>44661</v>
      </c>
      <c r="G62">
        <v>0.1494662510506392</v>
      </c>
      <c r="H62">
        <v>0.1156906603364603</v>
      </c>
      <c r="I62">
        <v>0.08317689407429731</v>
      </c>
      <c r="J62">
        <v>0.07122089128205422</v>
      </c>
      <c r="K62">
        <v>0.1381473323679483</v>
      </c>
      <c r="L62">
        <v>0.06868933650462503</v>
      </c>
      <c r="M62">
        <v>0.07808390195427792</v>
      </c>
      <c r="N62">
        <v>0.04148510029840572</v>
      </c>
      <c r="O62">
        <v>0.06325532153012965</v>
      </c>
      <c r="P62">
        <v>0.06397713086748934</v>
      </c>
      <c r="Q62">
        <v>0.05494736889463443</v>
      </c>
      <c r="R62">
        <v>0.07185981083903882</v>
      </c>
      <c r="W62" s="2">
        <v>44661</v>
      </c>
      <c r="X62">
        <v>0.1612526940276608</v>
      </c>
      <c r="Y62">
        <v>0.07997015761275959</v>
      </c>
      <c r="Z62">
        <v>0.07052900131029245</v>
      </c>
      <c r="AA62">
        <v>0.1145667596624812</v>
      </c>
      <c r="AB62">
        <v>0.1368052717426117</v>
      </c>
      <c r="AC62">
        <v>0.06802203984153911</v>
      </c>
      <c r="AD62">
        <v>0.0773253398561958</v>
      </c>
      <c r="AE62">
        <v>0.04108208477364451</v>
      </c>
      <c r="AF62">
        <v>0.06264081472125051</v>
      </c>
      <c r="AG62">
        <v>0.06223055110204958</v>
      </c>
      <c r="AH62">
        <v>0.05441357139746001</v>
      </c>
      <c r="AI62">
        <v>0.07116171395205481</v>
      </c>
      <c r="AN62" s="2">
        <v>44661</v>
      </c>
      <c r="AO62">
        <v>0.3574220925336699</v>
      </c>
      <c r="AP62">
        <v>126.6109862887255</v>
      </c>
      <c r="AQ62">
        <v>1.033552272314161</v>
      </c>
      <c r="AR62">
        <v>0.5144003513538735</v>
      </c>
      <c r="AS62">
        <v>0.005551620967911458</v>
      </c>
      <c r="AT62">
        <v>13.24601369066134</v>
      </c>
      <c r="AU62">
        <v>6.27577627278438</v>
      </c>
      <c r="AV62">
        <v>0.05629415950199405</v>
      </c>
      <c r="AW62">
        <v>7.331145397276127</v>
      </c>
      <c r="AX62">
        <v>68.57429332049134</v>
      </c>
      <c r="AY62">
        <v>0.901149317540319</v>
      </c>
      <c r="AZ62">
        <v>10.84990575974179</v>
      </c>
    </row>
    <row r="63" spans="1:52">
      <c r="A63" s="2">
        <v>44317</v>
      </c>
      <c r="B63">
        <v>1620.121212205865</v>
      </c>
      <c r="C63">
        <v>0.02335416014190739</v>
      </c>
      <c r="F63" s="2">
        <v>44668</v>
      </c>
      <c r="G63">
        <v>0.1500219963550831</v>
      </c>
      <c r="H63">
        <v>0.11532277590777</v>
      </c>
      <c r="I63">
        <v>0.08063635376437582</v>
      </c>
      <c r="J63">
        <v>0.07337984635864787</v>
      </c>
      <c r="K63">
        <v>0.1353568988430423</v>
      </c>
      <c r="L63">
        <v>0.06867710413444897</v>
      </c>
      <c r="M63">
        <v>0.07818715253823785</v>
      </c>
      <c r="N63">
        <v>0.03982620236066204</v>
      </c>
      <c r="O63">
        <v>0.06585833633082327</v>
      </c>
      <c r="P63">
        <v>0.06163112800176558</v>
      </c>
      <c r="Q63">
        <v>0.06028009639966396</v>
      </c>
      <c r="R63">
        <v>0.07082210900547925</v>
      </c>
      <c r="W63" s="2">
        <v>44668</v>
      </c>
      <c r="X63">
        <v>0.1595156353334741</v>
      </c>
      <c r="Y63">
        <v>0.07940205776049883</v>
      </c>
      <c r="Z63">
        <v>0.07252725511928985</v>
      </c>
      <c r="AA63">
        <v>0.1137580430088715</v>
      </c>
      <c r="AB63">
        <v>0.1337842039974276</v>
      </c>
      <c r="AC63">
        <v>0.06787915346767698</v>
      </c>
      <c r="AD63">
        <v>0.07750993133766935</v>
      </c>
      <c r="AE63">
        <v>0.03936346670619309</v>
      </c>
      <c r="AF63">
        <v>0.06509313657393204</v>
      </c>
      <c r="AG63">
        <v>0.06158817138555372</v>
      </c>
      <c r="AH63">
        <v>0.05957970951350427</v>
      </c>
      <c r="AI63">
        <v>0.06999923579590876</v>
      </c>
      <c r="AN63" s="2">
        <v>44668</v>
      </c>
      <c r="AO63">
        <v>0.345576212832663</v>
      </c>
      <c r="AP63">
        <v>126.8411047080182</v>
      </c>
      <c r="AQ63">
        <v>1.159598344325622</v>
      </c>
      <c r="AR63">
        <v>0.4858425968004672</v>
      </c>
      <c r="AS63">
        <v>0.005561711168446935</v>
      </c>
      <c r="AT63">
        <v>12.9108728542799</v>
      </c>
      <c r="AU63">
        <v>6.287182642468874</v>
      </c>
      <c r="AV63">
        <v>0.05639647544928844</v>
      </c>
      <c r="AW63">
        <v>7.771373555351821</v>
      </c>
      <c r="AX63">
        <v>70.97276196546311</v>
      </c>
      <c r="AY63">
        <v>0.9027871774336632</v>
      </c>
      <c r="AZ63">
        <v>10.65287379157074</v>
      </c>
    </row>
    <row r="64" spans="1:52">
      <c r="A64" s="2">
        <v>44318</v>
      </c>
      <c r="B64">
        <v>1677.011533698567</v>
      </c>
      <c r="C64">
        <v>0.03511485502695422</v>
      </c>
      <c r="F64" s="2">
        <v>44675</v>
      </c>
      <c r="G64">
        <v>0.1495222042042589</v>
      </c>
      <c r="H64">
        <v>0.1126685514746177</v>
      </c>
      <c r="I64">
        <v>0.08175935861552085</v>
      </c>
      <c r="J64">
        <v>0.0749729968752689</v>
      </c>
      <c r="K64">
        <v>0.1296895896066582</v>
      </c>
      <c r="L64">
        <v>0.07154680995038101</v>
      </c>
      <c r="M64">
        <v>0.08039883452933856</v>
      </c>
      <c r="N64">
        <v>0.04088316723167802</v>
      </c>
      <c r="O64">
        <v>0.06835914257689192</v>
      </c>
      <c r="P64">
        <v>0.06191929009018021</v>
      </c>
      <c r="Q64">
        <v>0.06101516934606759</v>
      </c>
      <c r="R64">
        <v>0.06726488549913834</v>
      </c>
      <c r="W64" s="2">
        <v>44675</v>
      </c>
      <c r="X64">
        <v>0.157282377696275</v>
      </c>
      <c r="Y64">
        <v>0.08141696620280377</v>
      </c>
      <c r="Z64">
        <v>0.07465902443561866</v>
      </c>
      <c r="AA64">
        <v>0.1105830565974685</v>
      </c>
      <c r="AB64">
        <v>0.1291464746380278</v>
      </c>
      <c r="AC64">
        <v>0.07124718572025072</v>
      </c>
      <c r="AD64">
        <v>0.07787719994626173</v>
      </c>
      <c r="AE64">
        <v>0.04171986326090821</v>
      </c>
      <c r="AF64">
        <v>0.06807286768243929</v>
      </c>
      <c r="AG64">
        <v>0.06025214108385774</v>
      </c>
      <c r="AH64">
        <v>0.06075964959397433</v>
      </c>
      <c r="AI64">
        <v>0.06698319314211419</v>
      </c>
      <c r="AN64" s="2">
        <v>44675</v>
      </c>
      <c r="AO64">
        <v>0.3445338564656888</v>
      </c>
      <c r="AP64">
        <v>134.6274800840281</v>
      </c>
      <c r="AQ64">
        <v>1.226068483547554</v>
      </c>
      <c r="AR64">
        <v>0.4732283968919648</v>
      </c>
      <c r="AS64">
        <v>0.005544935462155744</v>
      </c>
      <c r="AT64">
        <v>10.58616740415034</v>
      </c>
      <c r="AU64">
        <v>6.268218707410991</v>
      </c>
      <c r="AV64">
        <v>0.05622636760309842</v>
      </c>
      <c r="AW64">
        <v>8.234297018601817</v>
      </c>
      <c r="AX64">
        <v>73.33383489510939</v>
      </c>
      <c r="AY64">
        <v>0.9000641139603205</v>
      </c>
      <c r="AZ64">
        <v>11.71908146174944</v>
      </c>
    </row>
    <row r="65" spans="1:52">
      <c r="A65" s="2">
        <v>44319</v>
      </c>
      <c r="B65">
        <v>1656.158778116004</v>
      </c>
      <c r="C65">
        <v>-0.01243447356415839</v>
      </c>
      <c r="F65" s="2">
        <v>44682</v>
      </c>
      <c r="G65">
        <v>0.1509633892186637</v>
      </c>
      <c r="H65">
        <v>0.1119462619291844</v>
      </c>
      <c r="I65">
        <v>0.08160532406181502</v>
      </c>
      <c r="J65">
        <v>0.07681501818314802</v>
      </c>
      <c r="K65">
        <v>0.1325641829914878</v>
      </c>
      <c r="L65">
        <v>0.07099059476392912</v>
      </c>
      <c r="M65">
        <v>0.08029333802081051</v>
      </c>
      <c r="N65">
        <v>0.0395414053579537</v>
      </c>
      <c r="O65">
        <v>0.07085890786424795</v>
      </c>
      <c r="P65">
        <v>0.06130527492025182</v>
      </c>
      <c r="Q65">
        <v>0.06116749649857398</v>
      </c>
      <c r="R65">
        <v>0.06194880618993407</v>
      </c>
      <c r="W65" s="2">
        <v>44682</v>
      </c>
      <c r="X65">
        <v>0.1577689754814585</v>
      </c>
      <c r="Y65">
        <v>0.08301602351426057</v>
      </c>
      <c r="Z65">
        <v>0.07562720821913659</v>
      </c>
      <c r="AA65">
        <v>0.1102152086989908</v>
      </c>
      <c r="AB65">
        <v>0.1305143096574362</v>
      </c>
      <c r="AC65">
        <v>0.06989284932552224</v>
      </c>
      <c r="AD65">
        <v>0.07905174192149747</v>
      </c>
      <c r="AE65">
        <v>0.04276300312572134</v>
      </c>
      <c r="AF65">
        <v>0.06976319873352244</v>
      </c>
      <c r="AG65">
        <v>0.06037902641338142</v>
      </c>
      <c r="AH65">
        <v>0.06022164810156638</v>
      </c>
      <c r="AI65">
        <v>0.06078680680750598</v>
      </c>
      <c r="AN65" s="2">
        <v>44682</v>
      </c>
      <c r="AO65">
        <v>0.3472279192523919</v>
      </c>
      <c r="AP65">
        <v>135.6801919651843</v>
      </c>
      <c r="AQ65">
        <v>1.353086611668198</v>
      </c>
      <c r="AR65">
        <v>0.4387351908734359</v>
      </c>
      <c r="AS65">
        <v>0.005013685986158883</v>
      </c>
      <c r="AT65">
        <v>10.66894533474297</v>
      </c>
      <c r="AU65">
        <v>6.933946299612495</v>
      </c>
      <c r="AV65">
        <v>0.05136634876627982</v>
      </c>
      <c r="AW65">
        <v>8.791438252705753</v>
      </c>
      <c r="AX65">
        <v>85.83484894071057</v>
      </c>
      <c r="AY65">
        <v>0.9071021138246644</v>
      </c>
      <c r="AZ65">
        <v>13.17833916831911</v>
      </c>
    </row>
    <row r="66" spans="1:52">
      <c r="A66" s="2">
        <v>44320</v>
      </c>
      <c r="B66">
        <v>1746.977986885122</v>
      </c>
      <c r="C66">
        <v>0.05483725954852692</v>
      </c>
      <c r="F66" s="2">
        <v>44689</v>
      </c>
      <c r="G66">
        <v>0.1494479917942746</v>
      </c>
      <c r="H66">
        <v>0.1144766133782928</v>
      </c>
      <c r="I66">
        <v>0.07623054024702039</v>
      </c>
      <c r="J66">
        <v>0.07759628071052234</v>
      </c>
      <c r="K66">
        <v>0.1355404672718853</v>
      </c>
      <c r="L66">
        <v>0.06656397709651278</v>
      </c>
      <c r="M66">
        <v>0.07833461113077853</v>
      </c>
      <c r="N66">
        <v>0.04286066825498217</v>
      </c>
      <c r="O66">
        <v>0.07189288052790345</v>
      </c>
      <c r="P66">
        <v>0.06216527463752301</v>
      </c>
      <c r="Q66">
        <v>0.06121740560509584</v>
      </c>
      <c r="R66">
        <v>0.06367328934520858</v>
      </c>
      <c r="W66" s="2">
        <v>44689</v>
      </c>
      <c r="X66">
        <v>0.1562294966536749</v>
      </c>
      <c r="Y66">
        <v>0.0759513655502386</v>
      </c>
      <c r="Z66">
        <v>0.07731210434146397</v>
      </c>
      <c r="AA66">
        <v>0.1140573723008332</v>
      </c>
      <c r="AB66">
        <v>0.135044085261084</v>
      </c>
      <c r="AC66">
        <v>0.06632020369464139</v>
      </c>
      <c r="AD66">
        <v>0.07829891539229135</v>
      </c>
      <c r="AE66">
        <v>0.04270370210958721</v>
      </c>
      <c r="AF66">
        <v>0.0704726524935933</v>
      </c>
      <c r="AG66">
        <v>0.06193761034915447</v>
      </c>
      <c r="AH66">
        <v>0.05905264868878061</v>
      </c>
      <c r="AI66">
        <v>0.06261984316465728</v>
      </c>
      <c r="AN66" s="2">
        <v>44689</v>
      </c>
      <c r="AO66">
        <v>0.3940261792431799</v>
      </c>
      <c r="AP66">
        <v>121.625516721953</v>
      </c>
      <c r="AQ66">
        <v>1.349978262546895</v>
      </c>
      <c r="AR66">
        <v>0.4509693866225542</v>
      </c>
      <c r="AS66">
        <v>0.005122824833402134</v>
      </c>
      <c r="AT66">
        <v>10.64443632950229</v>
      </c>
      <c r="AU66">
        <v>6.918017440586253</v>
      </c>
      <c r="AV66">
        <v>0.05284917836294638</v>
      </c>
      <c r="AW66">
        <v>9.223248219050259</v>
      </c>
      <c r="AX66">
        <v>85.63766667981076</v>
      </c>
      <c r="AY66">
        <v>0.9566603382518374</v>
      </c>
      <c r="AZ66">
        <v>11.2820300562319</v>
      </c>
    </row>
    <row r="67" spans="1:52">
      <c r="A67" s="2">
        <v>44321</v>
      </c>
      <c r="B67">
        <v>1667.167575434367</v>
      </c>
      <c r="C67">
        <v>-0.04568484093669545</v>
      </c>
      <c r="F67" s="2">
        <v>44696</v>
      </c>
      <c r="G67">
        <v>0.1513512392100807</v>
      </c>
      <c r="H67">
        <v>0.1321031506499548</v>
      </c>
      <c r="I67">
        <v>0.07950812108880112</v>
      </c>
      <c r="J67">
        <v>0.08073471655282065</v>
      </c>
      <c r="K67">
        <v>0.1353566518490988</v>
      </c>
      <c r="L67">
        <v>0.0726797982377209</v>
      </c>
      <c r="M67">
        <v>0.07142657090746531</v>
      </c>
      <c r="N67">
        <v>0.04684017166204878</v>
      </c>
      <c r="O67">
        <v>0.06568605254448787</v>
      </c>
      <c r="P67">
        <v>0.05610776172311673</v>
      </c>
      <c r="Q67">
        <v>0.05133104518797726</v>
      </c>
      <c r="R67">
        <v>0.05687472038642706</v>
      </c>
      <c r="W67" s="2">
        <v>44696</v>
      </c>
      <c r="X67">
        <v>0.175547547646118</v>
      </c>
      <c r="Y67">
        <v>0.0764299291181631</v>
      </c>
      <c r="Z67">
        <v>0.07760903639787062</v>
      </c>
      <c r="AA67">
        <v>0.1269887189157108</v>
      </c>
      <c r="AB67">
        <v>0.1301162593811521</v>
      </c>
      <c r="AC67">
        <v>0.06986596779751879</v>
      </c>
      <c r="AD67">
        <v>0.06866125971602104</v>
      </c>
      <c r="AE67">
        <v>0.04502673375987033</v>
      </c>
      <c r="AF67">
        <v>0.06510539256532512</v>
      </c>
      <c r="AG67">
        <v>0.05790998944784846</v>
      </c>
      <c r="AH67">
        <v>0.05206637474920345</v>
      </c>
      <c r="AI67">
        <v>0.05467279050519832</v>
      </c>
      <c r="AN67" s="2">
        <v>44696</v>
      </c>
      <c r="AO67">
        <v>0.489285472897045</v>
      </c>
      <c r="AP67">
        <v>133.6140360695889</v>
      </c>
      <c r="AQ67">
        <v>1.364029778795705</v>
      </c>
      <c r="AR67">
        <v>0.412064861869881</v>
      </c>
      <c r="AS67">
        <v>0.004531524346191932</v>
      </c>
      <c r="AT67">
        <v>11.929789155019</v>
      </c>
      <c r="AU67">
        <v>5.65416455267559</v>
      </c>
      <c r="AV67">
        <v>0.05789427476060167</v>
      </c>
      <c r="AW67">
        <v>10.01241442461122</v>
      </c>
      <c r="AX67">
        <v>86.52904330286189</v>
      </c>
      <c r="AY67">
        <v>0.9666179269482483</v>
      </c>
      <c r="AZ67">
        <v>12.64629786030707</v>
      </c>
    </row>
    <row r="68" spans="1:52">
      <c r="A68" s="2">
        <v>44322</v>
      </c>
      <c r="B68">
        <v>1799.803811606998</v>
      </c>
      <c r="C68">
        <v>0.07955783097453417</v>
      </c>
      <c r="F68" s="2">
        <v>44703</v>
      </c>
      <c r="G68">
        <v>0.1506943175870299</v>
      </c>
      <c r="H68">
        <v>0.1369105247936888</v>
      </c>
      <c r="I68">
        <v>0.07971953135616655</v>
      </c>
      <c r="J68">
        <v>0.07987601715601261</v>
      </c>
      <c r="K68">
        <v>0.1388599224630475</v>
      </c>
      <c r="L68">
        <v>0.07158355791546794</v>
      </c>
      <c r="M68">
        <v>0.06919333254428299</v>
      </c>
      <c r="N68">
        <v>0.04572514642108887</v>
      </c>
      <c r="O68">
        <v>0.06349244596229482</v>
      </c>
      <c r="P68">
        <v>0.05497825532621132</v>
      </c>
      <c r="Q68">
        <v>0.05294095576281024</v>
      </c>
      <c r="R68">
        <v>0.05602599271189863</v>
      </c>
      <c r="W68" s="2">
        <v>44703</v>
      </c>
      <c r="X68">
        <v>0.1761338117387728</v>
      </c>
      <c r="Y68">
        <v>0.07756358658324393</v>
      </c>
      <c r="Z68">
        <v>0.07623953718246414</v>
      </c>
      <c r="AA68">
        <v>0.1326906368530298</v>
      </c>
      <c r="AB68">
        <v>0.1345799497354164</v>
      </c>
      <c r="AC68">
        <v>0.06937719289530503</v>
      </c>
      <c r="AD68">
        <v>0.06706063960473273</v>
      </c>
      <c r="AE68">
        <v>0.04431579535580021</v>
      </c>
      <c r="AF68">
        <v>0.06168381699799023</v>
      </c>
      <c r="AG68">
        <v>0.05474668913060913</v>
      </c>
      <c r="AH68">
        <v>0.05130919734886003</v>
      </c>
      <c r="AI68">
        <v>0.05429914657377554</v>
      </c>
      <c r="AN68" s="2">
        <v>44703</v>
      </c>
      <c r="AO68">
        <v>0.4436964673717166</v>
      </c>
      <c r="AP68">
        <v>133.8100544989819</v>
      </c>
      <c r="AQ68">
        <v>1.570325229264826</v>
      </c>
      <c r="AR68">
        <v>0.3941106980617927</v>
      </c>
      <c r="AS68">
        <v>0.004538172317552022</v>
      </c>
      <c r="AT68">
        <v>10.8691865393261</v>
      </c>
      <c r="AU68">
        <v>6.139114638852358</v>
      </c>
      <c r="AV68">
        <v>0.06145641655293616</v>
      </c>
      <c r="AW68">
        <v>10.02710313402886</v>
      </c>
      <c r="AX68">
        <v>86.65598570849562</v>
      </c>
      <c r="AY68">
        <v>0.9680360034725199</v>
      </c>
      <c r="AZ68">
        <v>12.12017040098935</v>
      </c>
    </row>
    <row r="69" spans="1:52">
      <c r="A69" s="2">
        <v>44323</v>
      </c>
      <c r="B69">
        <v>1794.298991353348</v>
      </c>
      <c r="C69">
        <v>-0.003058566838312737</v>
      </c>
      <c r="F69" s="2">
        <v>44710</v>
      </c>
      <c r="G69">
        <v>0.1497429433970594</v>
      </c>
      <c r="H69">
        <v>0.1347473142292908</v>
      </c>
      <c r="I69">
        <v>0.07841598469748917</v>
      </c>
      <c r="J69">
        <v>0.07862167560073142</v>
      </c>
      <c r="K69">
        <v>0.1424874046744154</v>
      </c>
      <c r="L69">
        <v>0.07237210685574992</v>
      </c>
      <c r="M69">
        <v>0.067638357125176</v>
      </c>
      <c r="N69">
        <v>0.04593198062187918</v>
      </c>
      <c r="O69">
        <v>0.06414842392181776</v>
      </c>
      <c r="P69">
        <v>0.05708234008122666</v>
      </c>
      <c r="Q69">
        <v>0.0499276831103166</v>
      </c>
      <c r="R69">
        <v>0.05888378568484784</v>
      </c>
      <c r="W69" s="2">
        <v>44710</v>
      </c>
      <c r="X69">
        <v>0.1737525573422353</v>
      </c>
      <c r="Y69">
        <v>0.07635556525376791</v>
      </c>
      <c r="Z69">
        <v>0.07669017002287108</v>
      </c>
      <c r="AA69">
        <v>0.1312067607656276</v>
      </c>
      <c r="AB69">
        <v>0.138743476440789</v>
      </c>
      <c r="AC69">
        <v>0.06866749276883825</v>
      </c>
      <c r="AD69">
        <v>0.06586112526741501</v>
      </c>
      <c r="AE69">
        <v>0.04472509472575679</v>
      </c>
      <c r="AF69">
        <v>0.06246289181452508</v>
      </c>
      <c r="AG69">
        <v>0.05558247288131588</v>
      </c>
      <c r="AH69">
        <v>0.048615808121342</v>
      </c>
      <c r="AI69">
        <v>0.05733658459551609</v>
      </c>
      <c r="AN69" s="2">
        <v>44710</v>
      </c>
      <c r="AO69">
        <v>0.4022613633680041</v>
      </c>
      <c r="AP69">
        <v>140.7266497158093</v>
      </c>
      <c r="AQ69">
        <v>1.672749365401761</v>
      </c>
      <c r="AR69">
        <v>0.3862143061486747</v>
      </c>
      <c r="AS69">
        <v>0.004305719704757699</v>
      </c>
      <c r="AT69">
        <v>11.2865775407277</v>
      </c>
      <c r="AU69">
        <v>5.838625520745453</v>
      </c>
      <c r="AV69">
        <v>0.06274209202151874</v>
      </c>
      <c r="AW69">
        <v>10.02381268677599</v>
      </c>
      <c r="AX69">
        <v>91.16906852128906</v>
      </c>
      <c r="AY69">
        <v>1.07374778151926</v>
      </c>
      <c r="AZ69">
        <v>12.11619310257453</v>
      </c>
    </row>
    <row r="70" spans="1:52">
      <c r="A70" s="2">
        <v>44324</v>
      </c>
      <c r="B70">
        <v>1782.426974798669</v>
      </c>
      <c r="C70">
        <v>-0.006616520776018708</v>
      </c>
      <c r="F70" s="2">
        <v>44717</v>
      </c>
      <c r="G70">
        <v>0.150348247988753</v>
      </c>
      <c r="H70">
        <v>0.1387880956718332</v>
      </c>
      <c r="I70">
        <v>0.06890806486327916</v>
      </c>
      <c r="J70">
        <v>0.07802756754734469</v>
      </c>
      <c r="K70">
        <v>0.1461495196646392</v>
      </c>
      <c r="L70">
        <v>0.07249967137346529</v>
      </c>
      <c r="M70">
        <v>0.06874928265512652</v>
      </c>
      <c r="N70">
        <v>0.04457696208807837</v>
      </c>
      <c r="O70">
        <v>0.06352856131630669</v>
      </c>
      <c r="P70">
        <v>0.06004986025538067</v>
      </c>
      <c r="Q70">
        <v>0.04793515173467058</v>
      </c>
      <c r="R70">
        <v>0.06043901484112273</v>
      </c>
      <c r="W70" s="2">
        <v>44717</v>
      </c>
      <c r="X70">
        <v>0.1787515238190593</v>
      </c>
      <c r="Y70">
        <v>0.06641256246882275</v>
      </c>
      <c r="Z70">
        <v>0.07520180278331672</v>
      </c>
      <c r="AA70">
        <v>0.1337618911809903</v>
      </c>
      <c r="AB70">
        <v>0.1408567215430348</v>
      </c>
      <c r="AC70">
        <v>0.06779398422312453</v>
      </c>
      <c r="AD70">
        <v>0.06625953055102331</v>
      </c>
      <c r="AE70">
        <v>0.04296260945970158</v>
      </c>
      <c r="AF70">
        <v>0.06220792991593906</v>
      </c>
      <c r="AG70">
        <v>0.05787515733270532</v>
      </c>
      <c r="AH70">
        <v>0.04966606801922948</v>
      </c>
      <c r="AI70">
        <v>0.05825021870305293</v>
      </c>
      <c r="AN70" s="2">
        <v>44717</v>
      </c>
      <c r="AO70">
        <v>0.3589759435398357</v>
      </c>
      <c r="AP70">
        <v>104.608904988645</v>
      </c>
      <c r="AQ70">
        <v>1.67922424226592</v>
      </c>
      <c r="AR70">
        <v>0.4155572608961877</v>
      </c>
      <c r="AS70">
        <v>0.00432238628104015</v>
      </c>
      <c r="AT70">
        <v>12.14606181984048</v>
      </c>
      <c r="AU70">
        <v>6.255415897834305</v>
      </c>
      <c r="AV70">
        <v>0.06607546044410248</v>
      </c>
      <c r="AW70">
        <v>9.05275692937736</v>
      </c>
      <c r="AX70">
        <v>91.52196567653841</v>
      </c>
      <c r="AY70">
        <v>1.326841619940679</v>
      </c>
      <c r="AZ70">
        <v>12.16309245284432</v>
      </c>
    </row>
    <row r="71" spans="1:52">
      <c r="A71" s="2">
        <v>44325</v>
      </c>
      <c r="B71">
        <v>1845.161840829839</v>
      </c>
      <c r="C71">
        <v>0.03519631767144671</v>
      </c>
      <c r="F71" s="2">
        <v>44724</v>
      </c>
      <c r="G71">
        <v>0.1503244002541331</v>
      </c>
      <c r="H71">
        <v>0.1365951818467661</v>
      </c>
      <c r="I71">
        <v>0.06771341026937802</v>
      </c>
      <c r="J71">
        <v>0.07067212764620157</v>
      </c>
      <c r="K71">
        <v>0.1469684519026818</v>
      </c>
      <c r="L71">
        <v>0.06973898207344048</v>
      </c>
      <c r="M71">
        <v>0.07015415228521524</v>
      </c>
      <c r="N71">
        <v>0.04402016367178406</v>
      </c>
      <c r="O71">
        <v>0.06966969881400188</v>
      </c>
      <c r="P71">
        <v>0.05890889344765347</v>
      </c>
      <c r="Q71">
        <v>0.05155602137677565</v>
      </c>
      <c r="R71">
        <v>0.06367851641196864</v>
      </c>
      <c r="W71" s="2">
        <v>44724</v>
      </c>
      <c r="X71">
        <v>0.1779999626745905</v>
      </c>
      <c r="Y71">
        <v>0.06523240756146177</v>
      </c>
      <c r="Z71">
        <v>0.06808271826086859</v>
      </c>
      <c r="AA71">
        <v>0.1315903679597981</v>
      </c>
      <c r="AB71">
        <v>0.1461894651546816</v>
      </c>
      <c r="AC71">
        <v>0.06859858862902281</v>
      </c>
      <c r="AD71">
        <v>0.06758372138978741</v>
      </c>
      <c r="AE71">
        <v>0.04240727569526454</v>
      </c>
      <c r="AF71">
        <v>0.06711701817467781</v>
      </c>
      <c r="AG71">
        <v>0.05669722829079115</v>
      </c>
      <c r="AH71">
        <v>0.0496670214263033</v>
      </c>
      <c r="AI71">
        <v>0.05883422478275244</v>
      </c>
      <c r="AN71" s="2">
        <v>44724</v>
      </c>
      <c r="AO71">
        <v>0.4381304201912433</v>
      </c>
      <c r="AP71">
        <v>93.69559442371249</v>
      </c>
      <c r="AQ71">
        <v>1.988409839407051</v>
      </c>
      <c r="AR71">
        <v>0.4170339867923065</v>
      </c>
      <c r="AS71">
        <v>0.004056591105093168</v>
      </c>
      <c r="AT71">
        <v>12.18922411229216</v>
      </c>
      <c r="AU71">
        <v>6.696376192170393</v>
      </c>
      <c r="AV71">
        <v>0.06834955941259897</v>
      </c>
      <c r="AW71">
        <v>7.699880515157765</v>
      </c>
      <c r="AX71">
        <v>98.91055348028149</v>
      </c>
      <c r="AY71">
        <v>1.33155668947403</v>
      </c>
      <c r="AZ71">
        <v>12.20631526541958</v>
      </c>
    </row>
    <row r="72" spans="1:52">
      <c r="A72" s="2">
        <v>44326</v>
      </c>
      <c r="B72">
        <v>1887.016889348717</v>
      </c>
      <c r="C72">
        <v>0.02268367337363442</v>
      </c>
      <c r="F72" s="2">
        <v>44731</v>
      </c>
      <c r="G72">
        <v>0.1499502890914388</v>
      </c>
      <c r="H72">
        <v>0.1248407196271543</v>
      </c>
      <c r="I72">
        <v>0.0752077338227219</v>
      </c>
      <c r="J72">
        <v>0.07137797920719287</v>
      </c>
      <c r="K72">
        <v>0.1449013445247256</v>
      </c>
      <c r="L72">
        <v>0.07090569710366455</v>
      </c>
      <c r="M72">
        <v>0.0713633306089176</v>
      </c>
      <c r="N72">
        <v>0.04454520838043761</v>
      </c>
      <c r="O72">
        <v>0.07144438008810887</v>
      </c>
      <c r="P72">
        <v>0.06084012016736218</v>
      </c>
      <c r="Q72">
        <v>0.05202205939115911</v>
      </c>
      <c r="R72">
        <v>0.06260113798711656</v>
      </c>
      <c r="W72" s="2">
        <v>44731</v>
      </c>
      <c r="X72">
        <v>0.1630648487285313</v>
      </c>
      <c r="Y72">
        <v>0.06961741076865202</v>
      </c>
      <c r="Z72">
        <v>0.07030416961026259</v>
      </c>
      <c r="AA72">
        <v>0.1229626171043273</v>
      </c>
      <c r="AB72">
        <v>0.1429102339797854</v>
      </c>
      <c r="AC72">
        <v>0.0698389925139208</v>
      </c>
      <c r="AD72">
        <v>0.07028974138535155</v>
      </c>
      <c r="AE72">
        <v>0.04387507071630838</v>
      </c>
      <c r="AF72">
        <v>0.07036957155699798</v>
      </c>
      <c r="AG72">
        <v>0.05992484201519615</v>
      </c>
      <c r="AH72">
        <v>0.05518313451997692</v>
      </c>
      <c r="AI72">
        <v>0.06165936710068962</v>
      </c>
      <c r="AN72" s="2">
        <v>44731</v>
      </c>
      <c r="AO72">
        <v>0.5133909602670192</v>
      </c>
      <c r="AP72">
        <v>93.79454332914833</v>
      </c>
      <c r="AQ72">
        <v>1.990509735121223</v>
      </c>
      <c r="AR72">
        <v>0.4174744029802441</v>
      </c>
      <c r="AS72">
        <v>0.004480692235753932</v>
      </c>
      <c r="AT72">
        <v>13.32976572386819</v>
      </c>
      <c r="AU72">
        <v>5.746698622314869</v>
      </c>
      <c r="AV72">
        <v>0.07144421876760454</v>
      </c>
      <c r="AW72">
        <v>6.829373505972094</v>
      </c>
      <c r="AX72">
        <v>117.4227812552891</v>
      </c>
      <c r="AY72">
        <v>1.091752291197767</v>
      </c>
      <c r="AZ72">
        <v>11.05328960911242</v>
      </c>
    </row>
    <row r="73" spans="1:52">
      <c r="A73" s="2">
        <v>44327</v>
      </c>
      <c r="B73">
        <v>1782.218380436551</v>
      </c>
      <c r="C73">
        <v>-0.0555366035692112</v>
      </c>
      <c r="F73" s="2">
        <v>44738</v>
      </c>
      <c r="G73">
        <v>0.1487812804229969</v>
      </c>
      <c r="H73">
        <v>0.1205883189888549</v>
      </c>
      <c r="I73">
        <v>0.07406800361332118</v>
      </c>
      <c r="J73">
        <v>0.07359398034540797</v>
      </c>
      <c r="K73">
        <v>0.1465910648587495</v>
      </c>
      <c r="L73">
        <v>0.06807363928195781</v>
      </c>
      <c r="M73">
        <v>0.07341942382852787</v>
      </c>
      <c r="N73">
        <v>0.04895717694511592</v>
      </c>
      <c r="O73">
        <v>0.06471957022308904</v>
      </c>
      <c r="P73">
        <v>0.06270285791660003</v>
      </c>
      <c r="Q73">
        <v>0.05757490658053068</v>
      </c>
      <c r="R73">
        <v>0.06092977699484795</v>
      </c>
      <c r="W73" s="2">
        <v>44738</v>
      </c>
      <c r="X73">
        <v>0.1656112683810136</v>
      </c>
      <c r="Y73">
        <v>0.0733032298617015</v>
      </c>
      <c r="Z73">
        <v>0.0728341010223576</v>
      </c>
      <c r="AA73">
        <v>0.1158674219645519</v>
      </c>
      <c r="AB73">
        <v>0.1450774693362993</v>
      </c>
      <c r="AC73">
        <v>0.06737075909131764</v>
      </c>
      <c r="AD73">
        <v>0.07266134685245287</v>
      </c>
      <c r="AE73">
        <v>0.04455921569262895</v>
      </c>
      <c r="AF73">
        <v>0.06405132177425649</v>
      </c>
      <c r="AG73">
        <v>0.06003293819861564</v>
      </c>
      <c r="AH73">
        <v>0.05497880202993776</v>
      </c>
      <c r="AI73">
        <v>0.06365212579486651</v>
      </c>
      <c r="AN73" s="2">
        <v>44738</v>
      </c>
      <c r="AO73">
        <v>0.5099265262029609</v>
      </c>
      <c r="AP73">
        <v>108.7231688601797</v>
      </c>
      <c r="AQ73">
        <v>1.977077496798197</v>
      </c>
      <c r="AR73">
        <v>0.4476632579329718</v>
      </c>
      <c r="AS73">
        <v>0.005067043578482486</v>
      </c>
      <c r="AT73">
        <v>13.23981459887045</v>
      </c>
      <c r="AU73">
        <v>6.612487747758028</v>
      </c>
      <c r="AV73">
        <v>0.07096210317863937</v>
      </c>
      <c r="AW73">
        <v>7.41100940739859</v>
      </c>
      <c r="AX73">
        <v>78.93696490913409</v>
      </c>
      <c r="AY73">
        <v>1.084384993913896</v>
      </c>
      <c r="AZ73">
        <v>8.809519972200146</v>
      </c>
    </row>
    <row r="74" spans="1:52">
      <c r="A74" s="2">
        <v>44328</v>
      </c>
      <c r="B74">
        <v>1876.54719195187</v>
      </c>
      <c r="C74">
        <v>0.0529277514757831</v>
      </c>
      <c r="F74" s="2">
        <v>44745</v>
      </c>
      <c r="G74">
        <v>0.1505463608392224</v>
      </c>
      <c r="H74">
        <v>0.1202591808497052</v>
      </c>
      <c r="I74">
        <v>0.07537013448597192</v>
      </c>
      <c r="J74">
        <v>0.07327957404514938</v>
      </c>
      <c r="K74">
        <v>0.1505463608392224</v>
      </c>
      <c r="L74">
        <v>0.06874673981646347</v>
      </c>
      <c r="M74">
        <v>0.07167582365946394</v>
      </c>
      <c r="N74">
        <v>0.04407535578598065</v>
      </c>
      <c r="O74">
        <v>0.06373801656576332</v>
      </c>
      <c r="P74">
        <v>0.06192820317479353</v>
      </c>
      <c r="Q74">
        <v>0.05593567977905177</v>
      </c>
      <c r="R74">
        <v>0.06389857015921215</v>
      </c>
      <c r="W74" s="2">
        <v>44745</v>
      </c>
      <c r="X74">
        <v>0.1813483081203762</v>
      </c>
      <c r="Y74">
        <v>0.07217583195460382</v>
      </c>
      <c r="Z74">
        <v>0.07144205239136596</v>
      </c>
      <c r="AA74">
        <v>0.1163484652602193</v>
      </c>
      <c r="AB74">
        <v>0.1458771470027567</v>
      </c>
      <c r="AC74">
        <v>0.06469386981663709</v>
      </c>
      <c r="AD74">
        <v>0.07001147693282118</v>
      </c>
      <c r="AE74">
        <v>0.042207374237078</v>
      </c>
      <c r="AF74">
        <v>0.06103670113029339</v>
      </c>
      <c r="AG74">
        <v>0.05930359042183183</v>
      </c>
      <c r="AH74">
        <v>0.05356503940895564</v>
      </c>
      <c r="AI74">
        <v>0.06199014332306101</v>
      </c>
      <c r="AN74" s="2">
        <v>44745</v>
      </c>
      <c r="AO74">
        <v>0.4826434119320169</v>
      </c>
      <c r="AP74">
        <v>104.5297301602226</v>
      </c>
      <c r="AQ74">
        <v>2.161689686444153</v>
      </c>
      <c r="AR74">
        <v>0.4369414264747593</v>
      </c>
      <c r="AS74">
        <v>0.004951162922486965</v>
      </c>
      <c r="AT74">
        <v>13.30648229371007</v>
      </c>
      <c r="AU74">
        <v>6.6457842348052</v>
      </c>
      <c r="AV74">
        <v>0.07131942539071132</v>
      </c>
      <c r="AW74">
        <v>7.448326766334124</v>
      </c>
      <c r="AX74">
        <v>82.21452305824126</v>
      </c>
      <c r="AY74">
        <v>1.17565094791313</v>
      </c>
      <c r="AZ74">
        <v>8.853879384094043</v>
      </c>
    </row>
    <row r="75" spans="1:52">
      <c r="A75" s="2">
        <v>44329</v>
      </c>
      <c r="B75">
        <v>1809.191518402754</v>
      </c>
      <c r="C75">
        <v>-0.0358934077639993</v>
      </c>
      <c r="F75" s="2">
        <v>44752</v>
      </c>
      <c r="G75">
        <v>0.1487723427428644</v>
      </c>
      <c r="H75">
        <v>0.1208081413136474</v>
      </c>
      <c r="I75">
        <v>0.07708056282750253</v>
      </c>
      <c r="J75">
        <v>0.07668613888325151</v>
      </c>
      <c r="K75">
        <v>0.1478196306190109</v>
      </c>
      <c r="L75">
        <v>0.0667037328610634</v>
      </c>
      <c r="M75">
        <v>0.07423302482276233</v>
      </c>
      <c r="N75">
        <v>0.04267404201443977</v>
      </c>
      <c r="O75">
        <v>0.06187956385734859</v>
      </c>
      <c r="P75">
        <v>0.06231914676748552</v>
      </c>
      <c r="Q75">
        <v>0.05561917707955554</v>
      </c>
      <c r="R75">
        <v>0.0654044962110681</v>
      </c>
      <c r="W75" s="2">
        <v>44752</v>
      </c>
      <c r="X75">
        <v>0.1864656637544727</v>
      </c>
      <c r="Y75">
        <v>0.07309518616711957</v>
      </c>
      <c r="Z75">
        <v>0.07272115553506106</v>
      </c>
      <c r="AA75">
        <v>0.1151858041377129</v>
      </c>
      <c r="AB75">
        <v>0.1461059846419405</v>
      </c>
      <c r="AC75">
        <v>0.06325488025343755</v>
      </c>
      <c r="AD75">
        <v>0.07039487738706786</v>
      </c>
      <c r="AE75">
        <v>0.04046762155239473</v>
      </c>
      <c r="AF75">
        <v>0.0586801402866665</v>
      </c>
      <c r="AG75">
        <v>0.05886242608434494</v>
      </c>
      <c r="AH75">
        <v>0.05274344080997713</v>
      </c>
      <c r="AI75">
        <v>0.06202281938980478</v>
      </c>
      <c r="AN75" s="2">
        <v>44752</v>
      </c>
      <c r="AO75">
        <v>0.3769311915912521</v>
      </c>
      <c r="AP75">
        <v>116.52720094438</v>
      </c>
      <c r="AQ75">
        <v>2.019326659733597</v>
      </c>
      <c r="AR75">
        <v>0.4399347703537128</v>
      </c>
      <c r="AS75">
        <v>0.004985081732491548</v>
      </c>
      <c r="AT75">
        <v>14.78368704054614</v>
      </c>
      <c r="AU75">
        <v>7.391587518398181</v>
      </c>
      <c r="AV75">
        <v>0.07180801162334702</v>
      </c>
      <c r="AW75">
        <v>8.528402473922318</v>
      </c>
      <c r="AX75">
        <v>76.03955386521739</v>
      </c>
      <c r="AY75">
        <v>1.183704950933887</v>
      </c>
      <c r="AZ75">
        <v>7.443680908607929</v>
      </c>
    </row>
    <row r="76" spans="1:52">
      <c r="A76" s="2">
        <v>44330</v>
      </c>
      <c r="B76">
        <v>1783.083909025014</v>
      </c>
      <c r="C76">
        <v>-0.01443053933880312</v>
      </c>
      <c r="F76" s="2">
        <v>44759</v>
      </c>
      <c r="G76">
        <v>0.1492937478618988</v>
      </c>
      <c r="H76">
        <v>0.114616075592445</v>
      </c>
      <c r="I76">
        <v>0.07724191480752846</v>
      </c>
      <c r="J76">
        <v>0.07894991810079667</v>
      </c>
      <c r="K76">
        <v>0.1492937478618988</v>
      </c>
      <c r="L76">
        <v>0.06237738847474533</v>
      </c>
      <c r="M76">
        <v>0.07495780289954669</v>
      </c>
      <c r="N76">
        <v>0.04581786148970981</v>
      </c>
      <c r="O76">
        <v>0.05887353422144758</v>
      </c>
      <c r="P76">
        <v>0.06150725446276232</v>
      </c>
      <c r="Q76">
        <v>0.05636123621033474</v>
      </c>
      <c r="R76">
        <v>0.07070951801688567</v>
      </c>
      <c r="W76" s="2">
        <v>44759</v>
      </c>
      <c r="X76">
        <v>0.1898788560810199</v>
      </c>
      <c r="Y76">
        <v>0.07360342023947082</v>
      </c>
      <c r="Z76">
        <v>0.07523096772425387</v>
      </c>
      <c r="AA76">
        <v>0.1092170643238307</v>
      </c>
      <c r="AB76">
        <v>0.1462353643505235</v>
      </c>
      <c r="AC76">
        <v>0.05943909014668704</v>
      </c>
      <c r="AD76">
        <v>0.07142690184196501</v>
      </c>
      <c r="AE76">
        <v>0.04041885175045425</v>
      </c>
      <c r="AF76">
        <v>0.05610028559081919</v>
      </c>
      <c r="AG76">
        <v>0.05845827536696797</v>
      </c>
      <c r="AH76">
        <v>0.05261218938590226</v>
      </c>
      <c r="AI76">
        <v>0.06737873319810569</v>
      </c>
      <c r="AN76" s="2">
        <v>44759</v>
      </c>
      <c r="AO76">
        <v>0.3756771608983997</v>
      </c>
      <c r="AP76">
        <v>128.1958152370106</v>
      </c>
      <c r="AQ76">
        <v>2.012608463769207</v>
      </c>
      <c r="AR76">
        <v>0.4537713202136963</v>
      </c>
      <c r="AS76">
        <v>0.005343413607345592</v>
      </c>
      <c r="AT76">
        <v>16.51864528291802</v>
      </c>
      <c r="AU76">
        <v>7.921933052649389</v>
      </c>
      <c r="AV76">
        <v>0.06428692629010482</v>
      </c>
      <c r="AW76">
        <v>9.104343862657061</v>
      </c>
      <c r="AX76">
        <v>61.49028053318415</v>
      </c>
      <c r="AY76">
        <v>1.179766825427516</v>
      </c>
      <c r="AZ76">
        <v>6.436377480718127</v>
      </c>
    </row>
    <row r="77" spans="1:52">
      <c r="A77" s="2">
        <v>44331</v>
      </c>
      <c r="B77">
        <v>1982.193313531365</v>
      </c>
      <c r="C77">
        <v>0.1116657513976576</v>
      </c>
      <c r="F77" s="2">
        <v>44766</v>
      </c>
      <c r="G77">
        <v>0.1495765222187629</v>
      </c>
      <c r="H77">
        <v>0.1098352089114281</v>
      </c>
      <c r="I77">
        <v>0.08252062314344057</v>
      </c>
      <c r="J77">
        <v>0.07776203633688963</v>
      </c>
      <c r="K77">
        <v>0.1506971654706041</v>
      </c>
      <c r="L77">
        <v>0.0646881274286778</v>
      </c>
      <c r="M77">
        <v>0.07757555608160005</v>
      </c>
      <c r="N77">
        <v>0.04190963423614284</v>
      </c>
      <c r="O77">
        <v>0.05389638647122514</v>
      </c>
      <c r="P77">
        <v>0.06288417364162359</v>
      </c>
      <c r="Q77">
        <v>0.05508873721318904</v>
      </c>
      <c r="R77">
        <v>0.0735658288464163</v>
      </c>
      <c r="W77" s="2">
        <v>44766</v>
      </c>
      <c r="X77">
        <v>0.1895275745786978</v>
      </c>
      <c r="Y77">
        <v>0.07734176012112677</v>
      </c>
      <c r="Z77">
        <v>0.07549545892963443</v>
      </c>
      <c r="AA77">
        <v>0.1036044357577013</v>
      </c>
      <c r="AB77">
        <v>0.1471134128591244</v>
      </c>
      <c r="AC77">
        <v>0.06101847493980703</v>
      </c>
      <c r="AD77">
        <v>0.0731748206798179</v>
      </c>
      <c r="AE77">
        <v>0.04121207236109541</v>
      </c>
      <c r="AF77">
        <v>0.05083893193332193</v>
      </c>
      <c r="AG77">
        <v>0.05931685652351728</v>
      </c>
      <c r="AH77">
        <v>0.05196364255271962</v>
      </c>
      <c r="AI77">
        <v>0.06939255876343639</v>
      </c>
      <c r="AN77" s="2">
        <v>44766</v>
      </c>
      <c r="AO77">
        <v>0.377947060340316</v>
      </c>
      <c r="AP77">
        <v>128.9703941567581</v>
      </c>
      <c r="AQ77">
        <v>1.879918482161066</v>
      </c>
      <c r="AR77">
        <v>0.4693059616528907</v>
      </c>
      <c r="AS77">
        <v>0.005375699337828211</v>
      </c>
      <c r="AT77">
        <v>17.84862694276851</v>
      </c>
      <c r="AU77">
        <v>8.54075493592579</v>
      </c>
      <c r="AV77">
        <v>0.05724507537842254</v>
      </c>
      <c r="AW77">
        <v>9.159353714742394</v>
      </c>
      <c r="AX77">
        <v>49.66605895512809</v>
      </c>
      <c r="AY77">
        <v>1.267868505303277</v>
      </c>
      <c r="AZ77">
        <v>7.482453608758601</v>
      </c>
    </row>
    <row r="78" spans="1:52">
      <c r="A78" s="2">
        <v>44332</v>
      </c>
      <c r="B78">
        <v>1887.591859830484</v>
      </c>
      <c r="C78">
        <v>-0.04772564464580076</v>
      </c>
      <c r="F78" s="2">
        <v>44773</v>
      </c>
      <c r="G78">
        <v>0.1494655922862294</v>
      </c>
      <c r="H78">
        <v>0.1044969179879357</v>
      </c>
      <c r="I78">
        <v>0.08261971993586503</v>
      </c>
      <c r="J78">
        <v>0.08026235558195831</v>
      </c>
      <c r="K78">
        <v>0.1516357294428013</v>
      </c>
      <c r="L78">
        <v>0.05950871873616274</v>
      </c>
      <c r="M78">
        <v>0.07893716221121563</v>
      </c>
      <c r="N78">
        <v>0.04918457494007424</v>
      </c>
      <c r="O78">
        <v>0.05186909767176467</v>
      </c>
      <c r="P78">
        <v>0.06240707981582574</v>
      </c>
      <c r="Q78">
        <v>0.05434811787945992</v>
      </c>
      <c r="R78">
        <v>0.07526493351070729</v>
      </c>
      <c r="W78" s="2">
        <v>44773</v>
      </c>
      <c r="X78">
        <v>0.1894706043770472</v>
      </c>
      <c r="Y78">
        <v>0.07882801175275728</v>
      </c>
      <c r="Z78">
        <v>0.07432385836977676</v>
      </c>
      <c r="AA78">
        <v>0.09970118859848764</v>
      </c>
      <c r="AB78">
        <v>0.1450342949244409</v>
      </c>
      <c r="AC78">
        <v>0.05677765530514018</v>
      </c>
      <c r="AD78">
        <v>0.0735464155199872</v>
      </c>
      <c r="AE78">
        <v>0.0469273226106337</v>
      </c>
      <c r="AF78">
        <v>0.05057097507940942</v>
      </c>
      <c r="AG78">
        <v>0.06115501875002997</v>
      </c>
      <c r="AH78">
        <v>0.05185389248799139</v>
      </c>
      <c r="AI78">
        <v>0.07181076222429839</v>
      </c>
      <c r="AN78" s="2">
        <v>44773</v>
      </c>
      <c r="AO78">
        <v>0.4601260764735195</v>
      </c>
      <c r="AP78">
        <v>139.7121364621866</v>
      </c>
      <c r="AQ78">
        <v>1.990756939235893</v>
      </c>
      <c r="AR78">
        <v>0.4682830018256941</v>
      </c>
      <c r="AS78">
        <v>0.005608326979834653</v>
      </c>
      <c r="AT78">
        <v>17.06218932849774</v>
      </c>
      <c r="AU78">
        <v>8.522138404478774</v>
      </c>
      <c r="AV78">
        <v>0.05471520255474267</v>
      </c>
      <c r="AW78">
        <v>9.139388805581078</v>
      </c>
      <c r="AX78">
        <v>49.55780040476294</v>
      </c>
      <c r="AY78">
        <v>1.265104895519747</v>
      </c>
      <c r="AZ78">
        <v>6.078332262476737</v>
      </c>
    </row>
    <row r="79" spans="1:52">
      <c r="A79" s="2">
        <v>44333</v>
      </c>
      <c r="B79">
        <v>1883.668324131424</v>
      </c>
      <c r="C79">
        <v>-0.002078593250244731</v>
      </c>
      <c r="F79" s="2">
        <v>44780</v>
      </c>
      <c r="G79">
        <v>0.1498106938886586</v>
      </c>
      <c r="H79">
        <v>0.1025155772091481</v>
      </c>
      <c r="I79">
        <v>0.0839312371695497</v>
      </c>
      <c r="J79">
        <v>0.07887685519502861</v>
      </c>
      <c r="K79">
        <v>0.1498106938886586</v>
      </c>
      <c r="L79">
        <v>0.05911125846146004</v>
      </c>
      <c r="M79">
        <v>0.07570246779151843</v>
      </c>
      <c r="N79">
        <v>0.05050876162152113</v>
      </c>
      <c r="O79">
        <v>0.05283640148415687</v>
      </c>
      <c r="P79">
        <v>0.06478412336971823</v>
      </c>
      <c r="Q79">
        <v>0.05357370955298155</v>
      </c>
      <c r="R79">
        <v>0.0785382203676003</v>
      </c>
      <c r="W79" s="2">
        <v>44780</v>
      </c>
      <c r="X79">
        <v>0.1889976385658056</v>
      </c>
      <c r="Y79">
        <v>0.08009251040538207</v>
      </c>
      <c r="Z79">
        <v>0.07391504070021017</v>
      </c>
      <c r="AA79">
        <v>0.09794033720074413</v>
      </c>
      <c r="AB79">
        <v>0.1438609827987782</v>
      </c>
      <c r="AC79">
        <v>0.05713593569394125</v>
      </c>
      <c r="AD79">
        <v>0.07224009670031437</v>
      </c>
      <c r="AE79">
        <v>0.04805058188760906</v>
      </c>
      <c r="AF79">
        <v>0.05041984579715069</v>
      </c>
      <c r="AG79">
        <v>0.06182111988425666</v>
      </c>
      <c r="AH79">
        <v>0.05112343192510231</v>
      </c>
      <c r="AI79">
        <v>0.07440247844070572</v>
      </c>
      <c r="AN79" s="2">
        <v>44780</v>
      </c>
      <c r="AO79">
        <v>0.4601831972196699</v>
      </c>
      <c r="AP79">
        <v>148.3896230091074</v>
      </c>
      <c r="AQ79">
        <v>1.827364756385657</v>
      </c>
      <c r="AR79">
        <v>0.4300934619784439</v>
      </c>
      <c r="AS79">
        <v>0.005896087376220063</v>
      </c>
      <c r="AT79">
        <v>17.06430745445329</v>
      </c>
      <c r="AU79">
        <v>8.034762050452905</v>
      </c>
      <c r="AV79">
        <v>0.05472199498263471</v>
      </c>
      <c r="AW79">
        <v>9.140523383112379</v>
      </c>
      <c r="AX79">
        <v>52.64502400114773</v>
      </c>
      <c r="AY79">
        <v>1.461522482289846</v>
      </c>
      <c r="AZ79">
        <v>6.079086835825074</v>
      </c>
    </row>
    <row r="80" spans="1:52">
      <c r="A80" s="2">
        <v>44334</v>
      </c>
      <c r="B80">
        <v>1782.344816909394</v>
      </c>
      <c r="C80">
        <v>-0.05379052454404387</v>
      </c>
      <c r="F80" s="2">
        <v>44787</v>
      </c>
      <c r="G80">
        <v>0.149979550696495</v>
      </c>
      <c r="H80">
        <v>0.1000551289442065</v>
      </c>
      <c r="I80">
        <v>0.08402376040147747</v>
      </c>
      <c r="J80">
        <v>0.07774439580453342</v>
      </c>
      <c r="K80">
        <v>0.149979550696495</v>
      </c>
      <c r="L80">
        <v>0.05983971871800527</v>
      </c>
      <c r="M80">
        <v>0.07544651968765251</v>
      </c>
      <c r="N80">
        <v>0.05134102018918586</v>
      </c>
      <c r="O80">
        <v>0.05206900701348192</v>
      </c>
      <c r="P80">
        <v>0.06483821984940688</v>
      </c>
      <c r="Q80">
        <v>0.05379025853102282</v>
      </c>
      <c r="R80">
        <v>0.08089286946803741</v>
      </c>
      <c r="W80" s="2">
        <v>44787</v>
      </c>
      <c r="X80">
        <v>0.1897052332593609</v>
      </c>
      <c r="Y80">
        <v>0.08079370891984197</v>
      </c>
      <c r="Z80">
        <v>0.07379907393628179</v>
      </c>
      <c r="AA80">
        <v>0.09497759654885801</v>
      </c>
      <c r="AB80">
        <v>0.1459084972337053</v>
      </c>
      <c r="AC80">
        <v>0.05680301171932017</v>
      </c>
      <c r="AD80">
        <v>0.07180567251730023</v>
      </c>
      <c r="AE80">
        <v>0.04750089657656453</v>
      </c>
      <c r="AF80">
        <v>0.04942664302180681</v>
      </c>
      <c r="AG80">
        <v>0.06154785217694431</v>
      </c>
      <c r="AH80">
        <v>0.05094404317725292</v>
      </c>
      <c r="AI80">
        <v>0.07678777091276302</v>
      </c>
      <c r="AN80" s="2">
        <v>44787</v>
      </c>
      <c r="AO80">
        <v>0.4607590778248489</v>
      </c>
      <c r="AP80">
        <v>148.5753201541076</v>
      </c>
      <c r="AQ80">
        <v>1.829651549836935</v>
      </c>
      <c r="AR80">
        <v>0.4584387496274825</v>
      </c>
      <c r="AS80">
        <v>0.006081624048155096</v>
      </c>
      <c r="AT80">
        <v>18.1227118315368</v>
      </c>
      <c r="AU80">
        <v>8.044816880051295</v>
      </c>
      <c r="AV80">
        <v>0.05002033993473381</v>
      </c>
      <c r="AW80">
        <v>8.432464900852713</v>
      </c>
      <c r="AX80">
        <v>50.35827528867467</v>
      </c>
      <c r="AY80">
        <v>1.37938105456448</v>
      </c>
      <c r="AZ80">
        <v>6.590137612743892</v>
      </c>
    </row>
    <row r="81" spans="1:52">
      <c r="A81" s="2">
        <v>44335</v>
      </c>
      <c r="B81">
        <v>1911.402221429116</v>
      </c>
      <c r="C81">
        <v>0.07240877483152142</v>
      </c>
      <c r="F81" s="2">
        <v>44794</v>
      </c>
      <c r="G81">
        <v>0.1499632221528161</v>
      </c>
      <c r="H81">
        <v>0.09836008279874457</v>
      </c>
      <c r="I81">
        <v>0.08360886913418351</v>
      </c>
      <c r="J81">
        <v>0.07719735327532315</v>
      </c>
      <c r="K81">
        <v>0.1499632221528161</v>
      </c>
      <c r="L81">
        <v>0.05762452425611186</v>
      </c>
      <c r="M81">
        <v>0.0763717381539465</v>
      </c>
      <c r="N81">
        <v>0.05022666392676148</v>
      </c>
      <c r="O81">
        <v>0.05228658312264382</v>
      </c>
      <c r="P81">
        <v>0.06559353562030824</v>
      </c>
      <c r="Q81">
        <v>0.05447449938092036</v>
      </c>
      <c r="R81">
        <v>0.08432970602542432</v>
      </c>
      <c r="W81" s="2">
        <v>44794</v>
      </c>
      <c r="X81">
        <v>0.1855902771785471</v>
      </c>
      <c r="Y81">
        <v>0.07954877814243394</v>
      </c>
      <c r="Z81">
        <v>0.07356400375120964</v>
      </c>
      <c r="AA81">
        <v>0.09306577345632859</v>
      </c>
      <c r="AB81">
        <v>0.1475192835120708</v>
      </c>
      <c r="AC81">
        <v>0.05727503300069372</v>
      </c>
      <c r="AD81">
        <v>0.07277724680541911</v>
      </c>
      <c r="AE81">
        <v>0.04786270949395525</v>
      </c>
      <c r="AF81">
        <v>0.04982567709612974</v>
      </c>
      <c r="AG81">
        <v>0.06250632820555414</v>
      </c>
      <c r="AH81">
        <v>0.05191061748595314</v>
      </c>
      <c r="AI81">
        <v>0.07855427187170487</v>
      </c>
      <c r="AN81" s="2">
        <v>44794</v>
      </c>
      <c r="AO81">
        <v>0.4869280793748035</v>
      </c>
      <c r="AP81">
        <v>148.7450537784275</v>
      </c>
      <c r="AQ81">
        <v>1.965490332286453</v>
      </c>
      <c r="AR81">
        <v>0.4247868122374553</v>
      </c>
      <c r="AS81">
        <v>0.005689544368220612</v>
      </c>
      <c r="AT81">
        <v>18.14341536129183</v>
      </c>
      <c r="AU81">
        <v>8.484390559831427</v>
      </c>
      <c r="AV81">
        <v>0.05007748356786231</v>
      </c>
      <c r="AW81">
        <v>8.975854360481376</v>
      </c>
      <c r="AX81">
        <v>53.43091758535402</v>
      </c>
      <c r="AY81">
        <v>1.496405072171716</v>
      </c>
      <c r="AZ81">
        <v>6.597666238229053</v>
      </c>
    </row>
    <row r="82" spans="1:52">
      <c r="A82" s="2">
        <v>44336</v>
      </c>
      <c r="B82">
        <v>1377.916991951228</v>
      </c>
      <c r="C82">
        <v>-0.2791067330030683</v>
      </c>
      <c r="F82" s="2">
        <v>44801</v>
      </c>
      <c r="G82">
        <v>0.1497761265731461</v>
      </c>
      <c r="H82">
        <v>0.09696401661971688</v>
      </c>
      <c r="I82">
        <v>0.08298086809563809</v>
      </c>
      <c r="J82">
        <v>0.07618033009345049</v>
      </c>
      <c r="K82">
        <v>0.1497761265731461</v>
      </c>
      <c r="L82">
        <v>0.05910127306141489</v>
      </c>
      <c r="M82">
        <v>0.07765650313319294</v>
      </c>
      <c r="N82">
        <v>0.04956780977594674</v>
      </c>
      <c r="O82">
        <v>0.05231536472496493</v>
      </c>
      <c r="P82">
        <v>0.06445098017666846</v>
      </c>
      <c r="Q82">
        <v>0.05347421994490541</v>
      </c>
      <c r="R82">
        <v>0.08775638122780877</v>
      </c>
      <c r="W82" s="2">
        <v>44801</v>
      </c>
      <c r="X82">
        <v>0.1872006978110086</v>
      </c>
      <c r="Y82">
        <v>0.07935806996290014</v>
      </c>
      <c r="Z82">
        <v>0.073548161830485</v>
      </c>
      <c r="AA82">
        <v>0.09122939139058905</v>
      </c>
      <c r="AB82">
        <v>0.1443591968251468</v>
      </c>
      <c r="AC82">
        <v>0.05652101586956966</v>
      </c>
      <c r="AD82">
        <v>0.07278175600091497</v>
      </c>
      <c r="AE82">
        <v>0.04740376675227958</v>
      </c>
      <c r="AF82">
        <v>0.05003136830520379</v>
      </c>
      <c r="AG82">
        <v>0.06163716422130801</v>
      </c>
      <c r="AH82">
        <v>0.05113962995311662</v>
      </c>
      <c r="AI82">
        <v>0.08478978107747763</v>
      </c>
      <c r="AN82" s="2">
        <v>44801</v>
      </c>
      <c r="AO82">
        <v>0.4649285570602757</v>
      </c>
      <c r="AP82">
        <v>142.1896306063383</v>
      </c>
      <c r="AQ82">
        <v>2.049510165396494</v>
      </c>
      <c r="AR82">
        <v>0.4157940778661919</v>
      </c>
      <c r="AS82">
        <v>0.005760548176336094</v>
      </c>
      <c r="AT82">
        <v>18.14148078139628</v>
      </c>
      <c r="AU82">
        <v>8.483485893809279</v>
      </c>
      <c r="AV82">
        <v>0.05007214395065127</v>
      </c>
      <c r="AW82">
        <v>8.974897291095852</v>
      </c>
      <c r="AX82">
        <v>50.00429618405811</v>
      </c>
      <c r="AY82">
        <v>1.574759238609062</v>
      </c>
      <c r="AZ82">
        <v>7.50894103761837</v>
      </c>
    </row>
    <row r="83" spans="1:52">
      <c r="A83" s="2">
        <v>44337</v>
      </c>
      <c r="B83">
        <v>1527.11951001382</v>
      </c>
      <c r="C83">
        <v>0.1082812091977405</v>
      </c>
      <c r="F83" s="2">
        <v>44808</v>
      </c>
      <c r="G83">
        <v>0.1498963921326804</v>
      </c>
      <c r="H83">
        <v>0.09186787568739523</v>
      </c>
      <c r="I83">
        <v>0.08626219365445577</v>
      </c>
      <c r="J83">
        <v>0.0774652543474091</v>
      </c>
      <c r="K83">
        <v>0.1492476707289637</v>
      </c>
      <c r="L83">
        <v>0.05972951566812451</v>
      </c>
      <c r="M83">
        <v>0.07794620794773829</v>
      </c>
      <c r="N83">
        <v>0.05104457486429178</v>
      </c>
      <c r="O83">
        <v>0.05183126738757322</v>
      </c>
      <c r="P83">
        <v>0.06442388499696045</v>
      </c>
      <c r="Q83">
        <v>0.05398455374955469</v>
      </c>
      <c r="R83">
        <v>0.08630060883485292</v>
      </c>
      <c r="W83" s="2">
        <v>44808</v>
      </c>
      <c r="X83">
        <v>0.1879144012482186</v>
      </c>
      <c r="Y83">
        <v>0.08323788855947015</v>
      </c>
      <c r="Z83">
        <v>0.07358489700260083</v>
      </c>
      <c r="AA83">
        <v>0.08783075912973025</v>
      </c>
      <c r="AB83">
        <v>0.1426890098457721</v>
      </c>
      <c r="AC83">
        <v>0.05751759079885802</v>
      </c>
      <c r="AD83">
        <v>0.07474030571988485</v>
      </c>
      <c r="AE83">
        <v>0.04721844872689709</v>
      </c>
      <c r="AF83">
        <v>0.04955355206859537</v>
      </c>
      <c r="AG83">
        <v>0.06159278946019907</v>
      </c>
      <c r="AH83">
        <v>0.05161221266547338</v>
      </c>
      <c r="AI83">
        <v>0.08250814477430042</v>
      </c>
      <c r="AN83" s="2">
        <v>44808</v>
      </c>
      <c r="AO83">
        <v>0.4652522664013792</v>
      </c>
      <c r="AP83">
        <v>142.2886310031441</v>
      </c>
      <c r="AQ83">
        <v>2.269870548191889</v>
      </c>
      <c r="AR83">
        <v>0.4262839431512958</v>
      </c>
      <c r="AS83">
        <v>0.005997718468121192</v>
      </c>
      <c r="AT83">
        <v>17.01301990026012</v>
      </c>
      <c r="AU83">
        <v>8.489392572560767</v>
      </c>
      <c r="AV83">
        <v>0.04681248556225266</v>
      </c>
      <c r="AW83">
        <v>8.981146118027333</v>
      </c>
      <c r="AX83">
        <v>46.23229496752378</v>
      </c>
      <c r="AY83">
        <v>1.64231144646421</v>
      </c>
      <c r="AZ83">
        <v>7.514169183574907</v>
      </c>
    </row>
    <row r="84" spans="1:52">
      <c r="A84" s="2">
        <v>44338</v>
      </c>
      <c r="B84">
        <v>1295.903900537905</v>
      </c>
      <c r="C84">
        <v>-0.1514063620821813</v>
      </c>
      <c r="F84" s="2">
        <v>44815</v>
      </c>
      <c r="G84">
        <v>0.1515788964728281</v>
      </c>
      <c r="H84">
        <v>0.07667965741935766</v>
      </c>
      <c r="I84">
        <v>0.08498657773196391</v>
      </c>
      <c r="J84">
        <v>0.07176038268380244</v>
      </c>
      <c r="K84">
        <v>0.1476523327261021</v>
      </c>
      <c r="L84">
        <v>0.05278945617673659</v>
      </c>
      <c r="M84">
        <v>0.08606571259866544</v>
      </c>
      <c r="N84">
        <v>0.04555782062887663</v>
      </c>
      <c r="O84">
        <v>0.0487960967795593</v>
      </c>
      <c r="P84">
        <v>0.06731284638207635</v>
      </c>
      <c r="Q84">
        <v>0.05434693585403238</v>
      </c>
      <c r="R84">
        <v>0.1124732845459991</v>
      </c>
      <c r="W84" s="2">
        <v>44815</v>
      </c>
      <c r="X84">
        <v>0.1538288217035424</v>
      </c>
      <c r="Y84">
        <v>0.08461827425789463</v>
      </c>
      <c r="Z84">
        <v>0.070515005693104</v>
      </c>
      <c r="AA84">
        <v>0.0753489080917588</v>
      </c>
      <c r="AB84">
        <v>0.1537242467948741</v>
      </c>
      <c r="AC84">
        <v>0.0518733131516405</v>
      </c>
      <c r="AD84">
        <v>0.08457207148152245</v>
      </c>
      <c r="AE84">
        <v>0.04476718017469221</v>
      </c>
      <c r="AF84">
        <v>0.05012002674657375</v>
      </c>
      <c r="AG84">
        <v>0.06429078874981101</v>
      </c>
      <c r="AH84">
        <v>0.05582001413907431</v>
      </c>
      <c r="AI84">
        <v>0.110521349015512</v>
      </c>
      <c r="AN84" s="2">
        <v>44815</v>
      </c>
      <c r="AO84">
        <v>0.4235338304590539</v>
      </c>
      <c r="AP84">
        <v>143.4379966145042</v>
      </c>
      <c r="AQ84">
        <v>2.28820589327138</v>
      </c>
      <c r="AR84">
        <v>0.429727339165994</v>
      </c>
      <c r="AS84">
        <v>0.006046166269644602</v>
      </c>
      <c r="AT84">
        <v>22.39408671332142</v>
      </c>
      <c r="AU84">
        <v>9.557842453105755</v>
      </c>
      <c r="AV84">
        <v>0.03731763073696817</v>
      </c>
      <c r="AW84">
        <v>7.834891036936872</v>
      </c>
      <c r="AX84">
        <v>46.60574581595279</v>
      </c>
      <c r="AY84">
        <v>1.655577554138459</v>
      </c>
      <c r="AZ84">
        <v>6.839202044379711</v>
      </c>
    </row>
    <row r="85" spans="1:52">
      <c r="A85" s="2">
        <v>44339</v>
      </c>
      <c r="B85">
        <v>1207.877468409593</v>
      </c>
      <c r="C85">
        <v>-0.06792666654662727</v>
      </c>
      <c r="F85" s="2">
        <v>44822</v>
      </c>
      <c r="G85">
        <v>0.1465803913281165</v>
      </c>
      <c r="H85">
        <v>0.07140387436633128</v>
      </c>
      <c r="I85">
        <v>0.08930203915929796</v>
      </c>
      <c r="J85">
        <v>0.07065670738093134</v>
      </c>
      <c r="K85">
        <v>0.1488756042184352</v>
      </c>
      <c r="L85">
        <v>0.0510401444575742</v>
      </c>
      <c r="M85">
        <v>0.0915798627589952</v>
      </c>
      <c r="N85">
        <v>0.04561342287130873</v>
      </c>
      <c r="O85">
        <v>0.0507212225203283</v>
      </c>
      <c r="P85">
        <v>0.06569931924975582</v>
      </c>
      <c r="Q85">
        <v>0.05642341417507023</v>
      </c>
      <c r="R85">
        <v>0.1121039975138553</v>
      </c>
      <c r="W85" s="2">
        <v>44822</v>
      </c>
      <c r="X85">
        <v>0.1456495688660017</v>
      </c>
      <c r="Y85">
        <v>0.08873494868280951</v>
      </c>
      <c r="Z85">
        <v>0.07020801946481015</v>
      </c>
      <c r="AA85">
        <v>0.07095044175136832</v>
      </c>
      <c r="AB85">
        <v>0.1541386334855518</v>
      </c>
      <c r="AC85">
        <v>0.05085785202004887</v>
      </c>
      <c r="AD85">
        <v>0.09099830752803226</v>
      </c>
      <c r="AE85">
        <v>0.04532376612938128</v>
      </c>
      <c r="AF85">
        <v>0.05039912996210774</v>
      </c>
      <c r="AG85">
        <v>0.06528211199884577</v>
      </c>
      <c r="AH85">
        <v>0.0560651112613756</v>
      </c>
      <c r="AI85">
        <v>0.1113921088496671</v>
      </c>
      <c r="AN85" s="2">
        <v>44822</v>
      </c>
      <c r="AO85">
        <v>0.4528708994911705</v>
      </c>
      <c r="AP85">
        <v>148.5617259909282</v>
      </c>
      <c r="AQ85">
        <v>2.47134492104697</v>
      </c>
      <c r="AR85">
        <v>0.4309652724108153</v>
      </c>
      <c r="AS85">
        <v>0.005889829634656548</v>
      </c>
      <c r="AT85">
        <v>20.73986930811884</v>
      </c>
      <c r="AU85">
        <v>10.49567718094396</v>
      </c>
      <c r="AV85">
        <v>0.03928805645654223</v>
      </c>
      <c r="AW85">
        <v>7.049803487955024</v>
      </c>
      <c r="AX85">
        <v>49.49199685228189</v>
      </c>
      <c r="AY85">
        <v>1.573531140345339</v>
      </c>
      <c r="AZ85">
        <v>6.858904015390487</v>
      </c>
    </row>
    <row r="86" spans="1:52">
      <c r="A86" s="2">
        <v>44340</v>
      </c>
      <c r="B86">
        <v>1046.867821534891</v>
      </c>
      <c r="C86">
        <v>-0.1332996525605387</v>
      </c>
      <c r="F86" s="2">
        <v>44829</v>
      </c>
      <c r="G86">
        <v>0.1450871615549635</v>
      </c>
      <c r="H86">
        <v>0.06939823721567685</v>
      </c>
      <c r="I86">
        <v>0.08959854212003812</v>
      </c>
      <c r="J86">
        <v>0.06996387292477824</v>
      </c>
      <c r="K86">
        <v>0.1501498586850396</v>
      </c>
      <c r="L86">
        <v>0.05174076884971329</v>
      </c>
      <c r="M86">
        <v>0.09010598325741419</v>
      </c>
      <c r="N86">
        <v>0.04422704837814986</v>
      </c>
      <c r="O86">
        <v>0.04854372605464115</v>
      </c>
      <c r="P86">
        <v>0.06643243903802871</v>
      </c>
      <c r="Q86">
        <v>0.05940620669403106</v>
      </c>
      <c r="R86">
        <v>0.1153461552275254</v>
      </c>
      <c r="W86" s="2">
        <v>44829</v>
      </c>
      <c r="X86">
        <v>0.1434628940517129</v>
      </c>
      <c r="Y86">
        <v>0.08898376378883971</v>
      </c>
      <c r="Z86">
        <v>0.06882107096855984</v>
      </c>
      <c r="AA86">
        <v>0.06892206281089239</v>
      </c>
      <c r="AB86">
        <v>0.1549888829501554</v>
      </c>
      <c r="AC86">
        <v>0.05121814903579008</v>
      </c>
      <c r="AD86">
        <v>0.08948772313054995</v>
      </c>
      <c r="AE86">
        <v>0.04507074646413411</v>
      </c>
      <c r="AF86">
        <v>0.04951478979141567</v>
      </c>
      <c r="AG86">
        <v>0.06597661438906821</v>
      </c>
      <c r="AH86">
        <v>0.05899859237631977</v>
      </c>
      <c r="AI86">
        <v>0.114554710242562</v>
      </c>
      <c r="AN86" s="2">
        <v>44829</v>
      </c>
      <c r="AO86">
        <v>0.4539525265693301</v>
      </c>
      <c r="AP86">
        <v>152.8573215326286</v>
      </c>
      <c r="AQ86">
        <v>2.596231809990365</v>
      </c>
      <c r="AR86">
        <v>0.4200016711282635</v>
      </c>
      <c r="AS86">
        <v>0.005903896776585404</v>
      </c>
      <c r="AT86">
        <v>19.7248502091899</v>
      </c>
      <c r="AU86">
        <v>11.07035371177074</v>
      </c>
      <c r="AV86">
        <v>0.04057890973116891</v>
      </c>
      <c r="AW86">
        <v>7.066641086389462</v>
      </c>
      <c r="AX86">
        <v>49.61020246895491</v>
      </c>
      <c r="AY86">
        <v>1.530308914246971</v>
      </c>
      <c r="AZ86">
        <v>6.875285673646467</v>
      </c>
    </row>
    <row r="87" spans="1:52">
      <c r="A87" s="2">
        <v>44341</v>
      </c>
      <c r="B87">
        <v>1321.545907776134</v>
      </c>
      <c r="C87">
        <v>0.2623808666107599</v>
      </c>
      <c r="F87" s="2">
        <v>44836</v>
      </c>
      <c r="G87">
        <v>0.141314429921816</v>
      </c>
      <c r="H87">
        <v>0.06894879474128562</v>
      </c>
      <c r="I87">
        <v>0.1079514212427695</v>
      </c>
      <c r="J87">
        <v>0.06767668560738496</v>
      </c>
      <c r="K87">
        <v>0.1500824774147472</v>
      </c>
      <c r="L87">
        <v>0.04993428821753976</v>
      </c>
      <c r="M87">
        <v>0.08996039380738904</v>
      </c>
      <c r="N87">
        <v>0.04380887841378542</v>
      </c>
      <c r="O87">
        <v>0.04921580998925947</v>
      </c>
      <c r="P87">
        <v>0.06438197086521939</v>
      </c>
      <c r="Q87">
        <v>0.0571448625312873</v>
      </c>
      <c r="R87">
        <v>0.1095799872475164</v>
      </c>
      <c r="W87" s="2">
        <v>44836</v>
      </c>
      <c r="X87">
        <v>0.1411685770083055</v>
      </c>
      <c r="Y87">
        <v>0.1078400028312557</v>
      </c>
      <c r="Z87">
        <v>0.06783794665772808</v>
      </c>
      <c r="AA87">
        <v>0.06647024835741498</v>
      </c>
      <c r="AB87">
        <v>0.1504104091419159</v>
      </c>
      <c r="AC87">
        <v>0.04988275022934825</v>
      </c>
      <c r="AD87">
        <v>0.08833816663520483</v>
      </c>
      <c r="AE87">
        <v>0.04585003156898369</v>
      </c>
      <c r="AF87">
        <v>0.04761574198920888</v>
      </c>
      <c r="AG87">
        <v>0.06561638060925334</v>
      </c>
      <c r="AH87">
        <v>0.05950285700474692</v>
      </c>
      <c r="AI87">
        <v>0.1094668879666338</v>
      </c>
      <c r="AN87" s="2">
        <v>44836</v>
      </c>
      <c r="AO87">
        <v>0.454832534636432</v>
      </c>
      <c r="AP87">
        <v>193.8987684532352</v>
      </c>
      <c r="AQ87">
        <v>2.601264725996195</v>
      </c>
      <c r="AR87">
        <v>0.4104328226655345</v>
      </c>
      <c r="AS87">
        <v>0.005657877682844697</v>
      </c>
      <c r="AT87">
        <v>18.75017530967639</v>
      </c>
      <c r="AU87">
        <v>11.09181410686018</v>
      </c>
      <c r="AV87">
        <v>0.04065757383331083</v>
      </c>
      <c r="AW87">
        <v>7.080340098509371</v>
      </c>
      <c r="AX87">
        <v>49.70637415173675</v>
      </c>
      <c r="AY87">
        <v>1.533275489187907</v>
      </c>
      <c r="AZ87">
        <v>6.032413544890905</v>
      </c>
    </row>
    <row r="88" spans="1:52">
      <c r="A88" s="2">
        <v>44342</v>
      </c>
      <c r="B88">
        <v>1335.87133512436</v>
      </c>
      <c r="C88">
        <v>0.01083990140935231</v>
      </c>
      <c r="F88" s="2">
        <v>44843</v>
      </c>
      <c r="G88">
        <v>0.1378781253613322</v>
      </c>
      <c r="H88">
        <v>0.06517321822683868</v>
      </c>
      <c r="I88">
        <v>0.1127857736831454</v>
      </c>
      <c r="J88">
        <v>0.07336900087290511</v>
      </c>
      <c r="K88">
        <v>0.1460675314160819</v>
      </c>
      <c r="L88">
        <v>0.05064654151061242</v>
      </c>
      <c r="M88">
        <v>0.08690978855780816</v>
      </c>
      <c r="N88">
        <v>0.04373390071716213</v>
      </c>
      <c r="O88">
        <v>0.04659100626436812</v>
      </c>
      <c r="P88">
        <v>0.06725215631138701</v>
      </c>
      <c r="Q88">
        <v>0.06057735766635786</v>
      </c>
      <c r="R88">
        <v>0.1090155994120009</v>
      </c>
      <c r="W88" s="2">
        <v>44843</v>
      </c>
      <c r="X88">
        <v>0.13846271162871</v>
      </c>
      <c r="Y88">
        <v>0.1132639714703431</v>
      </c>
      <c r="Z88">
        <v>0.07368007639883885</v>
      </c>
      <c r="AA88">
        <v>0.06544954464392902</v>
      </c>
      <c r="AB88">
        <v>0.1447220220979138</v>
      </c>
      <c r="AC88">
        <v>0.04904916741302218</v>
      </c>
      <c r="AD88">
        <v>0.08727827535553957</v>
      </c>
      <c r="AE88">
        <v>0.04553185665850574</v>
      </c>
      <c r="AF88">
        <v>0.04678854639173849</v>
      </c>
      <c r="AG88">
        <v>0.06753729716986731</v>
      </c>
      <c r="AH88">
        <v>0.06083419820080075</v>
      </c>
      <c r="AI88">
        <v>0.1074023325707913</v>
      </c>
      <c r="AN88" s="2">
        <v>44843</v>
      </c>
      <c r="AO88">
        <v>0.4535408547658629</v>
      </c>
      <c r="AP88">
        <v>207.1228708633055</v>
      </c>
      <c r="AQ88">
        <v>2.794526496091114</v>
      </c>
      <c r="AR88">
        <v>0.409267233630261</v>
      </c>
      <c r="AS88">
        <v>0.005497333013424949</v>
      </c>
      <c r="AT88">
        <v>18.69692664742643</v>
      </c>
      <c r="AU88">
        <v>10.66890343944496</v>
      </c>
      <c r="AV88">
        <v>0.03835413695923612</v>
      </c>
      <c r="AW88">
        <v>7.629462940296877</v>
      </c>
      <c r="AX88">
        <v>44.36152613613071</v>
      </c>
      <c r="AY88">
        <v>1.597642653138583</v>
      </c>
      <c r="AZ88">
        <v>6.015282080992632</v>
      </c>
    </row>
    <row r="89" spans="1:52">
      <c r="A89" s="2">
        <v>44343</v>
      </c>
      <c r="B89">
        <v>1484.277533770452</v>
      </c>
      <c r="C89">
        <v>0.1110931829615736</v>
      </c>
      <c r="F89" s="2">
        <v>44850</v>
      </c>
      <c r="G89">
        <v>0.1488030952540293</v>
      </c>
      <c r="H89">
        <v>0.06203963535699752</v>
      </c>
      <c r="I89">
        <v>0.108420180250958</v>
      </c>
      <c r="J89">
        <v>0.07652093877443149</v>
      </c>
      <c r="K89">
        <v>0.14974987323215</v>
      </c>
      <c r="L89">
        <v>0.04374266052555528</v>
      </c>
      <c r="M89">
        <v>0.0881165703507024</v>
      </c>
      <c r="N89">
        <v>0.04449236656719534</v>
      </c>
      <c r="O89">
        <v>0.04135908779253446</v>
      </c>
      <c r="P89">
        <v>0.06444463926198321</v>
      </c>
      <c r="Q89">
        <v>0.05881459066662718</v>
      </c>
      <c r="R89">
        <v>0.1134963619668358</v>
      </c>
      <c r="W89" s="2">
        <v>44850</v>
      </c>
      <c r="X89">
        <v>0.1484286492402762</v>
      </c>
      <c r="Y89">
        <v>0.1081473532359281</v>
      </c>
      <c r="Z89">
        <v>0.07632838256151256</v>
      </c>
      <c r="AA89">
        <v>0.06188351969210179</v>
      </c>
      <c r="AB89">
        <v>0.1518306226032551</v>
      </c>
      <c r="AC89">
        <v>0.04363258711050442</v>
      </c>
      <c r="AD89">
        <v>0.08967169936853991</v>
      </c>
      <c r="AE89">
        <v>0.04287569496778386</v>
      </c>
      <c r="AF89">
        <v>0.04125501236634833</v>
      </c>
      <c r="AG89">
        <v>0.06557675505036259</v>
      </c>
      <c r="AH89">
        <v>0.05673414286129863</v>
      </c>
      <c r="AI89">
        <v>0.1136355809420884</v>
      </c>
      <c r="AN89" s="2">
        <v>44850</v>
      </c>
      <c r="AO89">
        <v>0.4543354882173601</v>
      </c>
      <c r="AP89">
        <v>219.0583095646328</v>
      </c>
      <c r="AQ89">
        <v>2.799422690582866</v>
      </c>
      <c r="AR89">
        <v>0.4099842967813023</v>
      </c>
      <c r="AS89">
        <v>0.005735789946817748</v>
      </c>
      <c r="AT89">
        <v>18.72968489444676</v>
      </c>
      <c r="AU89">
        <v>10.68759606101298</v>
      </c>
      <c r="AV89">
        <v>0.03576755019267931</v>
      </c>
      <c r="AW89">
        <v>8.166568206840777</v>
      </c>
      <c r="AX89">
        <v>38.40369781372261</v>
      </c>
      <c r="AY89">
        <v>1.600441828300825</v>
      </c>
      <c r="AZ89">
        <v>5.316931766536309</v>
      </c>
    </row>
    <row r="90" spans="1:52">
      <c r="A90" s="2">
        <v>44344</v>
      </c>
      <c r="B90">
        <v>1416.70503841712</v>
      </c>
      <c r="C90">
        <v>-0.04552551245701364</v>
      </c>
      <c r="F90" s="2">
        <v>44857</v>
      </c>
      <c r="G90">
        <v>0.1490478530202375</v>
      </c>
      <c r="H90">
        <v>0.06359815707802688</v>
      </c>
      <c r="I90">
        <v>0.101525198263364</v>
      </c>
      <c r="J90">
        <v>0.07235747575272806</v>
      </c>
      <c r="K90">
        <v>0.1499940314811852</v>
      </c>
      <c r="L90">
        <v>0.04382485497315439</v>
      </c>
      <c r="M90">
        <v>0.08455519064084092</v>
      </c>
      <c r="N90">
        <v>0.04411520186659767</v>
      </c>
      <c r="O90">
        <v>0.04539691816895217</v>
      </c>
      <c r="P90">
        <v>0.06466255928734679</v>
      </c>
      <c r="Q90">
        <v>0.05941249515622958</v>
      </c>
      <c r="R90">
        <v>0.1215100643113369</v>
      </c>
      <c r="W90" s="2">
        <v>44857</v>
      </c>
      <c r="X90">
        <v>0.1470260564567885</v>
      </c>
      <c r="Y90">
        <v>0.1002534928895396</v>
      </c>
      <c r="Z90">
        <v>0.07145112548377888</v>
      </c>
      <c r="AA90">
        <v>0.06237256848722661</v>
      </c>
      <c r="AB90">
        <v>0.163973725454405</v>
      </c>
      <c r="AC90">
        <v>0.0421696893419627</v>
      </c>
      <c r="AD90">
        <v>0.08296092540354527</v>
      </c>
      <c r="AE90">
        <v>0.04356261452630435</v>
      </c>
      <c r="AF90">
        <v>0.04482827604090858</v>
      </c>
      <c r="AG90">
        <v>0.06385259559815853</v>
      </c>
      <c r="AH90">
        <v>0.05756090195772719</v>
      </c>
      <c r="AI90">
        <v>0.1199880283596549</v>
      </c>
      <c r="AN90" s="2">
        <v>44857</v>
      </c>
      <c r="AO90">
        <v>0.3961495285838261</v>
      </c>
      <c r="AP90">
        <v>213.0165970137227</v>
      </c>
      <c r="AQ90">
        <v>2.792197713325363</v>
      </c>
      <c r="AR90">
        <v>0.4089261760372848</v>
      </c>
      <c r="AS90">
        <v>0.005720986554654433</v>
      </c>
      <c r="AT90">
        <v>20.42505247345486</v>
      </c>
      <c r="AU90">
        <v>10.66001264578313</v>
      </c>
      <c r="AV90">
        <v>0.0356752383965479</v>
      </c>
      <c r="AW90">
        <v>7.758645743276779</v>
      </c>
      <c r="AX90">
        <v>40.20691921624242</v>
      </c>
      <c r="AY90">
        <v>1.701816555704451</v>
      </c>
      <c r="AZ90">
        <v>5.303209397555679</v>
      </c>
    </row>
    <row r="91" spans="1:52">
      <c r="A91" s="2">
        <v>44345</v>
      </c>
      <c r="B91">
        <v>1263.764722026676</v>
      </c>
      <c r="C91">
        <v>-0.1079549463318942</v>
      </c>
      <c r="F91" s="2">
        <v>44864</v>
      </c>
      <c r="G91">
        <v>0.1489827134684707</v>
      </c>
      <c r="H91">
        <v>0.06189680650700966</v>
      </c>
      <c r="I91">
        <v>0.09143835168002271</v>
      </c>
      <c r="J91">
        <v>0.07090987260979992</v>
      </c>
      <c r="K91">
        <v>0.1496301032097663</v>
      </c>
      <c r="L91">
        <v>0.04507438330616638</v>
      </c>
      <c r="M91">
        <v>0.08508791071627968</v>
      </c>
      <c r="N91">
        <v>0.04580911673779338</v>
      </c>
      <c r="O91">
        <v>0.04523115970219547</v>
      </c>
      <c r="P91">
        <v>0.06733094898070585</v>
      </c>
      <c r="Q91">
        <v>0.06150988369846936</v>
      </c>
      <c r="R91">
        <v>0.1270987493833207</v>
      </c>
      <c r="W91" s="2">
        <v>44864</v>
      </c>
      <c r="X91">
        <v>0.1464682909071652</v>
      </c>
      <c r="Y91">
        <v>0.0898951212670427</v>
      </c>
      <c r="Z91">
        <v>0.07227885401542913</v>
      </c>
      <c r="AA91">
        <v>0.06085215694243506</v>
      </c>
      <c r="AB91">
        <v>0.1645245406194716</v>
      </c>
      <c r="AC91">
        <v>0.04372522585638398</v>
      </c>
      <c r="AD91">
        <v>0.08255942445783782</v>
      </c>
      <c r="AE91">
        <v>0.04503598357383501</v>
      </c>
      <c r="AF91">
        <v>0.04641494222369014</v>
      </c>
      <c r="AG91">
        <v>0.06457652064403457</v>
      </c>
      <c r="AH91">
        <v>0.05871527094137146</v>
      </c>
      <c r="AI91">
        <v>0.1249536685513035</v>
      </c>
      <c r="AN91" s="2">
        <v>44864</v>
      </c>
      <c r="AO91">
        <v>0.4466866792859772</v>
      </c>
      <c r="AP91">
        <v>181.4858282714163</v>
      </c>
      <c r="AQ91">
        <v>2.795474656078206</v>
      </c>
      <c r="AR91">
        <v>0.4094060946557332</v>
      </c>
      <c r="AS91">
        <v>0.005950028691916268</v>
      </c>
      <c r="AT91">
        <v>22.82305580675046</v>
      </c>
      <c r="AU91">
        <v>10.67252331113398</v>
      </c>
      <c r="AV91">
        <v>0.03176709525202027</v>
      </c>
      <c r="AW91">
        <v>7.767751344151309</v>
      </c>
      <c r="AX91">
        <v>40.2541063376669</v>
      </c>
      <c r="AY91">
        <v>1.703813819509328</v>
      </c>
      <c r="AZ91">
        <v>5.30943328117223</v>
      </c>
    </row>
    <row r="92" spans="1:52">
      <c r="A92" s="2">
        <v>44346</v>
      </c>
      <c r="B92">
        <v>1183.735483145007</v>
      </c>
      <c r="C92">
        <v>-0.06332605863006446</v>
      </c>
      <c r="F92" s="2">
        <v>44871</v>
      </c>
      <c r="G92">
        <v>0.1502381276199808</v>
      </c>
      <c r="H92">
        <v>0.06381258836388135</v>
      </c>
      <c r="I92">
        <v>0.0904664773314181</v>
      </c>
      <c r="J92">
        <v>0.07018140861800068</v>
      </c>
      <c r="K92">
        <v>0.1502381276199808</v>
      </c>
      <c r="L92">
        <v>0.04535797113387495</v>
      </c>
      <c r="M92">
        <v>0.0834042275638944</v>
      </c>
      <c r="N92">
        <v>0.04783182295869671</v>
      </c>
      <c r="O92">
        <v>0.04429890806665875</v>
      </c>
      <c r="P92">
        <v>0.06617565550727268</v>
      </c>
      <c r="Q92">
        <v>0.06104159694983243</v>
      </c>
      <c r="R92">
        <v>0.1269530882665083</v>
      </c>
      <c r="W92" s="2">
        <v>44871</v>
      </c>
      <c r="X92">
        <v>0.1544659258209486</v>
      </c>
      <c r="Y92">
        <v>0.08855398221479618</v>
      </c>
      <c r="Z92">
        <v>0.06869774742969263</v>
      </c>
      <c r="AA92">
        <v>0.06246356641426083</v>
      </c>
      <c r="AB92">
        <v>0.1592445658747007</v>
      </c>
      <c r="AC92">
        <v>0.04479342039844678</v>
      </c>
      <c r="AD92">
        <v>0.08225372243242067</v>
      </c>
      <c r="AE92">
        <v>0.04679254337824452</v>
      </c>
      <c r="AF92">
        <v>0.04336241260614914</v>
      </c>
      <c r="AG92">
        <v>0.06477667743572396</v>
      </c>
      <c r="AH92">
        <v>0.06032618342627783</v>
      </c>
      <c r="AI92">
        <v>0.124269252568338</v>
      </c>
      <c r="AN92" s="2">
        <v>44871</v>
      </c>
      <c r="AO92">
        <v>0.448016757983884</v>
      </c>
      <c r="AP92">
        <v>190.9702220817869</v>
      </c>
      <c r="AQ92">
        <v>2.803798614376071</v>
      </c>
      <c r="AR92">
        <v>0.3878822403283274</v>
      </c>
      <c r="AS92">
        <v>0.006360147818863503</v>
      </c>
      <c r="AT92">
        <v>23.71175824473797</v>
      </c>
      <c r="AU92">
        <v>10.70430240052108</v>
      </c>
      <c r="AV92">
        <v>0.03533091423539184</v>
      </c>
      <c r="AW92">
        <v>7.295038417799034</v>
      </c>
      <c r="AX92">
        <v>33.80565486000896</v>
      </c>
      <c r="AY92">
        <v>1.621472881762716</v>
      </c>
      <c r="AZ92">
        <v>5.325242940230191</v>
      </c>
    </row>
    <row r="93" spans="1:52">
      <c r="A93" s="2">
        <v>44347</v>
      </c>
      <c r="B93">
        <v>1255.565398595459</v>
      </c>
      <c r="C93">
        <v>0.06068071496818694</v>
      </c>
      <c r="F93" s="2">
        <v>44878</v>
      </c>
      <c r="G93">
        <v>0.1504079861026372</v>
      </c>
      <c r="H93">
        <v>0.06583750263626113</v>
      </c>
      <c r="I93">
        <v>0.09627602462657593</v>
      </c>
      <c r="J93">
        <v>0.06776077265891473</v>
      </c>
      <c r="K93">
        <v>0.1393584591043955</v>
      </c>
      <c r="L93">
        <v>0.05583492537847768</v>
      </c>
      <c r="M93">
        <v>0.09820775702948613</v>
      </c>
      <c r="N93">
        <v>0.05703554136589781</v>
      </c>
      <c r="O93">
        <v>0.04002606933836945</v>
      </c>
      <c r="P93">
        <v>0.03522528906242081</v>
      </c>
      <c r="Q93">
        <v>0.06538101267232213</v>
      </c>
      <c r="R93">
        <v>0.1286486600242413</v>
      </c>
      <c r="W93" s="2">
        <v>44878</v>
      </c>
      <c r="X93">
        <v>0.154742687193184</v>
      </c>
      <c r="Y93">
        <v>0.09739135702630758</v>
      </c>
      <c r="Z93">
        <v>0.06624257921710476</v>
      </c>
      <c r="AA93">
        <v>0.0686371591910242</v>
      </c>
      <c r="AB93">
        <v>0.1382049854318144</v>
      </c>
      <c r="AC93">
        <v>0.05537277821605563</v>
      </c>
      <c r="AD93">
        <v>0.09739488881248112</v>
      </c>
      <c r="AE93">
        <v>0.05656345667301461</v>
      </c>
      <c r="AF93">
        <v>0.03969477249786599</v>
      </c>
      <c r="AG93">
        <v>0.03333165180618042</v>
      </c>
      <c r="AH93">
        <v>0.06483985229146774</v>
      </c>
      <c r="AI93">
        <v>0.1275838316434995</v>
      </c>
      <c r="AN93" s="2">
        <v>44878</v>
      </c>
      <c r="AO93">
        <v>0.6669998345802357</v>
      </c>
      <c r="AP93">
        <v>191.7554183567258</v>
      </c>
      <c r="AQ93">
        <v>3.375308411162042</v>
      </c>
      <c r="AR93">
        <v>0.3338459447047491</v>
      </c>
      <c r="AS93">
        <v>0.006050272319430637</v>
      </c>
      <c r="AT93">
        <v>21.81301525622507</v>
      </c>
      <c r="AU93">
        <v>11.49221979529665</v>
      </c>
      <c r="AV93">
        <v>0.0354761813977033</v>
      </c>
      <c r="AW93">
        <v>7.325032816552669</v>
      </c>
      <c r="AX93">
        <v>28.85489121037761</v>
      </c>
      <c r="AY93">
        <v>1.628139756068015</v>
      </c>
      <c r="AZ93">
        <v>6.798149370305576</v>
      </c>
    </row>
    <row r="94" spans="1:52">
      <c r="A94" s="2">
        <v>44348</v>
      </c>
      <c r="B94">
        <v>1399.995526992524</v>
      </c>
      <c r="C94">
        <v>0.1150319438227847</v>
      </c>
      <c r="F94" s="2">
        <v>44885</v>
      </c>
      <c r="G94">
        <v>0.1498383649706773</v>
      </c>
      <c r="H94">
        <v>0.07243602220517427</v>
      </c>
      <c r="I94">
        <v>0.09803842188687463</v>
      </c>
      <c r="J94">
        <v>0.06504568253316369</v>
      </c>
      <c r="K94">
        <v>0.1378466605622971</v>
      </c>
      <c r="L94">
        <v>0.05344551075612155</v>
      </c>
      <c r="M94">
        <v>0.09753470418265356</v>
      </c>
      <c r="N94">
        <v>0.05504898363655127</v>
      </c>
      <c r="O94">
        <v>0.0433217007202451</v>
      </c>
      <c r="P94">
        <v>0.03173581359121065</v>
      </c>
      <c r="Q94">
        <v>0.06938539389643186</v>
      </c>
      <c r="R94">
        <v>0.126322741058599</v>
      </c>
      <c r="W94" s="2">
        <v>44885</v>
      </c>
      <c r="X94">
        <v>0.1532857313677104</v>
      </c>
      <c r="Y94">
        <v>0.09776479597007984</v>
      </c>
      <c r="Z94">
        <v>0.06486413958118496</v>
      </c>
      <c r="AA94">
        <v>0.0722338527638125</v>
      </c>
      <c r="AB94">
        <v>0.1358302780687812</v>
      </c>
      <c r="AC94">
        <v>0.05329634396418681</v>
      </c>
      <c r="AD94">
        <v>0.09820097638049481</v>
      </c>
      <c r="AE94">
        <v>0.05489534154066407</v>
      </c>
      <c r="AF94">
        <v>0.04320078955247493</v>
      </c>
      <c r="AG94">
        <v>0.03187030987340133</v>
      </c>
      <c r="AH94">
        <v>0.06919173877987983</v>
      </c>
      <c r="AI94">
        <v>0.1253657021573292</v>
      </c>
      <c r="AN94" s="2">
        <v>44885</v>
      </c>
      <c r="AO94">
        <v>0.6196752163997558</v>
      </c>
      <c r="AP94">
        <v>196.9976003902738</v>
      </c>
      <c r="AQ94">
        <v>3.55299845924934</v>
      </c>
      <c r="AR94">
        <v>0.3339490601784775</v>
      </c>
      <c r="AS94">
        <v>0.005919935891820619</v>
      </c>
      <c r="AT94">
        <v>21.81975267339987</v>
      </c>
      <c r="AU94">
        <v>11.49576941363762</v>
      </c>
      <c r="AV94">
        <v>0.03921008014225903</v>
      </c>
      <c r="AW94">
        <v>6.97655198024759</v>
      </c>
      <c r="AX94">
        <v>32.62259298461364</v>
      </c>
      <c r="AY94">
        <v>1.628642641919727</v>
      </c>
      <c r="AZ94">
        <v>6.115735664035753</v>
      </c>
    </row>
    <row r="95" spans="1:52">
      <c r="A95" s="2">
        <v>44349</v>
      </c>
      <c r="B95">
        <v>1369.569221019895</v>
      </c>
      <c r="C95">
        <v>-0.02173314513224966</v>
      </c>
      <c r="F95" s="2">
        <v>44892</v>
      </c>
      <c r="G95">
        <v>0.1506531050888034</v>
      </c>
      <c r="H95">
        <v>0.07021232172877723</v>
      </c>
      <c r="I95">
        <v>0.09930049953703313</v>
      </c>
      <c r="J95">
        <v>0.06336780908233162</v>
      </c>
      <c r="K95">
        <v>0.1248170093115284</v>
      </c>
      <c r="L95">
        <v>0.06042937921614885</v>
      </c>
      <c r="M95">
        <v>0.1017666117458082</v>
      </c>
      <c r="N95">
        <v>0.05672558173574361</v>
      </c>
      <c r="O95">
        <v>0.04102114994860408</v>
      </c>
      <c r="P95">
        <v>0.03427366688527836</v>
      </c>
      <c r="Q95">
        <v>0.06727478098797152</v>
      </c>
      <c r="R95">
        <v>0.1301580847319715</v>
      </c>
      <c r="W95" s="2">
        <v>44892</v>
      </c>
      <c r="X95">
        <v>0.1525325508647632</v>
      </c>
      <c r="Y95">
        <v>0.09857543572687874</v>
      </c>
      <c r="Z95">
        <v>0.06290511548755029</v>
      </c>
      <c r="AA95">
        <v>0.07353640384148541</v>
      </c>
      <c r="AB95">
        <v>0.1239056312543642</v>
      </c>
      <c r="AC95">
        <v>0.05998814119474913</v>
      </c>
      <c r="AD95">
        <v>0.1010235410905453</v>
      </c>
      <c r="AE95">
        <v>0.05660323438298479</v>
      </c>
      <c r="AF95">
        <v>0.04250887376830029</v>
      </c>
      <c r="AG95">
        <v>0.02963635283277172</v>
      </c>
      <c r="AH95">
        <v>0.07054714655664023</v>
      </c>
      <c r="AI95">
        <v>0.1282375729989669</v>
      </c>
      <c r="AN95" s="2">
        <v>44892</v>
      </c>
      <c r="AO95">
        <v>0.6232371163095074</v>
      </c>
      <c r="AP95">
        <v>214.4449951364544</v>
      </c>
      <c r="AQ95">
        <v>3.573421133186301</v>
      </c>
      <c r="AR95">
        <v>0.2713471484101342</v>
      </c>
      <c r="AS95">
        <v>0.006197885864449042</v>
      </c>
      <c r="AT95">
        <v>21.9451728500042</v>
      </c>
      <c r="AU95">
        <v>13.0004632927282</v>
      </c>
      <c r="AV95">
        <v>0.03943546011102959</v>
      </c>
      <c r="AW95">
        <v>6.004035210640453</v>
      </c>
      <c r="AX95">
        <v>32.81010800527698</v>
      </c>
      <c r="AY95">
        <v>1.638004097607716</v>
      </c>
      <c r="AZ95">
        <v>7.560595627119532</v>
      </c>
    </row>
    <row r="96" spans="1:52">
      <c r="A96" s="2">
        <v>44350</v>
      </c>
      <c r="B96">
        <v>1432.028281996374</v>
      </c>
      <c r="C96">
        <v>0.04560489533341516</v>
      </c>
      <c r="F96" s="2">
        <v>44899</v>
      </c>
      <c r="G96">
        <v>0.1496883827951567</v>
      </c>
      <c r="H96">
        <v>0.07277767808657237</v>
      </c>
      <c r="I96">
        <v>0.0992252852655377</v>
      </c>
      <c r="J96">
        <v>0.06304014810482821</v>
      </c>
      <c r="K96">
        <v>0.1243012181621085</v>
      </c>
      <c r="L96">
        <v>0.05861531831167212</v>
      </c>
      <c r="M96">
        <v>0.1054891242444101</v>
      </c>
      <c r="N96">
        <v>0.05673601910712837</v>
      </c>
      <c r="O96">
        <v>0.04116796380275394</v>
      </c>
      <c r="P96">
        <v>0.02942054061450822</v>
      </c>
      <c r="Q96">
        <v>0.06962132108466104</v>
      </c>
      <c r="R96">
        <v>0.1299170004206628</v>
      </c>
      <c r="W96" s="2">
        <v>44899</v>
      </c>
      <c r="X96">
        <v>0.1502810078224933</v>
      </c>
      <c r="Y96">
        <v>0.09826447753538232</v>
      </c>
      <c r="Z96">
        <v>0.062770545119161</v>
      </c>
      <c r="AA96">
        <v>0.07290507447615113</v>
      </c>
      <c r="AB96">
        <v>0.1245188058460033</v>
      </c>
      <c r="AC96">
        <v>0.05871792367259109</v>
      </c>
      <c r="AD96">
        <v>0.105673781599823</v>
      </c>
      <c r="AE96">
        <v>0.05631838860647109</v>
      </c>
      <c r="AF96">
        <v>0.04124002779397584</v>
      </c>
      <c r="AG96">
        <v>0.02947204089250947</v>
      </c>
      <c r="AH96">
        <v>0.06969350817625559</v>
      </c>
      <c r="AI96">
        <v>0.1301444184591829</v>
      </c>
      <c r="AN96" s="2">
        <v>44899</v>
      </c>
      <c r="AO96">
        <v>0.6228055884814584</v>
      </c>
      <c r="AP96">
        <v>214.2965139555916</v>
      </c>
      <c r="AQ96">
        <v>3.570946905288194</v>
      </c>
      <c r="AR96">
        <v>0.2949495593643036</v>
      </c>
      <c r="AS96">
        <v>0.006106413835335721</v>
      </c>
      <c r="AT96">
        <v>22.37360064753153</v>
      </c>
      <c r="AU96">
        <v>13.22246462287321</v>
      </c>
      <c r="AV96">
        <v>0.04043176089761005</v>
      </c>
      <c r="AW96">
        <v>5.999878031605099</v>
      </c>
      <c r="AX96">
        <v>31.43926215506879</v>
      </c>
      <c r="AY96">
        <v>1.524989212886638</v>
      </c>
      <c r="AZ96">
        <v>6.633165955120738</v>
      </c>
    </row>
    <row r="97" spans="1:52">
      <c r="A97" s="2">
        <v>44351</v>
      </c>
      <c r="B97">
        <v>1508.315771003097</v>
      </c>
      <c r="C97">
        <v>0.05327233404941656</v>
      </c>
      <c r="F97" s="2">
        <v>44906</v>
      </c>
      <c r="G97">
        <v>0.1486560045910988</v>
      </c>
      <c r="H97">
        <v>0.07359253915104104</v>
      </c>
      <c r="I97">
        <v>0.09788356057076796</v>
      </c>
      <c r="J97">
        <v>0.06211660869578303</v>
      </c>
      <c r="K97">
        <v>0.1208349725791261</v>
      </c>
      <c r="L97">
        <v>0.05893001016918188</v>
      </c>
      <c r="M97">
        <v>0.1098160875133046</v>
      </c>
      <c r="N97">
        <v>0.05831203523978046</v>
      </c>
      <c r="O97">
        <v>0.04027583874918032</v>
      </c>
      <c r="P97">
        <v>0.02890832402753059</v>
      </c>
      <c r="Q97">
        <v>0.07036009269505404</v>
      </c>
      <c r="R97">
        <v>0.1303139260181512</v>
      </c>
      <c r="W97" s="2">
        <v>44906</v>
      </c>
      <c r="X97">
        <v>0.1487518458138275</v>
      </c>
      <c r="Y97">
        <v>0.09810587710505644</v>
      </c>
      <c r="Z97">
        <v>0.06215665640018313</v>
      </c>
      <c r="AA97">
        <v>0.07363998559597508</v>
      </c>
      <c r="AB97">
        <v>0.1209128770778528</v>
      </c>
      <c r="AC97">
        <v>0.05869077948337798</v>
      </c>
      <c r="AD97">
        <v>0.1098868879369505</v>
      </c>
      <c r="AE97">
        <v>0.05834963006665983</v>
      </c>
      <c r="AF97">
        <v>0.04030180531301179</v>
      </c>
      <c r="AG97">
        <v>0.0289269617484182</v>
      </c>
      <c r="AH97">
        <v>0.07051465377620461</v>
      </c>
      <c r="AI97">
        <v>0.1297620396824821</v>
      </c>
      <c r="AN97" s="2">
        <v>44906</v>
      </c>
      <c r="AO97">
        <v>0.6505584318666705</v>
      </c>
      <c r="AP97">
        <v>214.4556798811065</v>
      </c>
      <c r="AQ97">
        <v>3.573599179273683</v>
      </c>
      <c r="AR97">
        <v>0.287098555281095</v>
      </c>
      <c r="AS97">
        <v>0.005941469896546172</v>
      </c>
      <c r="AT97">
        <v>22.39021834601125</v>
      </c>
      <c r="AU97">
        <v>14.26446318274105</v>
      </c>
      <c r="AV97">
        <v>0.03976103054263275</v>
      </c>
      <c r="AW97">
        <v>6.207106521369555</v>
      </c>
      <c r="AX97">
        <v>30.34488264847063</v>
      </c>
      <c r="AY97">
        <v>1.45755843387618</v>
      </c>
      <c r="AZ97">
        <v>6.638092652148391</v>
      </c>
    </row>
    <row r="98" spans="1:52">
      <c r="A98" s="2">
        <v>44352</v>
      </c>
      <c r="B98">
        <v>1398.248212116325</v>
      </c>
      <c r="C98">
        <v>-0.07297381689085702</v>
      </c>
      <c r="F98" s="2">
        <v>44913</v>
      </c>
      <c r="G98">
        <v>0.1502262982167134</v>
      </c>
      <c r="H98">
        <v>0.0774025747950452</v>
      </c>
      <c r="I98">
        <v>0.1012201823668849</v>
      </c>
      <c r="J98">
        <v>0.06348578711486812</v>
      </c>
      <c r="K98">
        <v>0.1137951693035078</v>
      </c>
      <c r="L98">
        <v>0.05871597570186343</v>
      </c>
      <c r="M98">
        <v>0.1101185441788853</v>
      </c>
      <c r="N98">
        <v>0.0615244489622235</v>
      </c>
      <c r="O98">
        <v>0.04057994690213281</v>
      </c>
      <c r="P98">
        <v>0.02985318972228923</v>
      </c>
      <c r="Q98">
        <v>0.07001847033087971</v>
      </c>
      <c r="R98">
        <v>0.1230594124047066</v>
      </c>
      <c r="W98" s="2">
        <v>44913</v>
      </c>
      <c r="X98">
        <v>0.1575716572168047</v>
      </c>
      <c r="Y98">
        <v>0.1001674119407169</v>
      </c>
      <c r="Z98">
        <v>0.06282548442034944</v>
      </c>
      <c r="AA98">
        <v>0.07628658593896928</v>
      </c>
      <c r="AB98">
        <v>0.1113904369444149</v>
      </c>
      <c r="AC98">
        <v>0.05932648034123964</v>
      </c>
      <c r="AD98">
        <v>0.1095918799946794</v>
      </c>
      <c r="AE98">
        <v>0.06088454574490922</v>
      </c>
      <c r="AF98">
        <v>0.04158854171657805</v>
      </c>
      <c r="AG98">
        <v>0.02848600919333864</v>
      </c>
      <c r="AH98">
        <v>0.06861906084106818</v>
      </c>
      <c r="AI98">
        <v>0.1232619057069317</v>
      </c>
      <c r="AN98" s="2">
        <v>44913</v>
      </c>
      <c r="AO98">
        <v>0.6774103635088597</v>
      </c>
      <c r="AP98">
        <v>231.7296357988107</v>
      </c>
      <c r="AQ98">
        <v>3.583957908937698</v>
      </c>
      <c r="AR98">
        <v>0.2879307628600353</v>
      </c>
      <c r="AS98">
        <v>0.005476964486284738</v>
      </c>
      <c r="AT98">
        <v>22.45512048173754</v>
      </c>
      <c r="AU98">
        <v>14.30581133358273</v>
      </c>
      <c r="AV98">
        <v>0.03987628514895308</v>
      </c>
      <c r="AW98">
        <v>6.44469976427754</v>
      </c>
      <c r="AX98">
        <v>30.43284283098492</v>
      </c>
      <c r="AY98">
        <v>1.461783433107655</v>
      </c>
      <c r="AZ98">
        <v>6.657334375637443</v>
      </c>
    </row>
    <row r="99" spans="1:52">
      <c r="A99" s="2">
        <v>44353</v>
      </c>
      <c r="B99">
        <v>1345.830345932483</v>
      </c>
      <c r="C99">
        <v>-0.037488241164639</v>
      </c>
      <c r="F99" s="2">
        <v>44920</v>
      </c>
      <c r="G99">
        <v>0.1498660182000032</v>
      </c>
      <c r="H99">
        <v>0.0787802436127458</v>
      </c>
      <c r="I99">
        <v>0.09948326828701193</v>
      </c>
      <c r="J99">
        <v>0.06312123060211804</v>
      </c>
      <c r="K99">
        <v>0.1110174063203924</v>
      </c>
      <c r="L99">
        <v>0.06090359776374404</v>
      </c>
      <c r="M99">
        <v>0.1112622262194887</v>
      </c>
      <c r="N99">
        <v>0.06277721589076735</v>
      </c>
      <c r="O99">
        <v>0.04010798776522603</v>
      </c>
      <c r="P99">
        <v>0.02770472721110008</v>
      </c>
      <c r="Q99">
        <v>0.0692491401814383</v>
      </c>
      <c r="R99">
        <v>0.1257269379459641</v>
      </c>
      <c r="W99" s="2">
        <v>44920</v>
      </c>
      <c r="X99">
        <v>0.1566470331355059</v>
      </c>
      <c r="Y99">
        <v>0.09801250491196442</v>
      </c>
      <c r="Z99">
        <v>0.06248370086876706</v>
      </c>
      <c r="AA99">
        <v>0.07823405863658922</v>
      </c>
      <c r="AB99">
        <v>0.1102477204620682</v>
      </c>
      <c r="AC99">
        <v>0.06048135192434355</v>
      </c>
      <c r="AD99">
        <v>0.110490843019996</v>
      </c>
      <c r="AE99">
        <v>0.06234198022009565</v>
      </c>
      <c r="AF99">
        <v>0.04041266925798704</v>
      </c>
      <c r="AG99">
        <v>0.027880747114857</v>
      </c>
      <c r="AH99">
        <v>0.06900489343504747</v>
      </c>
      <c r="AI99">
        <v>0.1237624970127786</v>
      </c>
      <c r="AN99" s="2">
        <v>44920</v>
      </c>
      <c r="AO99">
        <v>0.6967408063482038</v>
      </c>
      <c r="AP99">
        <v>231.8439902406459</v>
      </c>
      <c r="AQ99">
        <v>3.585726528237618</v>
      </c>
      <c r="AR99">
        <v>0.2742871748799082</v>
      </c>
      <c r="AS99">
        <v>0.00537809548217882</v>
      </c>
      <c r="AT99">
        <v>22.46620168315651</v>
      </c>
      <c r="AU99">
        <v>15.10490068095855</v>
      </c>
      <c r="AV99">
        <v>0.03899928737589957</v>
      </c>
      <c r="AW99">
        <v>6.447880108655152</v>
      </c>
      <c r="AX99">
        <v>30.44786089608219</v>
      </c>
      <c r="AY99">
        <v>1.462504797157621</v>
      </c>
      <c r="AZ99">
        <v>7.075237666856775</v>
      </c>
    </row>
    <row r="100" spans="1:52">
      <c r="A100" s="2">
        <v>44354</v>
      </c>
      <c r="B100">
        <v>1377.49764296364</v>
      </c>
      <c r="C100">
        <v>0.02352993237733481</v>
      </c>
      <c r="F100" s="2">
        <v>44927</v>
      </c>
      <c r="G100">
        <v>0.1501193717654089</v>
      </c>
      <c r="H100">
        <v>0.08019544437534465</v>
      </c>
      <c r="I100">
        <v>0.0994918469193975</v>
      </c>
      <c r="J100">
        <v>0.06284811267077334</v>
      </c>
      <c r="K100">
        <v>0.1097203368364432</v>
      </c>
      <c r="L100">
        <v>0.06285017208734001</v>
      </c>
      <c r="M100">
        <v>0.1120103902410805</v>
      </c>
      <c r="N100">
        <v>0.0621844122664849</v>
      </c>
      <c r="O100">
        <v>0.03968670195297635</v>
      </c>
      <c r="P100">
        <v>0.02712298715804396</v>
      </c>
      <c r="Q100">
        <v>0.0709764354378191</v>
      </c>
      <c r="R100">
        <v>0.1227937882888875</v>
      </c>
      <c r="W100" s="2">
        <v>44927</v>
      </c>
      <c r="X100">
        <v>0.1563072230698178</v>
      </c>
      <c r="Y100">
        <v>0.0986750645274083</v>
      </c>
      <c r="Z100">
        <v>0.06233215851584818</v>
      </c>
      <c r="AA100">
        <v>0.07944416639871989</v>
      </c>
      <c r="AB100">
        <v>0.1088195832375705</v>
      </c>
      <c r="AC100">
        <v>0.06173563607217646</v>
      </c>
      <c r="AD100">
        <v>0.1113030799567262</v>
      </c>
      <c r="AE100">
        <v>0.0615351052398062</v>
      </c>
      <c r="AF100">
        <v>0.040314686976675</v>
      </c>
      <c r="AG100">
        <v>0.02690031988414375</v>
      </c>
      <c r="AH100">
        <v>0.07039375148424115</v>
      </c>
      <c r="AI100">
        <v>0.1222392246368666</v>
      </c>
      <c r="AN100" s="2">
        <v>44927</v>
      </c>
      <c r="AO100">
        <v>0.6982630806281196</v>
      </c>
      <c r="AP100">
        <v>235.7477408751668</v>
      </c>
      <c r="AQ100">
        <v>3.798608025179168</v>
      </c>
      <c r="AR100">
        <v>0.25944918231555</v>
      </c>
      <c r="AS100">
        <v>0.005292474484367579</v>
      </c>
      <c r="AT100">
        <v>22.51528696806888</v>
      </c>
      <c r="AU100">
        <v>15.13790262601158</v>
      </c>
      <c r="AV100">
        <v>0.03908449497615271</v>
      </c>
      <c r="AW100">
        <v>6.583575078972008</v>
      </c>
      <c r="AX100">
        <v>30.51438491060559</v>
      </c>
      <c r="AY100">
        <v>1.586714567995446</v>
      </c>
      <c r="AZ100">
        <v>7.090696001184858</v>
      </c>
    </row>
    <row r="101" spans="1:52">
      <c r="A101" s="2">
        <v>44355</v>
      </c>
      <c r="B101">
        <v>1281.539893826829</v>
      </c>
      <c r="C101">
        <v>-0.06966091711805833</v>
      </c>
      <c r="F101" s="2">
        <v>44934</v>
      </c>
      <c r="G101">
        <v>0.1499096338011976</v>
      </c>
      <c r="H101">
        <v>0.07923153886244494</v>
      </c>
      <c r="I101">
        <v>0.1002174559262612</v>
      </c>
      <c r="J101">
        <v>0.0643626335306528</v>
      </c>
      <c r="K101">
        <v>0.1087197635499869</v>
      </c>
      <c r="L101">
        <v>0.06391534492181815</v>
      </c>
      <c r="M101">
        <v>0.1132635025782949</v>
      </c>
      <c r="N101">
        <v>0.0606209861718733</v>
      </c>
      <c r="O101">
        <v>0.03946470264213903</v>
      </c>
      <c r="P101">
        <v>0.02452151445420201</v>
      </c>
      <c r="Q101">
        <v>0.06901146190914839</v>
      </c>
      <c r="R101">
        <v>0.1267614616519808</v>
      </c>
      <c r="W101" s="2">
        <v>44934</v>
      </c>
      <c r="X101">
        <v>0.1688950999880953</v>
      </c>
      <c r="Y101">
        <v>0.09804873765504149</v>
      </c>
      <c r="Z101">
        <v>0.06296981809713741</v>
      </c>
      <c r="AA101">
        <v>0.07698607220820164</v>
      </c>
      <c r="AB101">
        <v>0.1059762114209042</v>
      </c>
      <c r="AC101">
        <v>0.06253220886969917</v>
      </c>
      <c r="AD101">
        <v>0.1110055976710413</v>
      </c>
      <c r="AE101">
        <v>0.05930914045482544</v>
      </c>
      <c r="AF101">
        <v>0.03874987479032885</v>
      </c>
      <c r="AG101">
        <v>0.02399086581676368</v>
      </c>
      <c r="AH101">
        <v>0.06751804524852116</v>
      </c>
      <c r="AI101">
        <v>0.1240183277794403</v>
      </c>
      <c r="AN101" s="2">
        <v>44934</v>
      </c>
      <c r="AO101">
        <v>0.6759251680371933</v>
      </c>
      <c r="AP101">
        <v>225.8154403168897</v>
      </c>
      <c r="AQ101">
        <v>3.670133727666951</v>
      </c>
      <c r="AR101">
        <v>0.2596527607789519</v>
      </c>
      <c r="AS101">
        <v>0.005519153615816929</v>
      </c>
      <c r="AT101">
        <v>23.88362772889599</v>
      </c>
      <c r="AU101">
        <v>15.14978067830771</v>
      </c>
      <c r="AV101">
        <v>0.03911516287558132</v>
      </c>
      <c r="AW101">
        <v>6.894936687068404</v>
      </c>
      <c r="AX101">
        <v>30.53832821825572</v>
      </c>
      <c r="AY101">
        <v>1.16897874309389</v>
      </c>
      <c r="AZ101">
        <v>7.365294678059105</v>
      </c>
    </row>
    <row r="102" spans="1:52">
      <c r="A102" s="2">
        <v>44356</v>
      </c>
      <c r="B102">
        <v>1269.684332094478</v>
      </c>
      <c r="C102">
        <v>-0.009251028227415192</v>
      </c>
      <c r="F102" s="2">
        <v>44941</v>
      </c>
      <c r="G102">
        <v>0.1477771862460122</v>
      </c>
      <c r="H102">
        <v>0.08545238698662894</v>
      </c>
      <c r="I102">
        <v>0.1013866765207857</v>
      </c>
      <c r="J102">
        <v>0.06771478129939706</v>
      </c>
      <c r="K102">
        <v>0.1097585551356529</v>
      </c>
      <c r="L102">
        <v>0.06220712529824727</v>
      </c>
      <c r="M102">
        <v>0.1078826826724566</v>
      </c>
      <c r="N102">
        <v>0.06537877822530162</v>
      </c>
      <c r="O102">
        <v>0.03888536677579026</v>
      </c>
      <c r="P102">
        <v>0.02154118268615419</v>
      </c>
      <c r="Q102">
        <v>0.06011322765797821</v>
      </c>
      <c r="R102">
        <v>0.131902050495595</v>
      </c>
      <c r="W102" s="2">
        <v>44941</v>
      </c>
      <c r="X102">
        <v>0.1744832354305028</v>
      </c>
      <c r="Y102">
        <v>0.09571582751165601</v>
      </c>
      <c r="Z102">
        <v>0.06567699237528786</v>
      </c>
      <c r="AA102">
        <v>0.08288080771843162</v>
      </c>
      <c r="AB102">
        <v>0.1064555131160273</v>
      </c>
      <c r="AC102">
        <v>0.0648180826978612</v>
      </c>
      <c r="AD102">
        <v>0.1046360926128786</v>
      </c>
      <c r="AE102">
        <v>0.05868625914988726</v>
      </c>
      <c r="AF102">
        <v>0.0395174345374858</v>
      </c>
      <c r="AG102">
        <v>0.02089292860266284</v>
      </c>
      <c r="AH102">
        <v>0.05830419767717882</v>
      </c>
      <c r="AI102">
        <v>0.12793262857014</v>
      </c>
      <c r="AN102" s="2">
        <v>44941</v>
      </c>
      <c r="AO102">
        <v>0.6777634849118166</v>
      </c>
      <c r="AP102">
        <v>226.4295916373539</v>
      </c>
      <c r="AQ102">
        <v>2.783909981912092</v>
      </c>
      <c r="AR102">
        <v>0.2825940064487281</v>
      </c>
      <c r="AS102">
        <v>0.005534164083995022</v>
      </c>
      <c r="AT102">
        <v>27.51834793033234</v>
      </c>
      <c r="AU102">
        <v>14.07645629500887</v>
      </c>
      <c r="AV102">
        <v>0.04333507284864793</v>
      </c>
      <c r="AW102">
        <v>7.764133451062273</v>
      </c>
      <c r="AX102">
        <v>30.62138345386623</v>
      </c>
      <c r="AY102">
        <v>0.6964882764775926</v>
      </c>
      <c r="AZ102">
        <v>7.385326104810925</v>
      </c>
    </row>
    <row r="103" spans="1:52">
      <c r="A103" s="2">
        <v>44357</v>
      </c>
      <c r="B103">
        <v>1333.193004548313</v>
      </c>
      <c r="C103">
        <v>0.05001926136165702</v>
      </c>
      <c r="F103" s="2">
        <v>44948</v>
      </c>
      <c r="G103">
        <v>0.1496997392746976</v>
      </c>
      <c r="H103">
        <v>0.08930655441757597</v>
      </c>
      <c r="I103">
        <v>0.09675378817669261</v>
      </c>
      <c r="J103">
        <v>0.06856206524387568</v>
      </c>
      <c r="K103">
        <v>0.1079188243701677</v>
      </c>
      <c r="L103">
        <v>0.0672445078363489</v>
      </c>
      <c r="M103">
        <v>0.1082990909500584</v>
      </c>
      <c r="N103">
        <v>0.06062581418777711</v>
      </c>
      <c r="O103">
        <v>0.04052666343876327</v>
      </c>
      <c r="P103">
        <v>0.02115328749535212</v>
      </c>
      <c r="Q103">
        <v>0.05803116180489352</v>
      </c>
      <c r="R103">
        <v>0.131878502803797</v>
      </c>
      <c r="W103" s="2">
        <v>44948</v>
      </c>
      <c r="X103">
        <v>0.1704210142051263</v>
      </c>
      <c r="Y103">
        <v>0.09461870713334346</v>
      </c>
      <c r="Z103">
        <v>0.06704909537929798</v>
      </c>
      <c r="AA103">
        <v>0.08733581265152149</v>
      </c>
      <c r="AB103">
        <v>0.1055373627191522</v>
      </c>
      <c r="AC103">
        <v>0.06576061271806639</v>
      </c>
      <c r="AD103">
        <v>0.1038174815582831</v>
      </c>
      <c r="AE103">
        <v>0.05928797482200937</v>
      </c>
      <c r="AF103">
        <v>0.03963235519007458</v>
      </c>
      <c r="AG103">
        <v>0.01977913688855018</v>
      </c>
      <c r="AH103">
        <v>0.05779212756976339</v>
      </c>
      <c r="AI103">
        <v>0.1289683191648117</v>
      </c>
      <c r="AN103" s="2">
        <v>44948</v>
      </c>
      <c r="AO103">
        <v>0.5815238750999201</v>
      </c>
      <c r="AP103">
        <v>213.1507063764088</v>
      </c>
      <c r="AQ103">
        <v>2.78219347154905</v>
      </c>
      <c r="AR103">
        <v>0.292758798485209</v>
      </c>
      <c r="AS103">
        <v>0.005336816547639576</v>
      </c>
      <c r="AT103">
        <v>28.48085031656835</v>
      </c>
      <c r="AU103">
        <v>14.06777699745174</v>
      </c>
      <c r="AV103">
        <v>0.0445914825455089</v>
      </c>
      <c r="AW103">
        <v>8.090086664807572</v>
      </c>
      <c r="AX103">
        <v>33.18802643015707</v>
      </c>
      <c r="AY103">
        <v>0.6960588339481724</v>
      </c>
      <c r="AZ103">
        <v>8.173112514506762</v>
      </c>
    </row>
    <row r="104" spans="1:52">
      <c r="A104" s="2">
        <v>44358</v>
      </c>
      <c r="B104">
        <v>1269.845215334494</v>
      </c>
      <c r="C104">
        <v>-0.04751584279073062</v>
      </c>
      <c r="F104" s="2">
        <v>44955</v>
      </c>
      <c r="G104">
        <v>0.1500338513887157</v>
      </c>
      <c r="H104">
        <v>0.09016593626399581</v>
      </c>
      <c r="I104">
        <v>0.09682031948979654</v>
      </c>
      <c r="J104">
        <v>0.06933249403583243</v>
      </c>
      <c r="K104">
        <v>0.1105815888668695</v>
      </c>
      <c r="L104">
        <v>0.0689545426803148</v>
      </c>
      <c r="M104">
        <v>0.1068356534785446</v>
      </c>
      <c r="N104">
        <v>0.05818320183646482</v>
      </c>
      <c r="O104">
        <v>0.04007078091324354</v>
      </c>
      <c r="P104">
        <v>0.0198255826232366</v>
      </c>
      <c r="Q104">
        <v>0.05381068610173548</v>
      </c>
      <c r="R104">
        <v>0.1353853623212502</v>
      </c>
      <c r="W104" s="2">
        <v>44955</v>
      </c>
      <c r="X104">
        <v>0.1741783089381893</v>
      </c>
      <c r="Y104">
        <v>0.09358804991665214</v>
      </c>
      <c r="Z104">
        <v>0.06730476417011509</v>
      </c>
      <c r="AA104">
        <v>0.08758139494264992</v>
      </c>
      <c r="AB104">
        <v>0.1074118476358828</v>
      </c>
      <c r="AC104">
        <v>0.06697801060804767</v>
      </c>
      <c r="AD104">
        <v>0.1019570735726699</v>
      </c>
      <c r="AE104">
        <v>0.05768273639674481</v>
      </c>
      <c r="AF104">
        <v>0.03892218097251147</v>
      </c>
      <c r="AG104">
        <v>0.01993763245070437</v>
      </c>
      <c r="AH104">
        <v>0.05226824172060347</v>
      </c>
      <c r="AI104">
        <v>0.1321897586752289</v>
      </c>
      <c r="AN104" s="2">
        <v>44955</v>
      </c>
      <c r="AO104">
        <v>0.5824624098743857</v>
      </c>
      <c r="AP104">
        <v>213.4947152102711</v>
      </c>
      <c r="AQ104">
        <v>2.198471241123368</v>
      </c>
      <c r="AR104">
        <v>0.3042451694100643</v>
      </c>
      <c r="AS104">
        <v>0.005486942301838435</v>
      </c>
      <c r="AT104">
        <v>28.52681621680566</v>
      </c>
      <c r="AU104">
        <v>14.09048130672755</v>
      </c>
      <c r="AV104">
        <v>0.04831992869527841</v>
      </c>
      <c r="AW104">
        <v>8.103143441989868</v>
      </c>
      <c r="AX104">
        <v>29.48612733673306</v>
      </c>
      <c r="AY104">
        <v>0.6971822193304531</v>
      </c>
      <c r="AZ104">
        <v>8.768664029245896</v>
      </c>
    </row>
    <row r="105" spans="1:52">
      <c r="A105" s="2">
        <v>44359</v>
      </c>
      <c r="B105">
        <v>1191.796895072453</v>
      </c>
      <c r="C105">
        <v>-0.06146286123658085</v>
      </c>
      <c r="F105" s="2">
        <v>44962</v>
      </c>
      <c r="G105">
        <v>0.1502238979013308</v>
      </c>
      <c r="H105">
        <v>0.09019814160764093</v>
      </c>
      <c r="I105">
        <v>0.09556606431316876</v>
      </c>
      <c r="J105">
        <v>0.07094922102154139</v>
      </c>
      <c r="K105">
        <v>0.1124412238542677</v>
      </c>
      <c r="L105">
        <v>0.06911999121693234</v>
      </c>
      <c r="M105">
        <v>0.1014473538327598</v>
      </c>
      <c r="N105">
        <v>0.05797027472981079</v>
      </c>
      <c r="O105">
        <v>0.04143200338405659</v>
      </c>
      <c r="P105">
        <v>0.01901856360741089</v>
      </c>
      <c r="Q105">
        <v>0.05431457550809259</v>
      </c>
      <c r="R105">
        <v>0.1373186890229874</v>
      </c>
      <c r="W105" s="2">
        <v>44962</v>
      </c>
      <c r="X105">
        <v>0.1768347568621489</v>
      </c>
      <c r="Y105">
        <v>0.09191656398612853</v>
      </c>
      <c r="Z105">
        <v>0.06860692636149809</v>
      </c>
      <c r="AA105">
        <v>0.08813629591080391</v>
      </c>
      <c r="AB105">
        <v>0.1084443544747686</v>
      </c>
      <c r="AC105">
        <v>0.06683808615865827</v>
      </c>
      <c r="AD105">
        <v>0.09809820366963326</v>
      </c>
      <c r="AE105">
        <v>0.05709139006351512</v>
      </c>
      <c r="AF105">
        <v>0.03875218187145293</v>
      </c>
      <c r="AG105">
        <v>0.01997449479134945</v>
      </c>
      <c r="AH105">
        <v>0.05252145166059471</v>
      </c>
      <c r="AI105">
        <v>0.1327852941894481</v>
      </c>
      <c r="AN105" s="2">
        <v>44962</v>
      </c>
      <c r="AO105">
        <v>0.58414144995172</v>
      </c>
      <c r="AP105">
        <v>214.1101475146741</v>
      </c>
      <c r="AQ105">
        <v>2.310382408502343</v>
      </c>
      <c r="AR105">
        <v>0.3051222042609227</v>
      </c>
      <c r="AS105">
        <v>0.005774533074328268</v>
      </c>
      <c r="AT105">
        <v>27.22060898438936</v>
      </c>
      <c r="AU105">
        <v>13.172970083724</v>
      </c>
      <c r="AV105">
        <v>0.04845921853688519</v>
      </c>
      <c r="AW105">
        <v>8.774517303990386</v>
      </c>
      <c r="AX105">
        <v>29.57112576527446</v>
      </c>
      <c r="AY105">
        <v>0.6991919574141744</v>
      </c>
      <c r="AZ105">
        <v>8.55848931829969</v>
      </c>
    </row>
    <row r="106" spans="1:52">
      <c r="A106" s="2">
        <v>44360</v>
      </c>
      <c r="B106">
        <v>1196.98347028851</v>
      </c>
      <c r="C106">
        <v>0.004351895224346203</v>
      </c>
      <c r="F106" s="2">
        <v>44969</v>
      </c>
      <c r="G106">
        <v>0.1498269616011664</v>
      </c>
      <c r="H106">
        <v>0.09238698275847053</v>
      </c>
      <c r="I106">
        <v>0.09531935383575128</v>
      </c>
      <c r="J106">
        <v>0.07419693178694663</v>
      </c>
      <c r="K106">
        <v>0.1143246598943134</v>
      </c>
      <c r="L106">
        <v>0.07102926584432105</v>
      </c>
      <c r="M106">
        <v>0.09975965884738576</v>
      </c>
      <c r="N106">
        <v>0.058704911950985</v>
      </c>
      <c r="O106">
        <v>0.04120507393395717</v>
      </c>
      <c r="P106">
        <v>0.02115071329009857</v>
      </c>
      <c r="Q106">
        <v>0.05346878431035815</v>
      </c>
      <c r="R106">
        <v>0.128626701946246</v>
      </c>
      <c r="W106" s="2">
        <v>44969</v>
      </c>
      <c r="X106">
        <v>0.1788792767069992</v>
      </c>
      <c r="Y106">
        <v>0.09277398353588205</v>
      </c>
      <c r="Z106">
        <v>0.07142031259327068</v>
      </c>
      <c r="AA106">
        <v>0.08935115230669584</v>
      </c>
      <c r="AB106">
        <v>0.1098785699914444</v>
      </c>
      <c r="AC106">
        <v>0.06869524862913476</v>
      </c>
      <c r="AD106">
        <v>0.09580696402077105</v>
      </c>
      <c r="AE106">
        <v>0.05677587223079551</v>
      </c>
      <c r="AF106">
        <v>0.03985107779206167</v>
      </c>
      <c r="AG106">
        <v>0.02045570217959718</v>
      </c>
      <c r="AH106">
        <v>0.05171180341562408</v>
      </c>
      <c r="AI106">
        <v>0.1244000365977236</v>
      </c>
      <c r="AN106" s="2">
        <v>44969</v>
      </c>
      <c r="AO106">
        <v>0.613464683383496</v>
      </c>
      <c r="AP106">
        <v>214.1599802492167</v>
      </c>
      <c r="AQ106">
        <v>2.45969024280472</v>
      </c>
      <c r="AR106">
        <v>0.3051932194555993</v>
      </c>
      <c r="AS106">
        <v>0.00568469621784979</v>
      </c>
      <c r="AT106">
        <v>25.42410131032337</v>
      </c>
      <c r="AU106">
        <v>13.17603600623603</v>
      </c>
      <c r="AV106">
        <v>0.04976258562548189</v>
      </c>
      <c r="AW106">
        <v>8.776559515425131</v>
      </c>
      <c r="AX106">
        <v>27.29470024322293</v>
      </c>
      <c r="AY106">
        <v>0.8424620667225338</v>
      </c>
      <c r="AZ106">
        <v>9.085710077951466</v>
      </c>
    </row>
    <row r="107" spans="1:52">
      <c r="A107" s="2">
        <v>44361</v>
      </c>
      <c r="B107">
        <v>1283.228609339799</v>
      </c>
      <c r="C107">
        <v>0.07205207188909779</v>
      </c>
      <c r="F107" s="2">
        <v>44976</v>
      </c>
      <c r="G107">
        <v>0.1503804294729691</v>
      </c>
      <c r="H107">
        <v>0.09287390002844557</v>
      </c>
      <c r="I107">
        <v>0.09599434100760917</v>
      </c>
      <c r="J107">
        <v>0.07504423322857347</v>
      </c>
      <c r="K107">
        <v>0.1124514138726018</v>
      </c>
      <c r="L107">
        <v>0.07456193754237775</v>
      </c>
      <c r="M107">
        <v>0.09302115221571093</v>
      </c>
      <c r="N107">
        <v>0.0616355709000551</v>
      </c>
      <c r="O107">
        <v>0.04222175437901524</v>
      </c>
      <c r="P107">
        <v>0.02183804077700881</v>
      </c>
      <c r="Q107">
        <v>0.05319551024228011</v>
      </c>
      <c r="R107">
        <v>0.126781716333353</v>
      </c>
      <c r="W107" s="2">
        <v>44976</v>
      </c>
      <c r="X107">
        <v>0.1729624441561784</v>
      </c>
      <c r="Y107">
        <v>0.09306502094924135</v>
      </c>
      <c r="Z107">
        <v>0.07283222344084714</v>
      </c>
      <c r="AA107">
        <v>0.09208905364635435</v>
      </c>
      <c r="AB107">
        <v>0.1091367870528138</v>
      </c>
      <c r="AC107">
        <v>0.07236414394065993</v>
      </c>
      <c r="AD107">
        <v>0.09027925333402061</v>
      </c>
      <c r="AE107">
        <v>0.05860764297266895</v>
      </c>
      <c r="AF107">
        <v>0.04097722258858583</v>
      </c>
      <c r="AG107">
        <v>0.02132401514925857</v>
      </c>
      <c r="AH107">
        <v>0.05331750439098348</v>
      </c>
      <c r="AI107">
        <v>0.1230446883783876</v>
      </c>
      <c r="AN107" s="2">
        <v>44976</v>
      </c>
      <c r="AO107">
        <v>0.6158741582179524</v>
      </c>
      <c r="AP107">
        <v>215.0011257901664</v>
      </c>
      <c r="AQ107">
        <v>2.469351046272506</v>
      </c>
      <c r="AR107">
        <v>0.3234853205709999</v>
      </c>
      <c r="AS107">
        <v>0.005552017016206169</v>
      </c>
      <c r="AT107">
        <v>27.39931779756965</v>
      </c>
      <c r="AU107">
        <v>11.67110534135336</v>
      </c>
      <c r="AV107">
        <v>0.04995803566687753</v>
      </c>
      <c r="AW107">
        <v>8.522600473680399</v>
      </c>
      <c r="AX107">
        <v>25.80966824965696</v>
      </c>
      <c r="AY107">
        <v>0.8457709632307343</v>
      </c>
      <c r="AZ107">
        <v>9.720303868090888</v>
      </c>
    </row>
    <row r="108" spans="1:52">
      <c r="A108" s="2">
        <v>44362</v>
      </c>
      <c r="B108">
        <v>1338.30716828624</v>
      </c>
      <c r="C108">
        <v>0.04292186017796018</v>
      </c>
      <c r="F108" s="2">
        <v>44983</v>
      </c>
      <c r="G108">
        <v>0.1503375443731227</v>
      </c>
      <c r="H108">
        <v>0.09983934687068872</v>
      </c>
      <c r="I108">
        <v>0.1012900326814541</v>
      </c>
      <c r="J108">
        <v>0.07237922433736903</v>
      </c>
      <c r="K108">
        <v>0.1120851108413061</v>
      </c>
      <c r="L108">
        <v>0.07297131185717735</v>
      </c>
      <c r="M108">
        <v>0.0909827773023706</v>
      </c>
      <c r="N108">
        <v>0.05867078725296487</v>
      </c>
      <c r="O108">
        <v>0.04119935486803555</v>
      </c>
      <c r="P108">
        <v>0.02259713131836801</v>
      </c>
      <c r="Q108">
        <v>0.05286568004684661</v>
      </c>
      <c r="R108">
        <v>0.1247816982502963</v>
      </c>
      <c r="W108" s="2">
        <v>44983</v>
      </c>
      <c r="X108">
        <v>0.1723549458557711</v>
      </c>
      <c r="Y108">
        <v>0.0984046716526461</v>
      </c>
      <c r="Z108">
        <v>0.07031742035064141</v>
      </c>
      <c r="AA108">
        <v>0.09699531026633416</v>
      </c>
      <c r="AB108">
        <v>0.1088922398137273</v>
      </c>
      <c r="AC108">
        <v>0.07089264158844674</v>
      </c>
      <c r="AD108">
        <v>0.08886219213716308</v>
      </c>
      <c r="AE108">
        <v>0.05835701668382325</v>
      </c>
      <c r="AF108">
        <v>0.04002574469335916</v>
      </c>
      <c r="AG108">
        <v>0.02098184254200775</v>
      </c>
      <c r="AH108">
        <v>0.05268882383161548</v>
      </c>
      <c r="AI108">
        <v>0.1212271505844646</v>
      </c>
      <c r="AN108" s="2">
        <v>44983</v>
      </c>
      <c r="AO108">
        <v>0.6181167734097427</v>
      </c>
      <c r="AP108">
        <v>235.5236038910846</v>
      </c>
      <c r="AQ108">
        <v>2.478342825025259</v>
      </c>
      <c r="AR108">
        <v>0.3120110487219209</v>
      </c>
      <c r="AS108">
        <v>0.005460321315933972</v>
      </c>
      <c r="AT108">
        <v>26.21435071022415</v>
      </c>
      <c r="AU108">
        <v>11.71360395538717</v>
      </c>
      <c r="AV108">
        <v>0.05268966474750179</v>
      </c>
      <c r="AW108">
        <v>8.252773982668867</v>
      </c>
      <c r="AX108">
        <v>27.78535925637888</v>
      </c>
      <c r="AY108">
        <v>0.8488507138349886</v>
      </c>
      <c r="AZ108">
        <v>9.497900357008348</v>
      </c>
    </row>
    <row r="109" spans="1:52">
      <c r="A109" s="2">
        <v>44363</v>
      </c>
      <c r="B109">
        <v>1322.954314873413</v>
      </c>
      <c r="C109">
        <v>-0.01147184575906235</v>
      </c>
      <c r="F109" s="2">
        <v>44990</v>
      </c>
      <c r="G109">
        <v>0.1500872631896824</v>
      </c>
      <c r="H109">
        <v>0.09835373508396064</v>
      </c>
      <c r="I109">
        <v>0.09979822190961382</v>
      </c>
      <c r="J109">
        <v>0.07504606254613466</v>
      </c>
      <c r="K109">
        <v>0.113878387613311</v>
      </c>
      <c r="L109">
        <v>0.07054449860360611</v>
      </c>
      <c r="M109">
        <v>0.09082708282445628</v>
      </c>
      <c r="N109">
        <v>0.05876534350992511</v>
      </c>
      <c r="O109">
        <v>0.0439868967697211</v>
      </c>
      <c r="P109">
        <v>0.02240051561327356</v>
      </c>
      <c r="Q109">
        <v>0.0527734505868416</v>
      </c>
      <c r="R109">
        <v>0.1235385417494735</v>
      </c>
      <c r="W109" s="2">
        <v>44990</v>
      </c>
      <c r="X109">
        <v>0.1661889073189162</v>
      </c>
      <c r="Y109">
        <v>0.0993430024229907</v>
      </c>
      <c r="Z109">
        <v>0.07357395026674263</v>
      </c>
      <c r="AA109">
        <v>0.09642441679291558</v>
      </c>
      <c r="AB109">
        <v>0.1110459641273916</v>
      </c>
      <c r="AC109">
        <v>0.06916068952536059</v>
      </c>
      <c r="AD109">
        <v>0.08904540821834296</v>
      </c>
      <c r="AE109">
        <v>0.05869658307920012</v>
      </c>
      <c r="AF109">
        <v>0.04312404469367449</v>
      </c>
      <c r="AG109">
        <v>0.02054359773819145</v>
      </c>
      <c r="AH109">
        <v>0.05173824045057336</v>
      </c>
      <c r="AI109">
        <v>0.1211151953657004</v>
      </c>
      <c r="AN109" s="2">
        <v>44990</v>
      </c>
      <c r="AO109">
        <v>0.619334769987775</v>
      </c>
      <c r="AP109">
        <v>235.9877021908326</v>
      </c>
      <c r="AQ109">
        <v>2.601620278532957</v>
      </c>
      <c r="AR109">
        <v>0.3126258652193851</v>
      </c>
      <c r="AS109">
        <v>0.005334809467435535</v>
      </c>
      <c r="AT109">
        <v>25.81621924159183</v>
      </c>
      <c r="AU109">
        <v>12.22430907874802</v>
      </c>
      <c r="AV109">
        <v>0.04986303143215732</v>
      </c>
      <c r="AW109">
        <v>8.70068602268266</v>
      </c>
      <c r="AX109">
        <v>31.04113086553915</v>
      </c>
      <c r="AY109">
        <v>0.8505233707004675</v>
      </c>
      <c r="AZ109">
        <v>9.11613273248601</v>
      </c>
    </row>
    <row r="110" spans="1:52">
      <c r="A110" s="2">
        <v>44364</v>
      </c>
      <c r="B110">
        <v>1242.721419507691</v>
      </c>
      <c r="C110">
        <v>-0.06064676192042118</v>
      </c>
      <c r="F110" s="2">
        <v>44997</v>
      </c>
      <c r="G110">
        <v>0.1516044967647579</v>
      </c>
      <c r="H110">
        <v>0.1212888628696075</v>
      </c>
      <c r="I110">
        <v>0.09215422180365059</v>
      </c>
      <c r="J110">
        <v>0.07441397721840667</v>
      </c>
      <c r="K110">
        <v>0.1196216891469551</v>
      </c>
      <c r="L110">
        <v>0.06880629965105296</v>
      </c>
      <c r="M110">
        <v>0.07251732132163598</v>
      </c>
      <c r="N110">
        <v>0.0574521528904593</v>
      </c>
      <c r="O110">
        <v>0.05663964854086903</v>
      </c>
      <c r="P110">
        <v>0.02134799366034536</v>
      </c>
      <c r="Q110">
        <v>0.04556554472164167</v>
      </c>
      <c r="R110">
        <v>0.1185877914106179</v>
      </c>
      <c r="W110" s="2">
        <v>44997</v>
      </c>
      <c r="X110">
        <v>0.1762382278910125</v>
      </c>
      <c r="Y110">
        <v>0.08837651603963965</v>
      </c>
      <c r="Z110">
        <v>0.07295293797764896</v>
      </c>
      <c r="AA110">
        <v>0.1163168319913141</v>
      </c>
      <c r="AB110">
        <v>0.1138555295300352</v>
      </c>
      <c r="AC110">
        <v>0.06787620646180316</v>
      </c>
      <c r="AD110">
        <v>0.06954459693217645</v>
      </c>
      <c r="AE110">
        <v>0.05900750217378069</v>
      </c>
      <c r="AF110">
        <v>0.05431780237281948</v>
      </c>
      <c r="AG110">
        <v>0.02408969963567221</v>
      </c>
      <c r="AH110">
        <v>0.04369766262610403</v>
      </c>
      <c r="AI110">
        <v>0.1137264863679935</v>
      </c>
      <c r="AN110" s="2">
        <v>44997</v>
      </c>
      <c r="AO110">
        <v>0.6267421223596701</v>
      </c>
      <c r="AP110">
        <v>220.396423038146</v>
      </c>
      <c r="AQ110">
        <v>2.293159200177749</v>
      </c>
      <c r="AR110">
        <v>0.3163649253472288</v>
      </c>
      <c r="AS110">
        <v>0.005398614723457245</v>
      </c>
      <c r="AT110">
        <v>24.72580819577566</v>
      </c>
      <c r="AU110">
        <v>9.683904105229404</v>
      </c>
      <c r="AV110">
        <v>0.06018583367591342</v>
      </c>
      <c r="AW110">
        <v>8.804747752090337</v>
      </c>
      <c r="AX110">
        <v>39.08375224085832</v>
      </c>
      <c r="AY110">
        <v>0.860695779246874</v>
      </c>
      <c r="AZ110">
        <v>9.22516327733952</v>
      </c>
    </row>
    <row r="111" spans="1:52">
      <c r="A111" s="2">
        <v>44365</v>
      </c>
      <c r="B111">
        <v>1250.831570988638</v>
      </c>
      <c r="C111">
        <v>0.006526121907643345</v>
      </c>
      <c r="F111" s="2">
        <v>45004</v>
      </c>
      <c r="G111">
        <v>0.1454436206569185</v>
      </c>
      <c r="H111">
        <v>0.1152457028018699</v>
      </c>
      <c r="I111">
        <v>0.08664488834762979</v>
      </c>
      <c r="J111">
        <v>0.08060132879636488</v>
      </c>
      <c r="K111">
        <v>0.1136771960025462</v>
      </c>
      <c r="L111">
        <v>0.06965133540663022</v>
      </c>
      <c r="M111">
        <v>0.07129003390372937</v>
      </c>
      <c r="N111">
        <v>0.06314547775204944</v>
      </c>
      <c r="O111">
        <v>0.06135804279238059</v>
      </c>
      <c r="P111">
        <v>0.0267470724755096</v>
      </c>
      <c r="Q111">
        <v>0.04536051416313925</v>
      </c>
      <c r="R111">
        <v>0.1208347869012323</v>
      </c>
      <c r="W111" s="2">
        <v>45004</v>
      </c>
      <c r="X111">
        <v>0.1454458393343614</v>
      </c>
      <c r="Y111">
        <v>0.08750883998956283</v>
      </c>
      <c r="Z111">
        <v>0.08060255833361969</v>
      </c>
      <c r="AA111">
        <v>0.1152474608235697</v>
      </c>
      <c r="AB111">
        <v>0.1136789300973756</v>
      </c>
      <c r="AC111">
        <v>0.07361852305244908</v>
      </c>
      <c r="AD111">
        <v>0.06860887878522556</v>
      </c>
      <c r="AE111">
        <v>0.06314644100809656</v>
      </c>
      <c r="AF111">
        <v>0.0613589787819061</v>
      </c>
      <c r="AG111">
        <v>0.02674748049014853</v>
      </c>
      <c r="AH111">
        <v>0.04319943912177247</v>
      </c>
      <c r="AI111">
        <v>0.1208366301819126</v>
      </c>
      <c r="AN111" s="2">
        <v>45004</v>
      </c>
      <c r="AO111">
        <v>0.6971449484635561</v>
      </c>
      <c r="AP111">
        <v>220.6989520372287</v>
      </c>
      <c r="AQ111">
        <v>2.296306924392161</v>
      </c>
      <c r="AR111">
        <v>0.2948220377116097</v>
      </c>
      <c r="AS111">
        <v>0.004639733932795246</v>
      </c>
      <c r="AT111">
        <v>27.37625275303246</v>
      </c>
      <c r="AU111">
        <v>9.697196797441839</v>
      </c>
      <c r="AV111">
        <v>0.05623010710756324</v>
      </c>
      <c r="AW111">
        <v>9.998323020595141</v>
      </c>
      <c r="AX111">
        <v>44.96005199889451</v>
      </c>
      <c r="AY111">
        <v>1.083373213166289</v>
      </c>
      <c r="AZ111">
        <v>9.237826275105983</v>
      </c>
    </row>
    <row r="112" spans="1:52">
      <c r="A112" s="2">
        <v>44366</v>
      </c>
      <c r="B112">
        <v>1168.411191607602</v>
      </c>
      <c r="C112">
        <v>-0.0658924680929599</v>
      </c>
      <c r="F112" s="2">
        <v>45011</v>
      </c>
      <c r="G112">
        <v>0.1387588833381105</v>
      </c>
      <c r="H112">
        <v>0.1157000321799977</v>
      </c>
      <c r="I112">
        <v>0.07817722679644316</v>
      </c>
      <c r="J112">
        <v>0.08357746330028017</v>
      </c>
      <c r="K112">
        <v>0.1294733214118873</v>
      </c>
      <c r="L112">
        <v>0.07030636901403323</v>
      </c>
      <c r="M112">
        <v>0.06757914447035199</v>
      </c>
      <c r="N112">
        <v>0.05873551867648259</v>
      </c>
      <c r="O112">
        <v>0.06116014837178367</v>
      </c>
      <c r="P112">
        <v>0.02613758365378953</v>
      </c>
      <c r="Q112">
        <v>0.04563855358143622</v>
      </c>
      <c r="R112">
        <v>0.124755755205404</v>
      </c>
      <c r="W112" s="2">
        <v>45011</v>
      </c>
      <c r="X112">
        <v>0.1400527854509921</v>
      </c>
      <c r="Y112">
        <v>0.07890621564744636</v>
      </c>
      <c r="Z112">
        <v>0.08219246026436258</v>
      </c>
      <c r="AA112">
        <v>0.1142681736477363</v>
      </c>
      <c r="AB112">
        <v>0.1306806372975911</v>
      </c>
      <c r="AC112">
        <v>0.07096196350447477</v>
      </c>
      <c r="AD112">
        <v>0.06499994831252107</v>
      </c>
      <c r="AE112">
        <v>0.06017673764774548</v>
      </c>
      <c r="AF112">
        <v>0.06173045596794363</v>
      </c>
      <c r="AG112">
        <v>0.02766765398884332</v>
      </c>
      <c r="AH112">
        <v>0.04244388765202833</v>
      </c>
      <c r="AI112">
        <v>0.1259190806183151</v>
      </c>
      <c r="AN112" s="2">
        <v>45011</v>
      </c>
      <c r="AO112">
        <v>0.6916629049645884</v>
      </c>
      <c r="AP112">
        <v>186.7694210586584</v>
      </c>
      <c r="AQ112">
        <v>2.278249769313805</v>
      </c>
      <c r="AR112">
        <v>0.3373432768269579</v>
      </c>
      <c r="AS112">
        <v>0.004241062204558252</v>
      </c>
      <c r="AT112">
        <v>28.3947416481788</v>
      </c>
      <c r="AU112">
        <v>9.620942275654388</v>
      </c>
      <c r="AV112">
        <v>0.05578793809551683</v>
      </c>
      <c r="AW112">
        <v>9.919700573661498</v>
      </c>
      <c r="AX112">
        <v>47.69996361058298</v>
      </c>
      <c r="AY112">
        <v>1.074854039222214</v>
      </c>
      <c r="AZ112">
        <v>10.33661684838768</v>
      </c>
    </row>
    <row r="113" spans="1:52">
      <c r="A113" s="2">
        <v>44367</v>
      </c>
      <c r="B113">
        <v>1143.376798400935</v>
      </c>
      <c r="C113">
        <v>-0.02142601285102608</v>
      </c>
      <c r="F113" s="2">
        <v>45018</v>
      </c>
      <c r="G113">
        <v>0.1387607948523971</v>
      </c>
      <c r="H113">
        <v>0.1167395304038474</v>
      </c>
      <c r="I113">
        <v>0.07464048898004869</v>
      </c>
      <c r="J113">
        <v>0.08015265696915254</v>
      </c>
      <c r="K113">
        <v>0.1323383863690679</v>
      </c>
      <c r="L113">
        <v>0.07497361796956264</v>
      </c>
      <c r="M113">
        <v>0.0651831154123749</v>
      </c>
      <c r="N113">
        <v>0.05897104394419921</v>
      </c>
      <c r="O113">
        <v>0.06358004768024481</v>
      </c>
      <c r="P113">
        <v>0.02605784788047008</v>
      </c>
      <c r="Q113">
        <v>0.04305011463010806</v>
      </c>
      <c r="R113">
        <v>0.1255523549085265</v>
      </c>
      <c r="W113" s="2">
        <v>45018</v>
      </c>
      <c r="X113">
        <v>0.1377843357960919</v>
      </c>
      <c r="Y113">
        <v>0.0742847450906796</v>
      </c>
      <c r="Z113">
        <v>0.07977064154665049</v>
      </c>
      <c r="AA113">
        <v>0.1177285302076756</v>
      </c>
      <c r="AB113">
        <v>0.1317076486431623</v>
      </c>
      <c r="AC113">
        <v>0.0746162863547645</v>
      </c>
      <c r="AD113">
        <v>0.06487244629277426</v>
      </c>
      <c r="AE113">
        <v>0.06048459348508281</v>
      </c>
      <c r="AF113">
        <v>0.06327701893864468</v>
      </c>
      <c r="AG113">
        <v>0.02767486000801404</v>
      </c>
      <c r="AH113">
        <v>0.04284493356249215</v>
      </c>
      <c r="AI113">
        <v>0.1249539600739677</v>
      </c>
      <c r="AN113" s="2">
        <v>45018</v>
      </c>
      <c r="AO113">
        <v>0.6959398046949372</v>
      </c>
      <c r="AP113">
        <v>166.0454256073451</v>
      </c>
      <c r="AQ113">
        <v>2.118417521889184</v>
      </c>
      <c r="AR113">
        <v>0.3681562792207671</v>
      </c>
      <c r="AS113">
        <v>0.004267286825929259</v>
      </c>
      <c r="AT113">
        <v>29.46668073583829</v>
      </c>
      <c r="AU113">
        <v>8.990498626998388</v>
      </c>
      <c r="AV113">
        <v>0.05613290298474947</v>
      </c>
      <c r="AW113">
        <v>9.30383190232428</v>
      </c>
      <c r="AX113">
        <v>50.087836257479</v>
      </c>
      <c r="AY113">
        <v>1.08150040252653</v>
      </c>
      <c r="AZ113">
        <v>10.77633148972181</v>
      </c>
    </row>
    <row r="114" spans="1:52">
      <c r="A114" s="2">
        <v>44368</v>
      </c>
      <c r="B114">
        <v>1174.423416094522</v>
      </c>
      <c r="C114">
        <v>0.02715344384896246</v>
      </c>
      <c r="F114" s="2">
        <v>45025</v>
      </c>
      <c r="G114">
        <v>0.137201562752035</v>
      </c>
      <c r="H114">
        <v>0.1205598444416657</v>
      </c>
      <c r="I114">
        <v>0.07307714905794059</v>
      </c>
      <c r="J114">
        <v>0.08054433036934361</v>
      </c>
      <c r="K114">
        <v>0.1316565280269029</v>
      </c>
      <c r="L114">
        <v>0.07403598342633735</v>
      </c>
      <c r="M114">
        <v>0.06511202479252257</v>
      </c>
      <c r="N114">
        <v>0.0601599558084349</v>
      </c>
      <c r="O114">
        <v>0.06408976712112323</v>
      </c>
      <c r="P114">
        <v>0.02761091074705469</v>
      </c>
      <c r="Q114">
        <v>0.04292161759722087</v>
      </c>
      <c r="R114">
        <v>0.1230303258594185</v>
      </c>
      <c r="W114" s="2">
        <v>45025</v>
      </c>
      <c r="X114">
        <v>0.1372869702435497</v>
      </c>
      <c r="Y114">
        <v>0.07312263932687696</v>
      </c>
      <c r="Z114">
        <v>0.0805944689324517</v>
      </c>
      <c r="AA114">
        <v>0.121089018945043</v>
      </c>
      <c r="AB114">
        <v>0.131738483753753</v>
      </c>
      <c r="AC114">
        <v>0.07422606165544646</v>
      </c>
      <c r="AD114">
        <v>0.0651525567995451</v>
      </c>
      <c r="AE114">
        <v>0.06019740516988654</v>
      </c>
      <c r="AF114">
        <v>0.06348584263005629</v>
      </c>
      <c r="AG114">
        <v>0.02762809844213658</v>
      </c>
      <c r="AH114">
        <v>0.04237154229557515</v>
      </c>
      <c r="AI114">
        <v>0.1231069118056797</v>
      </c>
      <c r="AN114" s="2">
        <v>45025</v>
      </c>
      <c r="AO114">
        <v>0.6795559741321902</v>
      </c>
      <c r="AP114">
        <v>163.4006241032578</v>
      </c>
      <c r="AQ114">
        <v>2.120038029107675</v>
      </c>
      <c r="AR114">
        <v>0.365626626044241</v>
      </c>
      <c r="AS114">
        <v>0.004233389833405347</v>
      </c>
      <c r="AT114">
        <v>29.15484955490675</v>
      </c>
      <c r="AU114">
        <v>9.151047281538442</v>
      </c>
      <c r="AV114">
        <v>0.05617584247781055</v>
      </c>
      <c r="AW114">
        <v>9.723202664414178</v>
      </c>
      <c r="AX114">
        <v>50.12615150901706</v>
      </c>
      <c r="AY114">
        <v>1.189068391548552</v>
      </c>
      <c r="AZ114">
        <v>10.78457496523478</v>
      </c>
    </row>
    <row r="115" spans="1:52">
      <c r="A115" s="2">
        <v>44369</v>
      </c>
      <c r="B115">
        <v>957.8717395550864</v>
      </c>
      <c r="C115">
        <v>-0.1843897810378863</v>
      </c>
      <c r="F115" s="2">
        <v>45032</v>
      </c>
      <c r="G115">
        <v>0.1264497165043684</v>
      </c>
      <c r="H115">
        <v>0.1164870750861302</v>
      </c>
      <c r="I115">
        <v>0.07319329282387703</v>
      </c>
      <c r="J115">
        <v>0.07803265482982907</v>
      </c>
      <c r="K115">
        <v>0.1460656727029059</v>
      </c>
      <c r="L115">
        <v>0.07151252502339489</v>
      </c>
      <c r="M115">
        <v>0.06582381130671795</v>
      </c>
      <c r="N115">
        <v>0.05936968013843349</v>
      </c>
      <c r="O115">
        <v>0.06212206204828681</v>
      </c>
      <c r="P115">
        <v>0.02552280237414208</v>
      </c>
      <c r="Q115">
        <v>0.0427873721043686</v>
      </c>
      <c r="R115">
        <v>0.1326333350575454</v>
      </c>
      <c r="W115" s="2">
        <v>45032</v>
      </c>
      <c r="X115">
        <v>0.1272676772393045</v>
      </c>
      <c r="Y115">
        <v>0.0736667556456663</v>
      </c>
      <c r="Z115">
        <v>0.07853742185863784</v>
      </c>
      <c r="AA115">
        <v>0.1172405908407085</v>
      </c>
      <c r="AB115">
        <v>0.1470105224684558</v>
      </c>
      <c r="AC115">
        <v>0.07153034571388601</v>
      </c>
      <c r="AD115">
        <v>0.06419038475805935</v>
      </c>
      <c r="AE115">
        <v>0.05879668263066944</v>
      </c>
      <c r="AF115">
        <v>0.0614447094825051</v>
      </c>
      <c r="AG115">
        <v>0.02568790080824463</v>
      </c>
      <c r="AH115">
        <v>0.04113571301036415</v>
      </c>
      <c r="AI115">
        <v>0.1334912955434983</v>
      </c>
      <c r="AN115" s="2">
        <v>45032</v>
      </c>
      <c r="AO115">
        <v>0.6761255240246363</v>
      </c>
      <c r="AP115">
        <v>151.8257096320094</v>
      </c>
      <c r="AQ115">
        <v>2.109335916313718</v>
      </c>
      <c r="AR115">
        <v>0.4124059326783178</v>
      </c>
      <c r="AS115">
        <v>0.003927372163655825</v>
      </c>
      <c r="AT115">
        <v>34.27572501079145</v>
      </c>
      <c r="AU115">
        <v>9.104852100676005</v>
      </c>
      <c r="AV115">
        <v>0.05241179878729367</v>
      </c>
      <c r="AW115">
        <v>9.162498552446886</v>
      </c>
      <c r="AX115">
        <v>49.87311089370209</v>
      </c>
      <c r="AY115">
        <v>0.9977584094472125</v>
      </c>
      <c r="AZ115">
        <v>10.73013361270799</v>
      </c>
    </row>
    <row r="116" spans="1:52">
      <c r="A116" s="2">
        <v>44370</v>
      </c>
      <c r="B116">
        <v>932.5244424734668</v>
      </c>
      <c r="C116">
        <v>-0.02646209929253462</v>
      </c>
      <c r="F116" s="2">
        <v>45039</v>
      </c>
      <c r="G116">
        <v>0.1246769927251897</v>
      </c>
      <c r="H116">
        <v>0.1119308576765261</v>
      </c>
      <c r="I116">
        <v>0.07362939724814734</v>
      </c>
      <c r="J116">
        <v>0.07477223984587773</v>
      </c>
      <c r="K116">
        <v>0.1501977942237594</v>
      </c>
      <c r="L116">
        <v>0.0718922224830192</v>
      </c>
      <c r="M116">
        <v>0.063250282433073</v>
      </c>
      <c r="N116">
        <v>0.05800014084734745</v>
      </c>
      <c r="O116">
        <v>0.06285181097661816</v>
      </c>
      <c r="P116">
        <v>0.02542680134383756</v>
      </c>
      <c r="Q116">
        <v>0.04013814503901979</v>
      </c>
      <c r="R116">
        <v>0.1432333151575846</v>
      </c>
      <c r="W116" s="2">
        <v>45039</v>
      </c>
      <c r="X116">
        <v>0.1237909922970991</v>
      </c>
      <c r="Y116">
        <v>0.07310615975215073</v>
      </c>
      <c r="Z116">
        <v>0.07424088089131289</v>
      </c>
      <c r="AA116">
        <v>0.1111354359579694</v>
      </c>
      <c r="AB116">
        <v>0.1549275428086581</v>
      </c>
      <c r="AC116">
        <v>0.07138132998790792</v>
      </c>
      <c r="AD116">
        <v>0.06322808273550203</v>
      </c>
      <c r="AE116">
        <v>0.05758797057842432</v>
      </c>
      <c r="AF116">
        <v>0.06240516296069833</v>
      </c>
      <c r="AG116">
        <v>0.02612808667027965</v>
      </c>
      <c r="AH116">
        <v>0.03985290866212287</v>
      </c>
      <c r="AI116">
        <v>0.1422154466978746</v>
      </c>
      <c r="AN116" s="2">
        <v>45039</v>
      </c>
      <c r="AO116">
        <v>0.7031065598860092</v>
      </c>
      <c r="AP116">
        <v>159.7225099891648</v>
      </c>
      <c r="AQ116">
        <v>1.99914372359869</v>
      </c>
      <c r="AR116">
        <v>0.388384527279044</v>
      </c>
      <c r="AS116">
        <v>0.003848199939089109</v>
      </c>
      <c r="AT116">
        <v>36.1282887740877</v>
      </c>
      <c r="AU116">
        <v>9.129511611169296</v>
      </c>
      <c r="AV116">
        <v>0.05125850590993331</v>
      </c>
      <c r="AW116">
        <v>8.934408577647911</v>
      </c>
      <c r="AX116">
        <v>52.63472807620831</v>
      </c>
      <c r="AY116">
        <v>1.000460730549793</v>
      </c>
      <c r="AZ116">
        <v>11.21898746150747</v>
      </c>
    </row>
    <row r="117" spans="1:52">
      <c r="A117" s="2">
        <v>44371</v>
      </c>
      <c r="B117">
        <v>1004.216795883571</v>
      </c>
      <c r="C117">
        <v>0.0768798651753777</v>
      </c>
      <c r="F117" s="2">
        <v>45046</v>
      </c>
      <c r="G117">
        <v>0.1278848374365639</v>
      </c>
      <c r="H117">
        <v>0.1163831464067717</v>
      </c>
      <c r="I117">
        <v>0.07778652259117036</v>
      </c>
      <c r="J117">
        <v>0.0778438414424371</v>
      </c>
      <c r="K117">
        <v>0.1501547949403103</v>
      </c>
      <c r="L117">
        <v>0.07515300970508165</v>
      </c>
      <c r="M117">
        <v>0.06697225547406746</v>
      </c>
      <c r="N117">
        <v>0.06232555603936654</v>
      </c>
      <c r="O117">
        <v>0.06560134520356459</v>
      </c>
      <c r="P117">
        <v>0.02759448177835101</v>
      </c>
      <c r="Q117">
        <v>0.04159671325614795</v>
      </c>
      <c r="R117">
        <v>0.1107034957261674</v>
      </c>
      <c r="W117" s="2">
        <v>45046</v>
      </c>
      <c r="X117">
        <v>0.1265726854236029</v>
      </c>
      <c r="Y117">
        <v>0.07698840027858682</v>
      </c>
      <c r="Z117">
        <v>0.07704513101442426</v>
      </c>
      <c r="AA117">
        <v>0.1155382790329312</v>
      </c>
      <c r="AB117">
        <v>0.1578531849477436</v>
      </c>
      <c r="AC117">
        <v>0.07398189881430989</v>
      </c>
      <c r="AD117">
        <v>0.06628509207303936</v>
      </c>
      <c r="AE117">
        <v>0.06168606972140069</v>
      </c>
      <c r="AF117">
        <v>0.0649282479162923</v>
      </c>
      <c r="AG117">
        <v>0.02825321711695683</v>
      </c>
      <c r="AH117">
        <v>0.04130016218296263</v>
      </c>
      <c r="AI117">
        <v>0.1095676314777496</v>
      </c>
      <c r="AN117" s="2">
        <v>45046</v>
      </c>
      <c r="AO117">
        <v>0.731099114312157</v>
      </c>
      <c r="AP117">
        <v>162.6924479551257</v>
      </c>
      <c r="AQ117">
        <v>2.003984315171972</v>
      </c>
      <c r="AR117">
        <v>0.392494318265313</v>
      </c>
      <c r="AS117">
        <v>0.003682399976068064</v>
      </c>
      <c r="AT117">
        <v>34.59885338658894</v>
      </c>
      <c r="AU117">
        <v>9.33857925276963</v>
      </c>
      <c r="AV117">
        <v>0.05138261979371151</v>
      </c>
      <c r="AW117">
        <v>9.118953849573929</v>
      </c>
      <c r="AX117">
        <v>55.11709891618042</v>
      </c>
      <c r="AY117">
        <v>1.002883178583185</v>
      </c>
      <c r="AZ117">
        <v>11.24615235992166</v>
      </c>
    </row>
    <row r="118" spans="1:52">
      <c r="A118" s="2">
        <v>44372</v>
      </c>
      <c r="B118">
        <v>1036.936318927515</v>
      </c>
      <c r="C118">
        <v>0.03258213084870287</v>
      </c>
      <c r="F118" s="2">
        <v>45053</v>
      </c>
      <c r="G118">
        <v>0.1276990307190822</v>
      </c>
      <c r="H118">
        <v>0.1131729194187664</v>
      </c>
      <c r="I118">
        <v>0.08130400125528271</v>
      </c>
      <c r="J118">
        <v>0.07913944065843673</v>
      </c>
      <c r="K118">
        <v>0.1509919359770316</v>
      </c>
      <c r="L118">
        <v>0.07458161015923798</v>
      </c>
      <c r="M118">
        <v>0.06598748761112988</v>
      </c>
      <c r="N118">
        <v>0.06387500559483099</v>
      </c>
      <c r="O118">
        <v>0.06742920952005919</v>
      </c>
      <c r="P118">
        <v>0.03236361149366394</v>
      </c>
      <c r="Q118">
        <v>0.04167816571555034</v>
      </c>
      <c r="R118">
        <v>0.1017775818769281</v>
      </c>
      <c r="W118" s="2">
        <v>45053</v>
      </c>
      <c r="X118">
        <v>0.1253050334319334</v>
      </c>
      <c r="Y118">
        <v>0.07977978014457067</v>
      </c>
      <c r="Z118">
        <v>0.07825286606891725</v>
      </c>
      <c r="AA118">
        <v>0.1110512458199804</v>
      </c>
      <c r="AB118">
        <v>0.1604195136453773</v>
      </c>
      <c r="AC118">
        <v>0.07431775236428129</v>
      </c>
      <c r="AD118">
        <v>0.06672011684393432</v>
      </c>
      <c r="AE118">
        <v>0.06345518916545478</v>
      </c>
      <c r="AF118">
        <v>0.06651561758234992</v>
      </c>
      <c r="AG118">
        <v>0.03175688489846674</v>
      </c>
      <c r="AH118">
        <v>0.04255646126145279</v>
      </c>
      <c r="AI118">
        <v>0.0998695387732812</v>
      </c>
      <c r="AN118" s="2">
        <v>45053</v>
      </c>
      <c r="AO118">
        <v>0.736955231869192</v>
      </c>
      <c r="AP118">
        <v>172.507363522154</v>
      </c>
      <c r="AQ118">
        <v>2.020036266955749</v>
      </c>
      <c r="AR118">
        <v>0.3769240498441856</v>
      </c>
      <c r="AS118">
        <v>0.003559574252193826</v>
      </c>
      <c r="AT118">
        <v>37.27691840696396</v>
      </c>
      <c r="AU118">
        <v>9.413381446958253</v>
      </c>
      <c r="AV118">
        <v>0.04797499216876272</v>
      </c>
      <c r="AW118">
        <v>9.191996840182012</v>
      </c>
      <c r="AX118">
        <v>55.55858790766904</v>
      </c>
      <c r="AY118">
        <v>1.186567087373106</v>
      </c>
      <c r="AZ118">
        <v>11.33623425031759</v>
      </c>
    </row>
    <row r="119" spans="1:52">
      <c r="A119" s="2">
        <v>44373</v>
      </c>
      <c r="B119">
        <v>941.2983130651025</v>
      </c>
      <c r="C119">
        <v>-0.09223132039711845</v>
      </c>
      <c r="F119" s="2">
        <v>45060</v>
      </c>
      <c r="G119">
        <v>0.1305895965469573</v>
      </c>
      <c r="H119">
        <v>0.113040012136767</v>
      </c>
      <c r="I119">
        <v>0.08450648699845913</v>
      </c>
      <c r="J119">
        <v>0.07702281033252147</v>
      </c>
      <c r="K119">
        <v>0.1504053825728237</v>
      </c>
      <c r="L119">
        <v>0.07461009693248945</v>
      </c>
      <c r="M119">
        <v>0.06768268237848077</v>
      </c>
      <c r="N119">
        <v>0.06570714511197802</v>
      </c>
      <c r="O119">
        <v>0.06335722600992237</v>
      </c>
      <c r="P119">
        <v>0.03328779891787445</v>
      </c>
      <c r="Q119">
        <v>0.05133759198064925</v>
      </c>
      <c r="R119">
        <v>0.08845317008107706</v>
      </c>
      <c r="W119" s="2">
        <v>45060</v>
      </c>
      <c r="X119">
        <v>0.128252535269671</v>
      </c>
      <c r="Y119">
        <v>0.08365426023644641</v>
      </c>
      <c r="Z119">
        <v>0.07564439250862402</v>
      </c>
      <c r="AA119">
        <v>0.1110170222345521</v>
      </c>
      <c r="AB119">
        <v>0.1629557370701061</v>
      </c>
      <c r="AC119">
        <v>0.07327485757923211</v>
      </c>
      <c r="AD119">
        <v>0.06546837669045302</v>
      </c>
      <c r="AE119">
        <v>0.06453123502003576</v>
      </c>
      <c r="AF119">
        <v>0.06382640086032022</v>
      </c>
      <c r="AG119">
        <v>0.03408614790788912</v>
      </c>
      <c r="AH119">
        <v>0.0504188426969423</v>
      </c>
      <c r="AI119">
        <v>0.08687019192572784</v>
      </c>
      <c r="AN119" s="2">
        <v>45060</v>
      </c>
      <c r="AO119">
        <v>0.7895228335902792</v>
      </c>
      <c r="AP119">
        <v>173.2136492643563</v>
      </c>
      <c r="AQ119">
        <v>2.570499895265681</v>
      </c>
      <c r="AR119">
        <v>0.3617709854935916</v>
      </c>
      <c r="AS119">
        <v>0.003641194485678983</v>
      </c>
      <c r="AT119">
        <v>35.80056611538396</v>
      </c>
      <c r="AU119">
        <v>9.45192204584141</v>
      </c>
      <c r="AV119">
        <v>0.04701113029246724</v>
      </c>
      <c r="AW119">
        <v>8.861625530434107</v>
      </c>
      <c r="AX119">
        <v>55.78605784109618</v>
      </c>
      <c r="AY119">
        <v>1.191425172262164</v>
      </c>
      <c r="AZ119">
        <v>10.92790008333624</v>
      </c>
    </row>
    <row r="120" spans="1:52">
      <c r="A120" s="2">
        <v>44374</v>
      </c>
      <c r="B120">
        <v>931.3937717819734</v>
      </c>
      <c r="C120">
        <v>-0.01052221293255851</v>
      </c>
      <c r="F120" s="2">
        <v>45067</v>
      </c>
      <c r="G120">
        <v>0.130411450002211</v>
      </c>
      <c r="H120">
        <v>0.1130313859723283</v>
      </c>
      <c r="I120">
        <v>0.08124244330462857</v>
      </c>
      <c r="J120">
        <v>0.07622123793700408</v>
      </c>
      <c r="K120">
        <v>0.1484570971162825</v>
      </c>
      <c r="L120">
        <v>0.07194476500557956</v>
      </c>
      <c r="M120">
        <v>0.06759140274083748</v>
      </c>
      <c r="N120">
        <v>0.06449981287501262</v>
      </c>
      <c r="O120">
        <v>0.06253373524389953</v>
      </c>
      <c r="P120">
        <v>0.05067311413004699</v>
      </c>
      <c r="Q120">
        <v>0.04967834973647443</v>
      </c>
      <c r="R120">
        <v>0.08371520593569504</v>
      </c>
      <c r="W120" s="2">
        <v>45067</v>
      </c>
      <c r="X120">
        <v>0.1275532990359777</v>
      </c>
      <c r="Y120">
        <v>0.08066442863456502</v>
      </c>
      <c r="Z120">
        <v>0.0738639765610339</v>
      </c>
      <c r="AA120">
        <v>0.111519253665485</v>
      </c>
      <c r="AB120">
        <v>0.1584368784214383</v>
      </c>
      <c r="AC120">
        <v>0.07143290041958267</v>
      </c>
      <c r="AD120">
        <v>0.06790938213980882</v>
      </c>
      <c r="AE120">
        <v>0.06404091680367811</v>
      </c>
      <c r="AF120">
        <v>0.06208882720230714</v>
      </c>
      <c r="AG120">
        <v>0.05031259071207019</v>
      </c>
      <c r="AH120">
        <v>0.04905794807406227</v>
      </c>
      <c r="AI120">
        <v>0.08311959832999091</v>
      </c>
      <c r="AN120" s="2">
        <v>45067</v>
      </c>
      <c r="AO120">
        <v>0.7473307712125161</v>
      </c>
      <c r="AP120">
        <v>167.6039511069676</v>
      </c>
      <c r="AQ120">
        <v>2.566779894558343</v>
      </c>
      <c r="AR120">
        <v>0.3612474342869142</v>
      </c>
      <c r="AS120">
        <v>0.00363592498689891</v>
      </c>
      <c r="AT120">
        <v>34.37858382255293</v>
      </c>
      <c r="AU120">
        <v>9.438243322585681</v>
      </c>
      <c r="AV120">
        <v>0.04694309627376807</v>
      </c>
      <c r="AW120">
        <v>8.848801078154574</v>
      </c>
      <c r="AX120">
        <v>53.91936920019027</v>
      </c>
      <c r="AY120">
        <v>1.889223191643075</v>
      </c>
      <c r="AZ120">
        <v>10.28544766434337</v>
      </c>
    </row>
    <row r="121" spans="1:52">
      <c r="A121" s="2">
        <v>44375</v>
      </c>
      <c r="B121">
        <v>1000.047894475574</v>
      </c>
      <c r="C121">
        <v>0.07371116790082155</v>
      </c>
      <c r="F121" s="2">
        <v>45074</v>
      </c>
      <c r="G121">
        <v>0.1226801855813968</v>
      </c>
      <c r="H121">
        <v>0.1111158690807524</v>
      </c>
      <c r="I121">
        <v>0.08259074628477184</v>
      </c>
      <c r="J121">
        <v>0.07471094916186047</v>
      </c>
      <c r="K121">
        <v>0.1492726894308271</v>
      </c>
      <c r="L121">
        <v>0.07319441670423339</v>
      </c>
      <c r="M121">
        <v>0.06770529499285105</v>
      </c>
      <c r="N121">
        <v>0.06777331330732184</v>
      </c>
      <c r="O121">
        <v>0.06672666784480874</v>
      </c>
      <c r="P121">
        <v>0.05181211394251059</v>
      </c>
      <c r="Q121">
        <v>0.05652714503806552</v>
      </c>
      <c r="R121">
        <v>0.07589060863060047</v>
      </c>
      <c r="W121" s="2">
        <v>45074</v>
      </c>
      <c r="X121">
        <v>0.1222218860890844</v>
      </c>
      <c r="Y121">
        <v>0.08048519405171377</v>
      </c>
      <c r="Z121">
        <v>0.07443184956718026</v>
      </c>
      <c r="AA121">
        <v>0.1107007706999811</v>
      </c>
      <c r="AB121">
        <v>0.1540555023863437</v>
      </c>
      <c r="AC121">
        <v>0.0729209824584611</v>
      </c>
      <c r="AD121">
        <v>0.06913346613289591</v>
      </c>
      <c r="AE121">
        <v>0.06752013081551293</v>
      </c>
      <c r="AF121">
        <v>0.06655523620677832</v>
      </c>
      <c r="AG121">
        <v>0.05005190429668525</v>
      </c>
      <c r="AH121">
        <v>0.05631597514335072</v>
      </c>
      <c r="AI121">
        <v>0.07560710215201263</v>
      </c>
      <c r="AN121" s="2">
        <v>45074</v>
      </c>
      <c r="AO121">
        <v>0.7685426963393337</v>
      </c>
      <c r="AP121">
        <v>167.6621356322112</v>
      </c>
      <c r="AQ121">
        <v>2.892415089995571</v>
      </c>
      <c r="AR121">
        <v>0.3613728430873668</v>
      </c>
      <c r="AS121">
        <v>0.00340001871007277</v>
      </c>
      <c r="AT121">
        <v>36.40124801011212</v>
      </c>
      <c r="AU121">
        <v>9.441519854572135</v>
      </c>
      <c r="AV121">
        <v>0.04517165403407459</v>
      </c>
      <c r="AW121">
        <v>8.636487492375741</v>
      </c>
      <c r="AX121">
        <v>53.93808757095437</v>
      </c>
      <c r="AY121">
        <v>1.889879044645101</v>
      </c>
      <c r="AZ121">
        <v>10.80129760759768</v>
      </c>
    </row>
    <row r="122" spans="1:52">
      <c r="A122" s="2">
        <v>44376</v>
      </c>
      <c r="B122">
        <v>1032.347055021502</v>
      </c>
      <c r="C122">
        <v>0.0322976136686588</v>
      </c>
      <c r="F122" s="2">
        <v>45081</v>
      </c>
      <c r="G122">
        <v>0.1186123077384308</v>
      </c>
      <c r="H122">
        <v>0.1131129321995116</v>
      </c>
      <c r="I122">
        <v>0.08047524149325358</v>
      </c>
      <c r="J122">
        <v>0.07333451440928203</v>
      </c>
      <c r="K122">
        <v>0.1499040755200514</v>
      </c>
      <c r="L122">
        <v>0.07563387376209625</v>
      </c>
      <c r="M122">
        <v>0.07169497043073363</v>
      </c>
      <c r="N122">
        <v>0.06917699330207185</v>
      </c>
      <c r="O122">
        <v>0.07082090771669579</v>
      </c>
      <c r="P122">
        <v>0.05290256389189577</v>
      </c>
      <c r="Q122">
        <v>0.05580154588797868</v>
      </c>
      <c r="R122">
        <v>0.06853007364799868</v>
      </c>
      <c r="W122" s="2">
        <v>45081</v>
      </c>
      <c r="X122">
        <v>0.1179251833184384</v>
      </c>
      <c r="Y122">
        <v>0.08000904616589566</v>
      </c>
      <c r="Z122">
        <v>0.07456190361055169</v>
      </c>
      <c r="AA122">
        <v>0.1104743006638921</v>
      </c>
      <c r="AB122">
        <v>0.1554644969257711</v>
      </c>
      <c r="AC122">
        <v>0.07519572461356806</v>
      </c>
      <c r="AD122">
        <v>0.07127963945949729</v>
      </c>
      <c r="AE122">
        <v>0.06877624904284771</v>
      </c>
      <c r="AF122">
        <v>0.07041064021523651</v>
      </c>
      <c r="AG122">
        <v>0.05194176169428095</v>
      </c>
      <c r="AH122">
        <v>0.05582797727757557</v>
      </c>
      <c r="AI122">
        <v>0.06813307701244499</v>
      </c>
      <c r="AN122" s="2">
        <v>45081</v>
      </c>
      <c r="AO122">
        <v>0.8234606730265178</v>
      </c>
      <c r="AP122">
        <v>161.9990911341995</v>
      </c>
      <c r="AQ122">
        <v>2.894577314230782</v>
      </c>
      <c r="AR122">
        <v>0.3696792850665643</v>
      </c>
      <c r="AS122">
        <v>0.00331180767203922</v>
      </c>
      <c r="AT122">
        <v>29.55929677751124</v>
      </c>
      <c r="AU122">
        <v>10.19327570944235</v>
      </c>
      <c r="AV122">
        <v>0.04520542209365735</v>
      </c>
      <c r="AW122">
        <v>8.642943696614095</v>
      </c>
      <c r="AX122">
        <v>59.56902637492026</v>
      </c>
      <c r="AY122">
        <v>1.891291823290214</v>
      </c>
      <c r="AZ122">
        <v>11.25307784320217</v>
      </c>
    </row>
    <row r="123" spans="1:52">
      <c r="A123" s="2">
        <v>44377</v>
      </c>
      <c r="B123">
        <v>1078.707894158616</v>
      </c>
      <c r="C123">
        <v>0.04490819139901436</v>
      </c>
      <c r="F123" s="2">
        <v>45088</v>
      </c>
      <c r="G123">
        <v>0.1238653134966624</v>
      </c>
      <c r="H123">
        <v>0.1217744599401849</v>
      </c>
      <c r="I123">
        <v>0.07743557121043824</v>
      </c>
      <c r="J123">
        <v>0.07315234832744792</v>
      </c>
      <c r="K123">
        <v>0.1313750464612898</v>
      </c>
      <c r="L123">
        <v>0.0784661997262074</v>
      </c>
      <c r="M123">
        <v>0.07874719264196638</v>
      </c>
      <c r="N123">
        <v>0.07372475354880008</v>
      </c>
      <c r="O123">
        <v>0.06252832399921529</v>
      </c>
      <c r="P123">
        <v>0.05326598920282469</v>
      </c>
      <c r="Q123">
        <v>0.05441616144978331</v>
      </c>
      <c r="R123">
        <v>0.07124863999517965</v>
      </c>
      <c r="W123" s="2">
        <v>45088</v>
      </c>
      <c r="X123">
        <v>0.1238636846804552</v>
      </c>
      <c r="Y123">
        <v>0.07743455294059466</v>
      </c>
      <c r="Z123">
        <v>0.07084124864386651</v>
      </c>
      <c r="AA123">
        <v>0.1217728586184882</v>
      </c>
      <c r="AB123">
        <v>0.1313733188928619</v>
      </c>
      <c r="AC123">
        <v>0.07846516790370421</v>
      </c>
      <c r="AD123">
        <v>0.07874615712443507</v>
      </c>
      <c r="AE123">
        <v>0.0737237840758293</v>
      </c>
      <c r="AF123">
        <v>0.06252750175814825</v>
      </c>
      <c r="AG123">
        <v>0.05326528876051315</v>
      </c>
      <c r="AH123">
        <v>0.05673873351825461</v>
      </c>
      <c r="AI123">
        <v>0.07124770308284892</v>
      </c>
      <c r="AN123" s="2">
        <v>45088</v>
      </c>
      <c r="AO123">
        <v>0.8692642738906795</v>
      </c>
      <c r="AP123">
        <v>174.3869428662631</v>
      </c>
      <c r="AQ123">
        <v>2.898632912885328</v>
      </c>
      <c r="AR123">
        <v>0.3417042709832223</v>
      </c>
      <c r="AS123">
        <v>0.002978702935682426</v>
      </c>
      <c r="AT123">
        <v>31.06625985326707</v>
      </c>
      <c r="AU123">
        <v>10.81537470172896</v>
      </c>
      <c r="AV123">
        <v>0.04320748087862283</v>
      </c>
      <c r="AW123">
        <v>8.655053344076256</v>
      </c>
      <c r="AX123">
        <v>63.51048150776248</v>
      </c>
      <c r="AY123">
        <v>2.109372902952979</v>
      </c>
      <c r="AZ123">
        <v>11.9679672940683</v>
      </c>
    </row>
    <row r="124" spans="1:52">
      <c r="A124" s="2">
        <v>44378</v>
      </c>
      <c r="B124">
        <v>1092.210386551941</v>
      </c>
      <c r="C124">
        <v>0.0125172833780518</v>
      </c>
      <c r="F124" s="2">
        <v>45095</v>
      </c>
      <c r="G124">
        <v>0.1255246561962127</v>
      </c>
      <c r="H124">
        <v>0.1186369615985601</v>
      </c>
      <c r="I124">
        <v>0.07877323755039353</v>
      </c>
      <c r="J124">
        <v>0.07265141562293394</v>
      </c>
      <c r="K124">
        <v>0.1328418463957677</v>
      </c>
      <c r="L124">
        <v>0.0748505416345602</v>
      </c>
      <c r="M124">
        <v>0.08739215428878561</v>
      </c>
      <c r="N124">
        <v>0.07062322397482941</v>
      </c>
      <c r="O124">
        <v>0.06194294177350317</v>
      </c>
      <c r="P124">
        <v>0.05248461370487056</v>
      </c>
      <c r="Q124">
        <v>0.05591041621738817</v>
      </c>
      <c r="R124">
        <v>0.06836799104219514</v>
      </c>
      <c r="W124" s="2">
        <v>45095</v>
      </c>
      <c r="X124">
        <v>0.1252852456139061</v>
      </c>
      <c r="Y124">
        <v>0.07905722844734989</v>
      </c>
      <c r="Z124">
        <v>0.0714007732716689</v>
      </c>
      <c r="AA124">
        <v>0.117243360500067</v>
      </c>
      <c r="AB124">
        <v>0.1315230266653068</v>
      </c>
      <c r="AC124">
        <v>0.07512039054667161</v>
      </c>
      <c r="AD124">
        <v>0.08770721784406404</v>
      </c>
      <c r="AE124">
        <v>0.07112373311786173</v>
      </c>
      <c r="AF124">
        <v>0.06380168922727458</v>
      </c>
      <c r="AG124">
        <v>0.05301088274577295</v>
      </c>
      <c r="AH124">
        <v>0.05611198276136348</v>
      </c>
      <c r="AI124">
        <v>0.06861446925869291</v>
      </c>
      <c r="AN124" s="2">
        <v>45095</v>
      </c>
      <c r="AO124">
        <v>0.8673438334353938</v>
      </c>
      <c r="AP124">
        <v>185.3832887888423</v>
      </c>
      <c r="AQ124">
        <v>3.020284464211838</v>
      </c>
      <c r="AR124">
        <v>0.3409493536060212</v>
      </c>
      <c r="AS124">
        <v>0.002972122173313854</v>
      </c>
      <c r="AT124">
        <v>30.10537577567727</v>
      </c>
      <c r="AU124">
        <v>12.1233569736116</v>
      </c>
      <c r="AV124">
        <v>0.04311202383898297</v>
      </c>
      <c r="AW124">
        <v>8.635931984687788</v>
      </c>
      <c r="AX124">
        <v>63.37016963519891</v>
      </c>
      <c r="AY124">
        <v>2.104712726318798</v>
      </c>
      <c r="AZ124">
        <v>10.38856191623292</v>
      </c>
    </row>
    <row r="125" spans="1:52">
      <c r="A125" s="2">
        <v>44379</v>
      </c>
      <c r="B125">
        <v>1028.543951249561</v>
      </c>
      <c r="C125">
        <v>-0.05829136591840323</v>
      </c>
      <c r="F125" s="2">
        <v>45102</v>
      </c>
      <c r="G125">
        <v>0.1195094954971691</v>
      </c>
      <c r="H125">
        <v>0.1156643718425105</v>
      </c>
      <c r="I125">
        <v>0.07962239817904174</v>
      </c>
      <c r="J125">
        <v>0.07129222324793583</v>
      </c>
      <c r="K125">
        <v>0.1307994971983672</v>
      </c>
      <c r="L125">
        <v>0.0786415986245249</v>
      </c>
      <c r="M125">
        <v>0.0899902471629091</v>
      </c>
      <c r="N125">
        <v>0.07341911742708454</v>
      </c>
      <c r="O125">
        <v>0.06146833312990044</v>
      </c>
      <c r="P125">
        <v>0.05188020439899958</v>
      </c>
      <c r="Q125">
        <v>0.05829248905690947</v>
      </c>
      <c r="R125">
        <v>0.06942002423464756</v>
      </c>
      <c r="W125" s="2">
        <v>45102</v>
      </c>
      <c r="X125">
        <v>0.1190480401916415</v>
      </c>
      <c r="Y125">
        <v>0.07788073584344021</v>
      </c>
      <c r="Z125">
        <v>0.07101694658875689</v>
      </c>
      <c r="AA125">
        <v>0.1152177634970798</v>
      </c>
      <c r="AB125">
        <v>0.1302944484431078</v>
      </c>
      <c r="AC125">
        <v>0.07833794423480887</v>
      </c>
      <c r="AD125">
        <v>0.08990802950822314</v>
      </c>
      <c r="AE125">
        <v>0.07448116952555216</v>
      </c>
      <c r="AF125">
        <v>0.06411289088354323</v>
      </c>
      <c r="AG125">
        <v>0.05468215749810221</v>
      </c>
      <c r="AH125">
        <v>0.05586789719333356</v>
      </c>
      <c r="AI125">
        <v>0.06915197659241068</v>
      </c>
      <c r="AN125" s="2">
        <v>45102</v>
      </c>
      <c r="AO125">
        <v>0.8719143231545223</v>
      </c>
      <c r="AP125">
        <v>186.3601706006972</v>
      </c>
      <c r="AQ125">
        <v>3.03619992767671</v>
      </c>
      <c r="AR125">
        <v>0.3748103166816082</v>
      </c>
      <c r="AS125">
        <v>0.002652088495533717</v>
      </c>
      <c r="AT125">
        <v>33.08010905385323</v>
      </c>
      <c r="AU125">
        <v>12.18724130214801</v>
      </c>
      <c r="AV125">
        <v>0.04179505689831226</v>
      </c>
      <c r="AW125">
        <v>7.874057651703342</v>
      </c>
      <c r="AX125">
        <v>63.70410030681032</v>
      </c>
      <c r="AY125">
        <v>2.115803561932694</v>
      </c>
      <c r="AZ125">
        <v>11.26480995602464</v>
      </c>
    </row>
    <row r="126" spans="1:52">
      <c r="A126" s="2">
        <v>44380</v>
      </c>
      <c r="B126">
        <v>1039.496179603127</v>
      </c>
      <c r="C126">
        <v>0.0106482842471245</v>
      </c>
      <c r="F126" s="2">
        <v>45109</v>
      </c>
      <c r="G126">
        <v>0.1335109492633212</v>
      </c>
      <c r="H126">
        <v>0.1261873721924497</v>
      </c>
      <c r="I126">
        <v>0.0768506494005869</v>
      </c>
      <c r="J126">
        <v>0.07230137406146442</v>
      </c>
      <c r="K126">
        <v>0.138902794525212</v>
      </c>
      <c r="L126">
        <v>0.06890900382904375</v>
      </c>
      <c r="M126">
        <v>0.09203587921944131</v>
      </c>
      <c r="N126">
        <v>0.05525182984865872</v>
      </c>
      <c r="O126">
        <v>0.06079995560740711</v>
      </c>
      <c r="P126">
        <v>0.05551496366772968</v>
      </c>
      <c r="Q126">
        <v>0.05569550669076766</v>
      </c>
      <c r="R126">
        <v>0.06403972169391757</v>
      </c>
      <c r="W126" s="2">
        <v>45109</v>
      </c>
      <c r="X126">
        <v>0.1309274255196003</v>
      </c>
      <c r="Y126">
        <v>0.07859400686616314</v>
      </c>
      <c r="Z126">
        <v>0.07345372074342749</v>
      </c>
      <c r="AA126">
        <v>0.1237455644304964</v>
      </c>
      <c r="AB126">
        <v>0.1362149350672038</v>
      </c>
      <c r="AC126">
        <v>0.0675755697659141</v>
      </c>
      <c r="AD126">
        <v>0.0941865342838689</v>
      </c>
      <c r="AE126">
        <v>0.0541826709887625</v>
      </c>
      <c r="AF126">
        <v>0.06548772639038505</v>
      </c>
      <c r="AG126">
        <v>0.05338524461452394</v>
      </c>
      <c r="AH126">
        <v>0.05944608992111346</v>
      </c>
      <c r="AI126">
        <v>0.06280051140854088</v>
      </c>
      <c r="AN126" s="2">
        <v>45109</v>
      </c>
      <c r="AO126">
        <v>0.5860858215716019</v>
      </c>
      <c r="AP126">
        <v>190.3012797885152</v>
      </c>
      <c r="AQ126">
        <v>3.100408902118237</v>
      </c>
      <c r="AR126">
        <v>0.4059415487154219</v>
      </c>
      <c r="AS126">
        <v>0.003155140482522339</v>
      </c>
      <c r="AT126">
        <v>28.97711506663189</v>
      </c>
      <c r="AU126">
        <v>12.44497474655961</v>
      </c>
      <c r="AV126">
        <v>0.04742085595303679</v>
      </c>
      <c r="AW126">
        <v>8.040576714529426</v>
      </c>
      <c r="AX126">
        <v>65.05130241663662</v>
      </c>
      <c r="AY126">
        <v>2.160548170346998</v>
      </c>
      <c r="AZ126">
        <v>8.924812443188298</v>
      </c>
    </row>
    <row r="127" spans="1:52">
      <c r="A127" s="2">
        <v>44381</v>
      </c>
      <c r="B127">
        <v>1072.820304499007</v>
      </c>
      <c r="C127">
        <v>0.03205795802790057</v>
      </c>
      <c r="F127" s="2">
        <v>45116</v>
      </c>
      <c r="G127">
        <v>0.1339319359810563</v>
      </c>
      <c r="H127">
        <v>0.1263786991477688</v>
      </c>
      <c r="I127">
        <v>0.0774984053690928</v>
      </c>
      <c r="J127">
        <v>0.07428427172105491</v>
      </c>
      <c r="K127">
        <v>0.1344317080925068</v>
      </c>
      <c r="L127">
        <v>0.06821475182761094</v>
      </c>
      <c r="M127">
        <v>0.09426780401928657</v>
      </c>
      <c r="N127">
        <v>0.05105233952036152</v>
      </c>
      <c r="O127">
        <v>0.06713645820791288</v>
      </c>
      <c r="P127">
        <v>0.05392842831918946</v>
      </c>
      <c r="Q127">
        <v>0.05926757009215386</v>
      </c>
      <c r="R127">
        <v>0.05960762770200514</v>
      </c>
      <c r="W127" s="2">
        <v>45116</v>
      </c>
      <c r="X127">
        <v>0.1353398976195199</v>
      </c>
      <c r="Y127">
        <v>0.0774870775388837</v>
      </c>
      <c r="Z127">
        <v>0.07411565102242396</v>
      </c>
      <c r="AA127">
        <v>0.1260918273235099</v>
      </c>
      <c r="AB127">
        <v>0.1330608599795352</v>
      </c>
      <c r="AC127">
        <v>0.06805990856343651</v>
      </c>
      <c r="AD127">
        <v>0.09405382193931375</v>
      </c>
      <c r="AE127">
        <v>0.05093645386977597</v>
      </c>
      <c r="AF127">
        <v>0.06698406260350909</v>
      </c>
      <c r="AG127">
        <v>0.05380601412505968</v>
      </c>
      <c r="AH127">
        <v>0.05910726110534641</v>
      </c>
      <c r="AI127">
        <v>0.0609571643096861</v>
      </c>
      <c r="AN127" s="2">
        <v>45116</v>
      </c>
      <c r="AO127">
        <v>0.4966562983114554</v>
      </c>
      <c r="AP127">
        <v>190.9989612016428</v>
      </c>
      <c r="AQ127">
        <v>3.111775602681191</v>
      </c>
      <c r="AR127">
        <v>0.4074298091920184</v>
      </c>
      <c r="AS127">
        <v>0.003166707839677838</v>
      </c>
      <c r="AT127">
        <v>29.08335079247942</v>
      </c>
      <c r="AU127">
        <v>13.17215502757445</v>
      </c>
      <c r="AV127">
        <v>0.04851315408977202</v>
      </c>
      <c r="AW127">
        <v>8.579147492906891</v>
      </c>
      <c r="AX127">
        <v>70.69999990625323</v>
      </c>
      <c r="AY127">
        <v>1.765442529710221</v>
      </c>
      <c r="AZ127">
        <v>9.317270585265762</v>
      </c>
    </row>
    <row r="128" spans="1:52">
      <c r="A128" s="2">
        <v>44382</v>
      </c>
      <c r="B128">
        <v>1122.791283419887</v>
      </c>
      <c r="C128">
        <v>0.04657907639454595</v>
      </c>
      <c r="F128" s="2">
        <v>45123</v>
      </c>
      <c r="G128">
        <v>0.1505525666494176</v>
      </c>
      <c r="H128">
        <v>0.1334033466453528</v>
      </c>
      <c r="I128">
        <v>0.05826958545294902</v>
      </c>
      <c r="J128">
        <v>0.07069040459576828</v>
      </c>
      <c r="K128">
        <v>0.132694313724618</v>
      </c>
      <c r="L128">
        <v>0.07005159844337693</v>
      </c>
      <c r="M128">
        <v>0.1008381378794559</v>
      </c>
      <c r="N128">
        <v>0.05083406316930054</v>
      </c>
      <c r="O128">
        <v>0.05755602344995174</v>
      </c>
      <c r="P128">
        <v>0.05026205286468485</v>
      </c>
      <c r="Q128">
        <v>0.06671154955826876</v>
      </c>
      <c r="R128">
        <v>0.05813635756685553</v>
      </c>
      <c r="W128" s="2">
        <v>45123</v>
      </c>
      <c r="X128">
        <v>0.1688523157112224</v>
      </c>
      <c r="Y128">
        <v>0.05676809192827296</v>
      </c>
      <c r="Z128">
        <v>0.06886885079660864</v>
      </c>
      <c r="AA128">
        <v>0.1299658026916576</v>
      </c>
      <c r="AB128">
        <v>0.1340188853603861</v>
      </c>
      <c r="AC128">
        <v>0.06727636432622251</v>
      </c>
      <c r="AD128">
        <v>0.09823973581619334</v>
      </c>
      <c r="AE128">
        <v>0.04975996798481707</v>
      </c>
      <c r="AF128">
        <v>0.05607291702582954</v>
      </c>
      <c r="AG128">
        <v>0.04896689783094621</v>
      </c>
      <c r="AH128">
        <v>0.0649925230900999</v>
      </c>
      <c r="AI128">
        <v>0.05621764743774379</v>
      </c>
      <c r="AN128" s="2">
        <v>45123</v>
      </c>
      <c r="AO128">
        <v>0.499177735117434</v>
      </c>
      <c r="AP128">
        <v>138.5745859231413</v>
      </c>
      <c r="AQ128">
        <v>3.488576053453516</v>
      </c>
      <c r="AR128">
        <v>0.4094982587822927</v>
      </c>
      <c r="AS128">
        <v>0.003851981193630333</v>
      </c>
      <c r="AT128">
        <v>29.23100185696538</v>
      </c>
      <c r="AU128">
        <v>14.40287421049176</v>
      </c>
      <c r="AV128">
        <v>0.05354956708702349</v>
      </c>
      <c r="AW128">
        <v>7.922199794323364</v>
      </c>
      <c r="AX128">
        <v>55.85882886442207</v>
      </c>
      <c r="AY128">
        <v>1.421922015354975</v>
      </c>
      <c r="AZ128">
        <v>9.364572731769934</v>
      </c>
    </row>
    <row r="129" spans="1:52">
      <c r="A129" s="2">
        <v>44383</v>
      </c>
      <c r="B129">
        <v>1098.415424746194</v>
      </c>
      <c r="C129">
        <v>-0.02171005335866738</v>
      </c>
      <c r="F129" s="2">
        <v>45130</v>
      </c>
      <c r="G129">
        <v>0.1519356357701481</v>
      </c>
      <c r="H129">
        <v>0.1437009048271274</v>
      </c>
      <c r="I129">
        <v>0.06071070826678316</v>
      </c>
      <c r="J129">
        <v>0.05329151937509186</v>
      </c>
      <c r="K129">
        <v>0.1356858075716891</v>
      </c>
      <c r="L129">
        <v>0.07003688516061224</v>
      </c>
      <c r="M129">
        <v>0.1093518071628999</v>
      </c>
      <c r="N129">
        <v>0.04736452393301329</v>
      </c>
      <c r="O129">
        <v>0.05522881214755607</v>
      </c>
      <c r="P129">
        <v>0.04623021245033015</v>
      </c>
      <c r="Q129">
        <v>0.06741067889057034</v>
      </c>
      <c r="R129">
        <v>0.0590525044441783</v>
      </c>
      <c r="W129" s="2">
        <v>45130</v>
      </c>
      <c r="X129">
        <v>0.178515273511069</v>
      </c>
      <c r="Y129">
        <v>0.05863453182028394</v>
      </c>
      <c r="Z129">
        <v>0.05146906332930631</v>
      </c>
      <c r="AA129">
        <v>0.1387866410594957</v>
      </c>
      <c r="AB129">
        <v>0.1310456429969876</v>
      </c>
      <c r="AC129">
        <v>0.06764177340013568</v>
      </c>
      <c r="AD129">
        <v>0.1056122091101795</v>
      </c>
      <c r="AE129">
        <v>0.04857727974406326</v>
      </c>
      <c r="AF129">
        <v>0.05419728410997255</v>
      </c>
      <c r="AG129">
        <v>0.0470879219178582</v>
      </c>
      <c r="AH129">
        <v>0.06510537777070681</v>
      </c>
      <c r="AI129">
        <v>0.05332700122994158</v>
      </c>
      <c r="AN129" s="2">
        <v>45130</v>
      </c>
      <c r="AO129">
        <v>0.5002072308996864</v>
      </c>
      <c r="AP129">
        <v>148.5927415923379</v>
      </c>
      <c r="AQ129">
        <v>3.777428390035392</v>
      </c>
      <c r="AR129">
        <v>0.4257015758958034</v>
      </c>
      <c r="AS129">
        <v>0.003859925454988915</v>
      </c>
      <c r="AT129">
        <v>29.29128738455542</v>
      </c>
      <c r="AU129">
        <v>15.57328468123279</v>
      </c>
      <c r="AV129">
        <v>0.05830458317582634</v>
      </c>
      <c r="AW129">
        <v>5.118650202867641</v>
      </c>
      <c r="AX129">
        <v>55.9740311754866</v>
      </c>
      <c r="AY129">
        <v>1.424854563452608</v>
      </c>
      <c r="AZ129">
        <v>8.79727567770138</v>
      </c>
    </row>
    <row r="130" spans="1:52">
      <c r="A130" s="2">
        <v>44384</v>
      </c>
      <c r="B130">
        <v>1148.232812084075</v>
      </c>
      <c r="C130">
        <v>0.04535386723050827</v>
      </c>
      <c r="F130" s="2">
        <v>45137</v>
      </c>
      <c r="G130">
        <v>0.1499235032089579</v>
      </c>
      <c r="H130">
        <v>0.1450846002629651</v>
      </c>
      <c r="I130">
        <v>0.06149448146851312</v>
      </c>
      <c r="J130">
        <v>0.05322474469040125</v>
      </c>
      <c r="K130">
        <v>0.1391833051521783</v>
      </c>
      <c r="L130">
        <v>0.0663170659491879</v>
      </c>
      <c r="M130">
        <v>0.1110278835601283</v>
      </c>
      <c r="N130">
        <v>0.04936182447712646</v>
      </c>
      <c r="O130">
        <v>0.05647037891250163</v>
      </c>
      <c r="P130">
        <v>0.04749547219608909</v>
      </c>
      <c r="Q130">
        <v>0.06619946458402604</v>
      </c>
      <c r="R130">
        <v>0.05421727553792498</v>
      </c>
      <c r="W130" s="2">
        <v>45137</v>
      </c>
      <c r="X130">
        <v>0.1812827947450113</v>
      </c>
      <c r="Y130">
        <v>0.0602262988983879</v>
      </c>
      <c r="Z130">
        <v>0.05132402052546683</v>
      </c>
      <c r="AA130">
        <v>0.1397488291733782</v>
      </c>
      <c r="AB130">
        <v>0.1336684497104039</v>
      </c>
      <c r="AC130">
        <v>0.06368938706462259</v>
      </c>
      <c r="AD130">
        <v>0.1066286294457731</v>
      </c>
      <c r="AE130">
        <v>0.04810799316257881</v>
      </c>
      <c r="AF130">
        <v>0.05423285497883611</v>
      </c>
      <c r="AG130">
        <v>0.04487061317878382</v>
      </c>
      <c r="AH130">
        <v>0.06415110287289533</v>
      </c>
      <c r="AI130">
        <v>0.05206902624386209</v>
      </c>
      <c r="AN130" s="2">
        <v>45137</v>
      </c>
      <c r="AO130">
        <v>0.5023721382883864</v>
      </c>
      <c r="AP130">
        <v>149.2358540951337</v>
      </c>
      <c r="AQ130">
        <v>3.793777179350499</v>
      </c>
      <c r="AR130">
        <v>0.4357707780490656</v>
      </c>
      <c r="AS130">
        <v>0.003876631293331769</v>
      </c>
      <c r="AT130">
        <v>27.26131880808349</v>
      </c>
      <c r="AU130">
        <v>16.05241431974179</v>
      </c>
      <c r="AV130">
        <v>0.05855692663492708</v>
      </c>
      <c r="AW130">
        <v>5.140803828324889</v>
      </c>
      <c r="AX130">
        <v>59.65158751815344</v>
      </c>
      <c r="AY130">
        <v>1.431021363893884</v>
      </c>
      <c r="AZ130">
        <v>7.951215185794166</v>
      </c>
    </row>
    <row r="131" spans="1:52">
      <c r="A131" s="2">
        <v>44385</v>
      </c>
      <c r="B131">
        <v>1153.966178243064</v>
      </c>
      <c r="C131">
        <v>0.004993208780179392</v>
      </c>
      <c r="F131" s="2">
        <v>45144</v>
      </c>
      <c r="G131">
        <v>0.1504269679674351</v>
      </c>
      <c r="H131">
        <v>0.150276717509361</v>
      </c>
      <c r="I131">
        <v>0.06287539432371834</v>
      </c>
      <c r="J131">
        <v>0.05305289331972467</v>
      </c>
      <c r="K131">
        <v>0.137383639236969</v>
      </c>
      <c r="L131">
        <v>0.0641800658623351</v>
      </c>
      <c r="M131">
        <v>0.1099766518093101</v>
      </c>
      <c r="N131">
        <v>0.04849489132129732</v>
      </c>
      <c r="O131">
        <v>0.05672714731944092</v>
      </c>
      <c r="P131">
        <v>0.04461193185832082</v>
      </c>
      <c r="Q131">
        <v>0.06787619580140773</v>
      </c>
      <c r="R131">
        <v>0.05411750367067992</v>
      </c>
      <c r="W131" s="2">
        <v>45144</v>
      </c>
      <c r="X131">
        <v>0.1820008062746614</v>
      </c>
      <c r="Y131">
        <v>0.06033651595022646</v>
      </c>
      <c r="Z131">
        <v>0.05091064284242133</v>
      </c>
      <c r="AA131">
        <v>0.1442086154763223</v>
      </c>
      <c r="AB131">
        <v>0.1318361535427318</v>
      </c>
      <c r="AC131">
        <v>0.06158850547564025</v>
      </c>
      <c r="AD131">
        <v>0.1066460128172309</v>
      </c>
      <c r="AE131">
        <v>0.04653669078633804</v>
      </c>
      <c r="AF131">
        <v>0.05443653222162217</v>
      </c>
      <c r="AG131">
        <v>0.0444318724223824</v>
      </c>
      <c r="AH131">
        <v>0.06513538745422116</v>
      </c>
      <c r="AI131">
        <v>0.05193226473620176</v>
      </c>
      <c r="AN131" s="2">
        <v>45144</v>
      </c>
      <c r="AO131">
        <v>0.5488806700844596</v>
      </c>
      <c r="AP131">
        <v>156.0437478138215</v>
      </c>
      <c r="AQ131">
        <v>3.977666092822409</v>
      </c>
      <c r="AR131">
        <v>0.4118766604546586</v>
      </c>
      <c r="AS131">
        <v>0.003770706518478007</v>
      </c>
      <c r="AT131">
        <v>26.38290281978625</v>
      </c>
      <c r="AU131">
        <v>16.12044987231779</v>
      </c>
      <c r="AV131">
        <v>0.05962866026031188</v>
      </c>
      <c r="AW131">
        <v>5.35029139686082</v>
      </c>
      <c r="AX131">
        <v>62.00436798558893</v>
      </c>
      <c r="AY131">
        <v>1.437086515671137</v>
      </c>
      <c r="AZ131">
        <v>7.688867321285256</v>
      </c>
    </row>
    <row r="132" spans="1:52">
      <c r="A132" s="2">
        <v>44386</v>
      </c>
      <c r="B132">
        <v>1076.452011166897</v>
      </c>
      <c r="C132">
        <v>-0.06717195749548177</v>
      </c>
      <c r="F132" s="2">
        <v>45151</v>
      </c>
      <c r="G132">
        <v>0.1504654390983459</v>
      </c>
      <c r="H132">
        <v>0.1495318969455913</v>
      </c>
      <c r="I132">
        <v>0.06329737589644412</v>
      </c>
      <c r="J132">
        <v>0.05215190296790479</v>
      </c>
      <c r="K132">
        <v>0.1367818782522862</v>
      </c>
      <c r="L132">
        <v>0.06283609819320676</v>
      </c>
      <c r="M132">
        <v>0.1117500716693888</v>
      </c>
      <c r="N132">
        <v>0.04782074335194787</v>
      </c>
      <c r="O132">
        <v>0.05600479767750578</v>
      </c>
      <c r="P132">
        <v>0.04852674080577948</v>
      </c>
      <c r="Q132">
        <v>0.06764657256278406</v>
      </c>
      <c r="R132">
        <v>0.05318648257881496</v>
      </c>
      <c r="W132" s="2">
        <v>45151</v>
      </c>
      <c r="X132">
        <v>0.1860794351465402</v>
      </c>
      <c r="Y132">
        <v>0.05984581929669391</v>
      </c>
      <c r="Z132">
        <v>0.04930810032476053</v>
      </c>
      <c r="AA132">
        <v>0.1527274418048336</v>
      </c>
      <c r="AB132">
        <v>0.1293232689826019</v>
      </c>
      <c r="AC132">
        <v>0.05940969470728442</v>
      </c>
      <c r="AD132">
        <v>0.1056564273131982</v>
      </c>
      <c r="AE132">
        <v>0.04521311546874129</v>
      </c>
      <c r="AF132">
        <v>0.05295089968720491</v>
      </c>
      <c r="AG132">
        <v>0.04524167449593901</v>
      </c>
      <c r="AH132">
        <v>0.06395785765678944</v>
      </c>
      <c r="AI132">
        <v>0.05028626511541266</v>
      </c>
      <c r="AN132" s="2">
        <v>45151</v>
      </c>
      <c r="AO132">
        <v>0.5333636392733375</v>
      </c>
      <c r="AP132">
        <v>159.9936012034242</v>
      </c>
      <c r="AQ132">
        <v>4.02926180602014</v>
      </c>
      <c r="AR132">
        <v>0.419947759450922</v>
      </c>
      <c r="AS132">
        <v>0.003772309026236466</v>
      </c>
      <c r="AT132">
        <v>26.89567766172961</v>
      </c>
      <c r="AU132">
        <v>16.36440590610299</v>
      </c>
      <c r="AV132">
        <v>0.05965400176865399</v>
      </c>
      <c r="AW132">
        <v>5.169049637245964</v>
      </c>
      <c r="AX132">
        <v>60.60699779825021</v>
      </c>
      <c r="AY132">
        <v>1.437697261238222</v>
      </c>
      <c r="AZ132">
        <v>7.452993609639347</v>
      </c>
    </row>
    <row r="133" spans="1:52">
      <c r="A133" s="2">
        <v>44387</v>
      </c>
      <c r="B133">
        <v>1102.891819716596</v>
      </c>
      <c r="C133">
        <v>0.02456199465969444</v>
      </c>
      <c r="F133" s="2">
        <v>45158</v>
      </c>
      <c r="G133">
        <v>0.1510812980062299</v>
      </c>
      <c r="H133">
        <v>0.1496361494968618</v>
      </c>
      <c r="I133">
        <v>0.06224109767412747</v>
      </c>
      <c r="J133">
        <v>0.05171851206749126</v>
      </c>
      <c r="K133">
        <v>0.1379280712732124</v>
      </c>
      <c r="L133">
        <v>0.05609581754368397</v>
      </c>
      <c r="M133">
        <v>0.118891969836751</v>
      </c>
      <c r="N133">
        <v>0.04625655315172213</v>
      </c>
      <c r="O133">
        <v>0.05363133062115873</v>
      </c>
      <c r="P133">
        <v>0.04826610107831491</v>
      </c>
      <c r="Q133">
        <v>0.07351487443164695</v>
      </c>
      <c r="R133">
        <v>0.05073822481879929</v>
      </c>
      <c r="W133" s="2">
        <v>45158</v>
      </c>
      <c r="X133">
        <v>0.1761210328233278</v>
      </c>
      <c r="Y133">
        <v>0.05913200684298976</v>
      </c>
      <c r="Z133">
        <v>0.04913504940892759</v>
      </c>
      <c r="AA133">
        <v>0.1604587831225592</v>
      </c>
      <c r="AB133">
        <v>0.1310382361357079</v>
      </c>
      <c r="AC133">
        <v>0.05399928561795983</v>
      </c>
      <c r="AD133">
        <v>0.1129530332317014</v>
      </c>
      <c r="AE133">
        <v>0.04424165499208327</v>
      </c>
      <c r="AF133">
        <v>0.05040145125113907</v>
      </c>
      <c r="AG133">
        <v>0.04447310509058319</v>
      </c>
      <c r="AH133">
        <v>0.06984263164370069</v>
      </c>
      <c r="AI133">
        <v>0.04820372983932037</v>
      </c>
      <c r="AN133" s="2">
        <v>45158</v>
      </c>
      <c r="AO133">
        <v>0.5328083528904558</v>
      </c>
      <c r="AP133">
        <v>150.9419257680173</v>
      </c>
      <c r="AQ133">
        <v>4.432930626535315</v>
      </c>
      <c r="AR133">
        <v>0.4138261667503945</v>
      </c>
      <c r="AS133">
        <v>0.00376838166471414</v>
      </c>
      <c r="AT133">
        <v>25.00371254341545</v>
      </c>
      <c r="AU133">
        <v>17.12650245383788</v>
      </c>
      <c r="AV133">
        <v>0.05835802031261265</v>
      </c>
      <c r="AW133">
        <v>5.454496801931213</v>
      </c>
      <c r="AX133">
        <v>60.54389968261833</v>
      </c>
      <c r="AY133">
        <v>1.436200470581552</v>
      </c>
      <c r="AZ133">
        <v>7.445234277059468</v>
      </c>
    </row>
    <row r="134" spans="1:52">
      <c r="A134" s="2">
        <v>44388</v>
      </c>
      <c r="B134">
        <v>1082.385030927124</v>
      </c>
      <c r="C134">
        <v>-0.01859365390409895</v>
      </c>
      <c r="F134" s="2">
        <v>45165</v>
      </c>
      <c r="G134">
        <v>0.1497099849818815</v>
      </c>
      <c r="H134">
        <v>0.1507757593085759</v>
      </c>
      <c r="I134">
        <v>0.06181037891808108</v>
      </c>
      <c r="J134">
        <v>0.05137341643209441</v>
      </c>
      <c r="K134">
        <v>0.1379601683045044</v>
      </c>
      <c r="L134">
        <v>0.05572856834561889</v>
      </c>
      <c r="M134">
        <v>0.117655526157169</v>
      </c>
      <c r="N134">
        <v>0.04572958659020215</v>
      </c>
      <c r="O134">
        <v>0.05206560065001912</v>
      </c>
      <c r="P134">
        <v>0.04568478222477014</v>
      </c>
      <c r="Q134">
        <v>0.0726482381896347</v>
      </c>
      <c r="R134">
        <v>0.05885798989744888</v>
      </c>
      <c r="W134" s="2">
        <v>45165</v>
      </c>
      <c r="X134">
        <v>0.1815851506090317</v>
      </c>
      <c r="Y134">
        <v>0.05823741738372597</v>
      </c>
      <c r="Z134">
        <v>0.04802743754928013</v>
      </c>
      <c r="AA134">
        <v>0.1556051396560587</v>
      </c>
      <c r="AB134">
        <v>0.13088353905427</v>
      </c>
      <c r="AC134">
        <v>0.05286998661384074</v>
      </c>
      <c r="AD134">
        <v>0.1116204179945157</v>
      </c>
      <c r="AE134">
        <v>0.04338389990365737</v>
      </c>
      <c r="AF134">
        <v>0.04944726262844152</v>
      </c>
      <c r="AG134">
        <v>0.04357909666505127</v>
      </c>
      <c r="AH134">
        <v>0.06892176660244412</v>
      </c>
      <c r="AI134">
        <v>0.05583888533968291</v>
      </c>
      <c r="AN134" s="2">
        <v>45165</v>
      </c>
      <c r="AO134">
        <v>0.5144141225940619</v>
      </c>
      <c r="AP134">
        <v>150.8591819627697</v>
      </c>
      <c r="AQ134">
        <v>4.584920675095929</v>
      </c>
      <c r="AR134">
        <v>0.4062007296878238</v>
      </c>
      <c r="AS134">
        <v>0.003665355768456761</v>
      </c>
      <c r="AT134">
        <v>29.59432096224551</v>
      </c>
      <c r="AU134">
        <v>16.6354663105812</v>
      </c>
      <c r="AV134">
        <v>0.05832602943504293</v>
      </c>
      <c r="AW134">
        <v>5.451506739237853</v>
      </c>
      <c r="AX134">
        <v>60.51071054302852</v>
      </c>
      <c r="AY134">
        <v>1.435413169827109</v>
      </c>
      <c r="AZ134">
        <v>7.715509370803084</v>
      </c>
    </row>
    <row r="135" spans="1:52">
      <c r="A135" s="2">
        <v>44389</v>
      </c>
      <c r="B135">
        <v>1098.083877519995</v>
      </c>
      <c r="C135">
        <v>0.01450393911991243</v>
      </c>
      <c r="F135" s="2">
        <v>45172</v>
      </c>
      <c r="G135">
        <v>0.1501040338181013</v>
      </c>
      <c r="H135">
        <v>0.1501040338181013</v>
      </c>
      <c r="I135">
        <v>0.06195766229377458</v>
      </c>
      <c r="J135">
        <v>0.05113595691142002</v>
      </c>
      <c r="K135">
        <v>0.1415489961004063</v>
      </c>
      <c r="L135">
        <v>0.05552890775460277</v>
      </c>
      <c r="M135">
        <v>0.116475889193756</v>
      </c>
      <c r="N135">
        <v>0.04546435707197104</v>
      </c>
      <c r="O135">
        <v>0.05152100043710776</v>
      </c>
      <c r="P135">
        <v>0.04481859541412357</v>
      </c>
      <c r="Q135">
        <v>0.0718711393127649</v>
      </c>
      <c r="R135">
        <v>0.05946942787387047</v>
      </c>
      <c r="W135" s="2">
        <v>45172</v>
      </c>
      <c r="X135">
        <v>0.170655257710401</v>
      </c>
      <c r="Y135">
        <v>0.05825587008537882</v>
      </c>
      <c r="Z135">
        <v>0.04849305394147115</v>
      </c>
      <c r="AA135">
        <v>0.1650630360441836</v>
      </c>
      <c r="AB135">
        <v>0.1342331994519721</v>
      </c>
      <c r="AC135">
        <v>0.05265896018567635</v>
      </c>
      <c r="AD135">
        <v>0.1104559671649015</v>
      </c>
      <c r="AE135">
        <v>0.04379298666341111</v>
      </c>
      <c r="AF135">
        <v>0.04885819693651346</v>
      </c>
      <c r="AG135">
        <v>0.04298109040045073</v>
      </c>
      <c r="AH135">
        <v>0.06815656234938956</v>
      </c>
      <c r="AI135">
        <v>0.05639581906625057</v>
      </c>
      <c r="AN135" s="2">
        <v>45172</v>
      </c>
      <c r="AO135">
        <v>0.5154853670012857</v>
      </c>
      <c r="AP135">
        <v>151.1733394632307</v>
      </c>
      <c r="AQ135">
        <v>4.533764169873503</v>
      </c>
      <c r="AR135">
        <v>0.4129369914567643</v>
      </c>
      <c r="AS135">
        <v>0.003627870087674529</v>
      </c>
      <c r="AT135">
        <v>30.09199237046744</v>
      </c>
      <c r="AU135">
        <v>17.09166233605823</v>
      </c>
      <c r="AV135">
        <v>0.05733262346114238</v>
      </c>
      <c r="AW135">
        <v>5.35683660040809</v>
      </c>
      <c r="AX135">
        <v>59.58363204758504</v>
      </c>
      <c r="AY135">
        <v>1.438402353565841</v>
      </c>
      <c r="AZ135">
        <v>7.905757934875038</v>
      </c>
    </row>
    <row r="136" spans="1:52">
      <c r="A136" s="2">
        <v>44390</v>
      </c>
      <c r="B136">
        <v>1061.252373413423</v>
      </c>
      <c r="C136">
        <v>-0.03354161267694367</v>
      </c>
      <c r="F136" s="2">
        <v>45179</v>
      </c>
      <c r="G136">
        <v>0.1498538541416062</v>
      </c>
      <c r="H136">
        <v>0.1494996590051562</v>
      </c>
      <c r="I136">
        <v>0.05922543879994025</v>
      </c>
      <c r="J136">
        <v>0.04950055683631611</v>
      </c>
      <c r="K136">
        <v>0.1344702562614659</v>
      </c>
      <c r="L136">
        <v>0.0545280692822946</v>
      </c>
      <c r="M136">
        <v>0.1192153902728876</v>
      </c>
      <c r="N136">
        <v>0.04621751911594033</v>
      </c>
      <c r="O136">
        <v>0.0513055078604357</v>
      </c>
      <c r="P136">
        <v>0.04462363168663405</v>
      </c>
      <c r="Q136">
        <v>0.07115689363035539</v>
      </c>
      <c r="R136">
        <v>0.07040322310696762</v>
      </c>
      <c r="W136" s="2">
        <v>45179</v>
      </c>
      <c r="X136">
        <v>0.1672666148506594</v>
      </c>
      <c r="Y136">
        <v>0.05646336247963193</v>
      </c>
      <c r="Z136">
        <v>0.04719201647511236</v>
      </c>
      <c r="AA136">
        <v>0.167437227542857</v>
      </c>
      <c r="AB136">
        <v>0.1281990133946936</v>
      </c>
      <c r="AC136">
        <v>0.05189317110547614</v>
      </c>
      <c r="AD136">
        <v>0.1136555833189645</v>
      </c>
      <c r="AE136">
        <v>0.04302795857421367</v>
      </c>
      <c r="AF136">
        <v>0.04810596879379073</v>
      </c>
      <c r="AG136">
        <v>0.04147338045808372</v>
      </c>
      <c r="AH136">
        <v>0.06816585068341167</v>
      </c>
      <c r="AI136">
        <v>0.06711985232310549</v>
      </c>
      <c r="AN136" s="2">
        <v>45179</v>
      </c>
      <c r="AO136">
        <v>0.5146088141169033</v>
      </c>
      <c r="AP136">
        <v>146.3053637542622</v>
      </c>
      <c r="AQ136">
        <v>4.526054767600205</v>
      </c>
      <c r="AR136">
        <v>0.3928942507449876</v>
      </c>
      <c r="AS136">
        <v>0.003621701105598445</v>
      </c>
      <c r="AT136">
        <v>35.64343319430849</v>
      </c>
      <c r="AU136">
        <v>17.60376903240029</v>
      </c>
      <c r="AV136">
        <v>0.05723513266958721</v>
      </c>
      <c r="AW136">
        <v>5.026715149088496</v>
      </c>
      <c r="AX136">
        <v>59.48231354685417</v>
      </c>
      <c r="AY136">
        <v>1.435956434025478</v>
      </c>
      <c r="AZ136">
        <v>7.892314653329813</v>
      </c>
    </row>
    <row r="137" spans="1:52">
      <c r="A137" s="2">
        <v>44391</v>
      </c>
      <c r="B137">
        <v>1019.465803908491</v>
      </c>
      <c r="C137">
        <v>-0.0393747713096082</v>
      </c>
      <c r="F137" s="2">
        <v>45186</v>
      </c>
      <c r="G137">
        <v>0.1497304935078883</v>
      </c>
      <c r="H137">
        <v>0.1497569782551158</v>
      </c>
      <c r="I137">
        <v>0.06021567132994753</v>
      </c>
      <c r="J137">
        <v>0.05051879366793718</v>
      </c>
      <c r="K137">
        <v>0.1351311007524072</v>
      </c>
      <c r="L137">
        <v>0.05482489198448448</v>
      </c>
      <c r="M137">
        <v>0.1178836834144614</v>
      </c>
      <c r="N137">
        <v>0.04449364816242293</v>
      </c>
      <c r="O137">
        <v>0.05170571578989937</v>
      </c>
      <c r="P137">
        <v>0.04394903711212457</v>
      </c>
      <c r="Q137">
        <v>0.07273465760589638</v>
      </c>
      <c r="R137">
        <v>0.06905532841741489</v>
      </c>
      <c r="W137" s="2">
        <v>45186</v>
      </c>
      <c r="X137">
        <v>0.167746766140989</v>
      </c>
      <c r="Y137">
        <v>0.05779082800744923</v>
      </c>
      <c r="Z137">
        <v>0.04786759734305486</v>
      </c>
      <c r="AA137">
        <v>0.1616487987599633</v>
      </c>
      <c r="AB137">
        <v>0.1287869303958653</v>
      </c>
      <c r="AC137">
        <v>0.052963871269586</v>
      </c>
      <c r="AD137">
        <v>0.1132722428005534</v>
      </c>
      <c r="AE137">
        <v>0.0427019198090336</v>
      </c>
      <c r="AF137">
        <v>0.04962356247500679</v>
      </c>
      <c r="AG137">
        <v>0.04151728137536143</v>
      </c>
      <c r="AH137">
        <v>0.06980568338847963</v>
      </c>
      <c r="AI137">
        <v>0.06627451823465744</v>
      </c>
      <c r="AN137" s="2">
        <v>45186</v>
      </c>
      <c r="AO137">
        <v>0.4701926244974199</v>
      </c>
      <c r="AP137">
        <v>150.3509386784625</v>
      </c>
      <c r="AQ137">
        <v>4.843483706321455</v>
      </c>
      <c r="AR137">
        <v>0.3927326652128622</v>
      </c>
      <c r="AS137">
        <v>0.003521226707643414</v>
      </c>
      <c r="AT137">
        <v>36.87258152188983</v>
      </c>
      <c r="AU137">
        <v>17.59652913418055</v>
      </c>
      <c r="AV137">
        <v>0.05721159358915742</v>
      </c>
      <c r="AW137">
        <v>5.024647813054264</v>
      </c>
      <c r="AX137">
        <v>61.13713438530932</v>
      </c>
      <c r="AY137">
        <v>1.435365868538554</v>
      </c>
      <c r="AZ137">
        <v>7.889068782817478</v>
      </c>
    </row>
    <row r="138" spans="1:52">
      <c r="A138" s="2">
        <v>44392</v>
      </c>
      <c r="B138">
        <v>1021.676733482821</v>
      </c>
      <c r="C138">
        <v>0.002168713816445456</v>
      </c>
      <c r="F138" s="2">
        <v>45193</v>
      </c>
      <c r="G138">
        <v>0.151197947216904</v>
      </c>
      <c r="H138">
        <v>0.1501883558525489</v>
      </c>
      <c r="I138">
        <v>0.05976609539092342</v>
      </c>
      <c r="J138">
        <v>0.0467747565574408</v>
      </c>
      <c r="K138">
        <v>0.1335080533267519</v>
      </c>
      <c r="L138">
        <v>0.05447324510631141</v>
      </c>
      <c r="M138">
        <v>0.1173472057651306</v>
      </c>
      <c r="N138">
        <v>0.04268498025294818</v>
      </c>
      <c r="O138">
        <v>0.05139424340000868</v>
      </c>
      <c r="P138">
        <v>0.04284057471398372</v>
      </c>
      <c r="Q138">
        <v>0.07321920097931511</v>
      </c>
      <c r="R138">
        <v>0.07660534143773319</v>
      </c>
      <c r="W138" s="2">
        <v>45193</v>
      </c>
      <c r="X138">
        <v>0.1691480927038413</v>
      </c>
      <c r="Y138">
        <v>0.05715681568655742</v>
      </c>
      <c r="Z138">
        <v>0.04461302617668788</v>
      </c>
      <c r="AA138">
        <v>0.1623645605654967</v>
      </c>
      <c r="AB138">
        <v>0.1290118138372079</v>
      </c>
      <c r="AC138">
        <v>0.05238053002588003</v>
      </c>
      <c r="AD138">
        <v>0.1119239168274869</v>
      </c>
      <c r="AE138">
        <v>0.04071226194491548</v>
      </c>
      <c r="AF138">
        <v>0.04892802768059725</v>
      </c>
      <c r="AG138">
        <v>0.04086066549148662</v>
      </c>
      <c r="AH138">
        <v>0.069835320808457</v>
      </c>
      <c r="AI138">
        <v>0.07306496825138563</v>
      </c>
      <c r="AN138" s="2">
        <v>45193</v>
      </c>
      <c r="AO138">
        <v>0.4212509075189566</v>
      </c>
      <c r="AP138">
        <v>150.7486744057665</v>
      </c>
      <c r="AQ138">
        <v>5.109049660012406</v>
      </c>
      <c r="AR138">
        <v>0.3937715932941062</v>
      </c>
      <c r="AS138">
        <v>0.00353054169880926</v>
      </c>
      <c r="AT138">
        <v>41.50019886290335</v>
      </c>
      <c r="AU138">
        <v>18.07290747704553</v>
      </c>
      <c r="AV138">
        <v>0.05850863408176594</v>
      </c>
      <c r="AW138">
        <v>4.03677517369937</v>
      </c>
      <c r="AX138">
        <v>61.29886548472082</v>
      </c>
      <c r="AY138">
        <v>1.366260003187969</v>
      </c>
      <c r="AZ138">
        <v>7.909938386543694</v>
      </c>
    </row>
    <row r="139" spans="1:52">
      <c r="A139" s="2">
        <v>44393</v>
      </c>
      <c r="B139">
        <v>984.5968266986818</v>
      </c>
      <c r="C139">
        <v>-0.03629318899896672</v>
      </c>
      <c r="F139" s="2">
        <v>45200</v>
      </c>
      <c r="G139">
        <v>0.1496380389930685</v>
      </c>
      <c r="H139">
        <v>0.1513488129962906</v>
      </c>
      <c r="I139">
        <v>0.05925636675345244</v>
      </c>
      <c r="J139">
        <v>0.04403215970070114</v>
      </c>
      <c r="K139">
        <v>0.1308629963550158</v>
      </c>
      <c r="L139">
        <v>0.05461926590968399</v>
      </c>
      <c r="M139">
        <v>0.1172580458082999</v>
      </c>
      <c r="N139">
        <v>0.0412561133032779</v>
      </c>
      <c r="O139">
        <v>0.05060210722728583</v>
      </c>
      <c r="P139">
        <v>0.04198259185771713</v>
      </c>
      <c r="Q139">
        <v>0.07309301105471343</v>
      </c>
      <c r="R139">
        <v>0.08605049004049327</v>
      </c>
      <c r="W139" s="2">
        <v>45200</v>
      </c>
      <c r="X139">
        <v>0.1730863362008005</v>
      </c>
      <c r="Y139">
        <v>0.05709910478396819</v>
      </c>
      <c r="Z139">
        <v>0.04186879055029243</v>
      </c>
      <c r="AA139">
        <v>0.1629119237255295</v>
      </c>
      <c r="AB139">
        <v>0.1260292839933189</v>
      </c>
      <c r="AC139">
        <v>0.0507053529199285</v>
      </c>
      <c r="AD139">
        <v>0.1114969738857967</v>
      </c>
      <c r="AE139">
        <v>0.0392291356716389</v>
      </c>
      <c r="AF139">
        <v>0.04754600407169682</v>
      </c>
      <c r="AG139">
        <v>0.03991992119389914</v>
      </c>
      <c r="AH139">
        <v>0.06828447866460882</v>
      </c>
      <c r="AI139">
        <v>0.08182269433852159</v>
      </c>
      <c r="AN139" s="2">
        <v>45200</v>
      </c>
      <c r="AO139">
        <v>0.3940979354841683</v>
      </c>
      <c r="AP139">
        <v>150.5936311000164</v>
      </c>
      <c r="AQ139">
        <v>5.103795060251235</v>
      </c>
      <c r="AR139">
        <v>0.3933666036663338</v>
      </c>
      <c r="AS139">
        <v>0.003579668780747442</v>
      </c>
      <c r="AT139">
        <v>47.48433571673149</v>
      </c>
      <c r="AU139">
        <v>18.43446252519614</v>
      </c>
      <c r="AV139">
        <v>0.05844845861369823</v>
      </c>
      <c r="AW139">
        <v>3.474278340608485</v>
      </c>
      <c r="AX139">
        <v>61.23582029522949</v>
      </c>
      <c r="AY139">
        <v>1.266548262756014</v>
      </c>
      <c r="AZ139">
        <v>7.901803104422223</v>
      </c>
    </row>
    <row r="140" spans="1:52">
      <c r="A140" s="2">
        <v>44394</v>
      </c>
      <c r="B140">
        <v>945.905841329508</v>
      </c>
      <c r="C140">
        <v>-0.03929627266716185</v>
      </c>
    </row>
    <row r="141" spans="1:52">
      <c r="A141" s="2">
        <v>44395</v>
      </c>
      <c r="B141">
        <v>946.6454071426097</v>
      </c>
      <c r="C141">
        <v>0.0007818598646798236</v>
      </c>
    </row>
    <row r="142" spans="1:52">
      <c r="A142" s="2">
        <v>44396</v>
      </c>
      <c r="B142">
        <v>951.9810998028332</v>
      </c>
      <c r="C142">
        <v>0.005636421642110978</v>
      </c>
    </row>
    <row r="143" spans="1:52">
      <c r="A143" s="2">
        <v>44397</v>
      </c>
      <c r="B143">
        <v>902.3151302855541</v>
      </c>
      <c r="C143">
        <v>-0.0521711718095722</v>
      </c>
    </row>
    <row r="144" spans="1:52">
      <c r="A144" s="2">
        <v>44398</v>
      </c>
      <c r="B144">
        <v>855.665218678973</v>
      </c>
      <c r="C144">
        <v>-0.05170024311995958</v>
      </c>
    </row>
    <row r="145" spans="1:3">
      <c r="A145" s="2">
        <v>44399</v>
      </c>
      <c r="B145">
        <v>956.0643576178674</v>
      </c>
      <c r="C145">
        <v>0.1173346032387486</v>
      </c>
    </row>
    <row r="146" spans="1:3">
      <c r="A146" s="2">
        <v>44400</v>
      </c>
      <c r="B146">
        <v>984.6719920988889</v>
      </c>
      <c r="C146">
        <v>0.0299222894913691</v>
      </c>
    </row>
    <row r="147" spans="1:3">
      <c r="A147" s="2">
        <v>44401</v>
      </c>
      <c r="B147">
        <v>1015.771218025545</v>
      </c>
      <c r="C147">
        <v>0.03158333554340875</v>
      </c>
    </row>
    <row r="148" spans="1:3">
      <c r="A148" s="2">
        <v>44402</v>
      </c>
      <c r="B148">
        <v>1032.523704633498</v>
      </c>
      <c r="C148">
        <v>0.0164923816610163</v>
      </c>
    </row>
    <row r="149" spans="1:3">
      <c r="A149" s="2">
        <v>44403</v>
      </c>
      <c r="B149">
        <v>1034.266415105714</v>
      </c>
      <c r="C149">
        <v>0.001687816429197797</v>
      </c>
    </row>
    <row r="150" spans="1:3">
      <c r="A150" s="2">
        <v>44404</v>
      </c>
      <c r="B150">
        <v>1076.552405948085</v>
      </c>
      <c r="C150">
        <v>0.04088500818045882</v>
      </c>
    </row>
    <row r="151" spans="1:3">
      <c r="A151" s="2">
        <v>44405</v>
      </c>
      <c r="B151">
        <v>1099.514919020775</v>
      </c>
      <c r="C151">
        <v>0.02132967512386674</v>
      </c>
    </row>
    <row r="152" spans="1:3">
      <c r="A152" s="2">
        <v>44406</v>
      </c>
      <c r="B152">
        <v>1108.238662164527</v>
      </c>
      <c r="C152">
        <v>0.007934174418952944</v>
      </c>
    </row>
    <row r="153" spans="1:3">
      <c r="A153" s="2">
        <v>44407</v>
      </c>
      <c r="B153">
        <v>1137.96035322457</v>
      </c>
      <c r="C153">
        <v>0.02681885416449292</v>
      </c>
    </row>
    <row r="154" spans="1:3">
      <c r="A154" s="2">
        <v>44408</v>
      </c>
      <c r="B154">
        <v>1181.66753351474</v>
      </c>
      <c r="C154">
        <v>0.0384083506655748</v>
      </c>
    </row>
    <row r="155" spans="1:3">
      <c r="A155" s="2">
        <v>44409</v>
      </c>
      <c r="B155">
        <v>1230.223025363379</v>
      </c>
      <c r="C155">
        <v>0.04109065407273738</v>
      </c>
    </row>
    <row r="156" spans="1:3">
      <c r="A156" s="2">
        <v>44410</v>
      </c>
      <c r="B156">
        <v>1212.671230945955</v>
      </c>
      <c r="C156">
        <v>-0.01426716461613964</v>
      </c>
    </row>
    <row r="157" spans="1:3">
      <c r="A157" s="2">
        <v>44411</v>
      </c>
      <c r="B157">
        <v>1219.100887837044</v>
      </c>
      <c r="C157">
        <v>0.005302061042607109</v>
      </c>
    </row>
    <row r="158" spans="1:3">
      <c r="A158" s="2">
        <v>44412</v>
      </c>
      <c r="B158">
        <v>1199.967191323048</v>
      </c>
      <c r="C158">
        <v>-0.01569492459967214</v>
      </c>
    </row>
    <row r="159" spans="1:3">
      <c r="A159" s="2">
        <v>44413</v>
      </c>
      <c r="B159">
        <v>1269.882994998337</v>
      </c>
      <c r="C159">
        <v>0.05826476272088899</v>
      </c>
    </row>
    <row r="160" spans="1:3">
      <c r="A160" s="2">
        <v>44414</v>
      </c>
      <c r="B160">
        <v>1303.746277737358</v>
      </c>
      <c r="C160">
        <v>0.02666645893550634</v>
      </c>
    </row>
    <row r="161" spans="1:3">
      <c r="A161" s="2">
        <v>44415</v>
      </c>
      <c r="B161">
        <v>1339.551253842478</v>
      </c>
      <c r="C161">
        <v>0.02746314732898725</v>
      </c>
    </row>
    <row r="162" spans="1:3">
      <c r="A162" s="2">
        <v>44416</v>
      </c>
      <c r="B162">
        <v>1401.350078290144</v>
      </c>
      <c r="C162">
        <v>0.04613397529239549</v>
      </c>
    </row>
    <row r="163" spans="1:3">
      <c r="A163" s="2">
        <v>44417</v>
      </c>
      <c r="B163">
        <v>1349.198336296975</v>
      </c>
      <c r="C163">
        <v>-0.03721535596358772</v>
      </c>
    </row>
    <row r="164" spans="1:3">
      <c r="A164" s="2">
        <v>44418</v>
      </c>
      <c r="B164">
        <v>1409.266243017118</v>
      </c>
      <c r="C164">
        <v>0.04452118350887257</v>
      </c>
    </row>
    <row r="165" spans="1:3">
      <c r="A165" s="2">
        <v>44419</v>
      </c>
      <c r="B165">
        <v>1447.201410931913</v>
      </c>
      <c r="C165">
        <v>0.02691838259999679</v>
      </c>
    </row>
    <row r="166" spans="1:3">
      <c r="A166" s="2">
        <v>44420</v>
      </c>
      <c r="B166">
        <v>1504.236146005923</v>
      </c>
      <c r="C166">
        <v>0.03941036447531077</v>
      </c>
    </row>
    <row r="167" spans="1:3">
      <c r="A167" s="2">
        <v>44421</v>
      </c>
      <c r="B167">
        <v>1466.199274261052</v>
      </c>
      <c r="C167">
        <v>-0.02528650295092794</v>
      </c>
    </row>
    <row r="168" spans="1:3">
      <c r="A168" s="2">
        <v>44422</v>
      </c>
      <c r="B168">
        <v>1614.046429751382</v>
      </c>
      <c r="C168">
        <v>0.1008370131439622</v>
      </c>
    </row>
    <row r="169" spans="1:3">
      <c r="A169" s="2">
        <v>44423</v>
      </c>
      <c r="B169">
        <v>1609.841018430059</v>
      </c>
      <c r="C169">
        <v>-0.002605508270273726</v>
      </c>
    </row>
    <row r="170" spans="1:3">
      <c r="A170" s="2">
        <v>44424</v>
      </c>
      <c r="B170">
        <v>1641.930657121842</v>
      </c>
      <c r="C170">
        <v>0.01993342095549178</v>
      </c>
    </row>
    <row r="171" spans="1:3">
      <c r="A171" s="2">
        <v>44425</v>
      </c>
      <c r="B171">
        <v>1647.579430959245</v>
      </c>
      <c r="C171">
        <v>0.003440324238360049</v>
      </c>
    </row>
    <row r="172" spans="1:3">
      <c r="A172" s="2">
        <v>44426</v>
      </c>
      <c r="B172">
        <v>1618.347763810515</v>
      </c>
      <c r="C172">
        <v>-0.01774218990565501</v>
      </c>
    </row>
    <row r="173" spans="1:3">
      <c r="A173" s="2">
        <v>44427</v>
      </c>
      <c r="B173">
        <v>1702.666682467012</v>
      </c>
      <c r="C173">
        <v>0.05210185384256483</v>
      </c>
    </row>
    <row r="174" spans="1:3">
      <c r="A174" s="2">
        <v>44428</v>
      </c>
      <c r="B174">
        <v>1791.783691730293</v>
      </c>
      <c r="C174">
        <v>0.05233966822805147</v>
      </c>
    </row>
    <row r="175" spans="1:3">
      <c r="A175" s="2">
        <v>44429</v>
      </c>
      <c r="B175">
        <v>1925.937182009995</v>
      </c>
      <c r="C175">
        <v>0.07487147633883895</v>
      </c>
    </row>
    <row r="176" spans="1:3">
      <c r="A176" s="2">
        <v>44430</v>
      </c>
      <c r="B176">
        <v>1942.90182406267</v>
      </c>
      <c r="C176">
        <v>0.008808512661336865</v>
      </c>
    </row>
    <row r="177" spans="1:3">
      <c r="A177" s="2">
        <v>44431</v>
      </c>
      <c r="B177">
        <v>1962.290435117717</v>
      </c>
      <c r="C177">
        <v>0.009979202662183217</v>
      </c>
    </row>
    <row r="178" spans="1:3">
      <c r="A178" s="2">
        <v>44432</v>
      </c>
      <c r="B178">
        <v>2042.345945576423</v>
      </c>
      <c r="C178">
        <v>0.04079697328489695</v>
      </c>
    </row>
    <row r="179" spans="1:3">
      <c r="A179" s="2">
        <v>44433</v>
      </c>
      <c r="B179">
        <v>1957.45431642667</v>
      </c>
      <c r="C179">
        <v>-0.04156574420392523</v>
      </c>
    </row>
    <row r="180" spans="1:3">
      <c r="A180" s="2">
        <v>44434</v>
      </c>
      <c r="B180">
        <v>1975.25985981363</v>
      </c>
      <c r="C180">
        <v>0.009096275319193214</v>
      </c>
    </row>
    <row r="181" spans="1:3">
      <c r="A181" s="2">
        <v>44435</v>
      </c>
      <c r="B181">
        <v>1882.133405960289</v>
      </c>
      <c r="C181">
        <v>-0.04714643159008336</v>
      </c>
    </row>
    <row r="182" spans="1:3">
      <c r="A182" s="2">
        <v>44436</v>
      </c>
      <c r="B182">
        <v>2021.81983630324</v>
      </c>
      <c r="C182">
        <v>0.07421707191456051</v>
      </c>
    </row>
    <row r="183" spans="1:3">
      <c r="A183" s="2">
        <v>44437</v>
      </c>
      <c r="B183">
        <v>2007.754114420429</v>
      </c>
      <c r="C183">
        <v>-0.006956961065596179</v>
      </c>
    </row>
    <row r="184" spans="1:3">
      <c r="A184" s="2">
        <v>44438</v>
      </c>
      <c r="B184">
        <v>1993.787900568435</v>
      </c>
      <c r="C184">
        <v>-0.006956137582626809</v>
      </c>
    </row>
    <row r="185" spans="1:3">
      <c r="A185" s="2">
        <v>44439</v>
      </c>
      <c r="B185">
        <v>1950.430589423818</v>
      </c>
      <c r="C185">
        <v>-0.02174620035173036</v>
      </c>
    </row>
    <row r="186" spans="1:3">
      <c r="A186" s="2">
        <v>44440</v>
      </c>
      <c r="B186">
        <v>2025.733732666256</v>
      </c>
      <c r="C186">
        <v>0.03860847120157418</v>
      </c>
    </row>
    <row r="187" spans="1:3">
      <c r="A187" s="2">
        <v>44441</v>
      </c>
      <c r="B187">
        <v>2144.065553998405</v>
      </c>
      <c r="C187">
        <v>0.05841430165474004</v>
      </c>
    </row>
    <row r="188" spans="1:3">
      <c r="A188" s="2">
        <v>44442</v>
      </c>
      <c r="B188">
        <v>2168.770838448714</v>
      </c>
      <c r="C188">
        <v>0.01152263483932958</v>
      </c>
    </row>
    <row r="189" spans="1:3">
      <c r="A189" s="2">
        <v>44443</v>
      </c>
      <c r="B189">
        <v>2196.727067063647</v>
      </c>
      <c r="C189">
        <v>0.01289035619592216</v>
      </c>
    </row>
    <row r="190" spans="1:3">
      <c r="A190" s="2">
        <v>44444</v>
      </c>
      <c r="B190">
        <v>2204.174157395436</v>
      </c>
      <c r="C190">
        <v>0.003390084477697064</v>
      </c>
    </row>
    <row r="191" spans="1:3">
      <c r="A191" s="2">
        <v>44445</v>
      </c>
      <c r="B191">
        <v>2271.427903660084</v>
      </c>
      <c r="C191">
        <v>0.03051199291081352</v>
      </c>
    </row>
    <row r="192" spans="1:3">
      <c r="A192" s="2">
        <v>44446</v>
      </c>
      <c r="B192">
        <v>2280.483993015383</v>
      </c>
      <c r="C192">
        <v>0.003986958749915059</v>
      </c>
    </row>
    <row r="193" spans="1:3">
      <c r="A193" s="2">
        <v>44447</v>
      </c>
      <c r="B193">
        <v>1973.982284735693</v>
      </c>
      <c r="C193">
        <v>-0.1344020432585527</v>
      </c>
    </row>
    <row r="194" spans="1:3">
      <c r="A194" s="2">
        <v>44448</v>
      </c>
      <c r="B194">
        <v>1960.106596148461</v>
      </c>
      <c r="C194">
        <v>-0.007029287291243191</v>
      </c>
    </row>
    <row r="195" spans="1:3">
      <c r="A195" s="2">
        <v>44449</v>
      </c>
      <c r="B195">
        <v>1991.66426814271</v>
      </c>
      <c r="C195">
        <v>0.0160999774482975</v>
      </c>
    </row>
    <row r="196" spans="1:3">
      <c r="A196" s="2">
        <v>44450</v>
      </c>
      <c r="B196">
        <v>1911.046402076801</v>
      </c>
      <c r="C196">
        <v>-0.04047763840292606</v>
      </c>
    </row>
    <row r="197" spans="1:3">
      <c r="A197" s="2">
        <v>44451</v>
      </c>
      <c r="B197">
        <v>1992.623795500078</v>
      </c>
      <c r="C197">
        <v>0.0426872907610325</v>
      </c>
    </row>
    <row r="198" spans="1:3">
      <c r="A198" s="2">
        <v>44452</v>
      </c>
      <c r="B198">
        <v>2074.123790662121</v>
      </c>
      <c r="C198">
        <v>0.04090084407608385</v>
      </c>
    </row>
    <row r="199" spans="1:3">
      <c r="A199" s="2">
        <v>44453</v>
      </c>
      <c r="B199">
        <v>1974.81320417165</v>
      </c>
      <c r="C199">
        <v>-0.04788074218982308</v>
      </c>
    </row>
    <row r="200" spans="1:3">
      <c r="A200" s="2">
        <v>44454</v>
      </c>
      <c r="B200">
        <v>2080.220166615091</v>
      </c>
      <c r="C200">
        <v>0.05337566217441569</v>
      </c>
    </row>
    <row r="201" spans="1:3">
      <c r="A201" s="2">
        <v>44455</v>
      </c>
      <c r="B201">
        <v>2168.674827551039</v>
      </c>
      <c r="C201">
        <v>0.04252177839419802</v>
      </c>
    </row>
    <row r="202" spans="1:3">
      <c r="A202" s="2">
        <v>44456</v>
      </c>
      <c r="B202">
        <v>2142.5084495618</v>
      </c>
      <c r="C202">
        <v>-0.0120656069120274</v>
      </c>
    </row>
    <row r="203" spans="1:3">
      <c r="A203" s="2">
        <v>44457</v>
      </c>
      <c r="B203">
        <v>2059.419206593989</v>
      </c>
      <c r="C203">
        <v>-0.03878129068046599</v>
      </c>
    </row>
    <row r="204" spans="1:3">
      <c r="A204" s="2">
        <v>44458</v>
      </c>
      <c r="B204">
        <v>2099.993688589992</v>
      </c>
      <c r="C204">
        <v>0.01970190521001647</v>
      </c>
    </row>
    <row r="205" spans="1:3">
      <c r="A205" s="2">
        <v>44459</v>
      </c>
      <c r="B205">
        <v>2046.475260948882</v>
      </c>
      <c r="C205">
        <v>-0.02548504213698088</v>
      </c>
    </row>
    <row r="206" spans="1:3">
      <c r="A206" s="2">
        <v>44460</v>
      </c>
      <c r="B206">
        <v>1791.23203730783</v>
      </c>
      <c r="C206">
        <v>-0.124723337003695</v>
      </c>
    </row>
    <row r="207" spans="1:3">
      <c r="A207" s="2">
        <v>44461</v>
      </c>
      <c r="B207">
        <v>1681.08057221871</v>
      </c>
      <c r="C207">
        <v>-0.06149480513684558</v>
      </c>
    </row>
    <row r="208" spans="1:3">
      <c r="A208" s="2">
        <v>44462</v>
      </c>
      <c r="B208">
        <v>1904.926176417873</v>
      </c>
      <c r="C208">
        <v>0.1331557855693548</v>
      </c>
    </row>
    <row r="209" spans="1:3">
      <c r="A209" s="2">
        <v>44463</v>
      </c>
      <c r="B209">
        <v>1950.166719005532</v>
      </c>
      <c r="C209">
        <v>0.02374923666214301</v>
      </c>
    </row>
    <row r="210" spans="1:3">
      <c r="A210" s="2">
        <v>44464</v>
      </c>
      <c r="B210">
        <v>1831.870886304942</v>
      </c>
      <c r="C210">
        <v>-0.06065934340265722</v>
      </c>
    </row>
    <row r="211" spans="1:3">
      <c r="A211" s="2">
        <v>44465</v>
      </c>
      <c r="B211">
        <v>1818.441126205018</v>
      </c>
      <c r="C211">
        <v>-0.007331171754693222</v>
      </c>
    </row>
    <row r="212" spans="1:3">
      <c r="A212" s="2">
        <v>44466</v>
      </c>
      <c r="B212">
        <v>1847.065303199601</v>
      </c>
      <c r="C212">
        <v>0.015741052367376</v>
      </c>
    </row>
    <row r="213" spans="1:3">
      <c r="A213" s="2">
        <v>44467</v>
      </c>
      <c r="B213">
        <v>1802.28811841438</v>
      </c>
      <c r="C213">
        <v>-0.02424233983912527</v>
      </c>
    </row>
    <row r="214" spans="1:3">
      <c r="A214" s="2">
        <v>44468</v>
      </c>
      <c r="B214">
        <v>1745.735222361598</v>
      </c>
      <c r="C214">
        <v>-0.03137838810286142</v>
      </c>
    </row>
    <row r="215" spans="1:3">
      <c r="A215" s="2">
        <v>44469</v>
      </c>
      <c r="B215">
        <v>1787.568034286858</v>
      </c>
      <c r="C215">
        <v>0.02396286183002583</v>
      </c>
    </row>
    <row r="216" spans="1:3">
      <c r="A216" s="2">
        <v>44470</v>
      </c>
      <c r="B216">
        <v>1861.207796463262</v>
      </c>
      <c r="C216">
        <v>0.04119550180129616</v>
      </c>
    </row>
    <row r="217" spans="1:3">
      <c r="A217" s="2">
        <v>44471</v>
      </c>
      <c r="B217">
        <v>2031.588684846641</v>
      </c>
      <c r="C217">
        <v>0.09154318432747988</v>
      </c>
    </row>
    <row r="218" spans="1:3">
      <c r="A218" s="2">
        <v>44472</v>
      </c>
      <c r="B218">
        <v>2074.389912368014</v>
      </c>
      <c r="C218">
        <v>0.02106786075381395</v>
      </c>
    </row>
    <row r="219" spans="1:3">
      <c r="A219" s="2">
        <v>44473</v>
      </c>
      <c r="B219">
        <v>2078.564429981402</v>
      </c>
      <c r="C219">
        <v>0.002012407401568383</v>
      </c>
    </row>
    <row r="220" spans="1:3">
      <c r="A220" s="2">
        <v>44474</v>
      </c>
      <c r="B220">
        <v>2044.621983295889</v>
      </c>
      <c r="C220">
        <v>-0.01632975441892681</v>
      </c>
    </row>
    <row r="221" spans="1:3">
      <c r="A221" s="2">
        <v>44475</v>
      </c>
      <c r="B221">
        <v>2099.800076981572</v>
      </c>
      <c r="C221">
        <v>0.02698694141825531</v>
      </c>
    </row>
    <row r="222" spans="1:3">
      <c r="A222" s="2">
        <v>44476</v>
      </c>
      <c r="B222">
        <v>2105.90196600078</v>
      </c>
      <c r="C222">
        <v>0.002905938087200965</v>
      </c>
    </row>
    <row r="223" spans="1:3">
      <c r="A223" s="2">
        <v>44477</v>
      </c>
      <c r="B223">
        <v>2106.148564900215</v>
      </c>
      <c r="C223">
        <v>0.0001170989454477578</v>
      </c>
    </row>
    <row r="224" spans="1:3">
      <c r="A224" s="2">
        <v>44478</v>
      </c>
      <c r="B224">
        <v>2090.740217810624</v>
      </c>
      <c r="C224">
        <v>-0.00731588803675931</v>
      </c>
    </row>
    <row r="225" spans="1:3">
      <c r="A225" s="2">
        <v>44479</v>
      </c>
      <c r="B225">
        <v>2127.297016597282</v>
      </c>
      <c r="C225">
        <v>0.01748509856711866</v>
      </c>
    </row>
    <row r="226" spans="1:3">
      <c r="A226" s="2">
        <v>44480</v>
      </c>
      <c r="B226">
        <v>2035.99227022451</v>
      </c>
      <c r="C226">
        <v>-0.04292054455038852</v>
      </c>
    </row>
    <row r="227" spans="1:3">
      <c r="A227" s="2">
        <v>44481</v>
      </c>
      <c r="B227">
        <v>2046.962682782662</v>
      </c>
      <c r="C227">
        <v>0.005388238805515089</v>
      </c>
    </row>
    <row r="228" spans="1:3">
      <c r="A228" s="2">
        <v>44482</v>
      </c>
      <c r="B228">
        <v>2054.940137513481</v>
      </c>
      <c r="C228">
        <v>0.003897215517370212</v>
      </c>
    </row>
    <row r="229" spans="1:3">
      <c r="A229" s="2">
        <v>44483</v>
      </c>
      <c r="B229">
        <v>2142.221400311413</v>
      </c>
      <c r="C229">
        <v>0.04247387123575508</v>
      </c>
    </row>
    <row r="230" spans="1:3">
      <c r="A230" s="2">
        <v>44484</v>
      </c>
      <c r="B230">
        <v>2174.382857899373</v>
      </c>
      <c r="C230">
        <v>0.01501313430221729</v>
      </c>
    </row>
    <row r="231" spans="1:3">
      <c r="A231" s="2">
        <v>44485</v>
      </c>
      <c r="B231">
        <v>2255.158378970847</v>
      </c>
      <c r="C231">
        <v>0.03714871131274022</v>
      </c>
    </row>
    <row r="232" spans="1:3">
      <c r="A232" s="2">
        <v>44486</v>
      </c>
      <c r="B232">
        <v>2241.799289028041</v>
      </c>
      <c r="C232">
        <v>-0.005923792345308931</v>
      </c>
    </row>
    <row r="233" spans="1:3">
      <c r="A233" s="2">
        <v>44487</v>
      </c>
      <c r="B233">
        <v>2221.555034216468</v>
      </c>
      <c r="C233">
        <v>-0.009030360082034616</v>
      </c>
    </row>
    <row r="234" spans="1:3">
      <c r="A234" s="2">
        <v>44488</v>
      </c>
      <c r="B234">
        <v>2214.425634984677</v>
      </c>
      <c r="C234">
        <v>-0.003209193165140567</v>
      </c>
    </row>
    <row r="235" spans="1:3">
      <c r="A235" s="2">
        <v>44489</v>
      </c>
      <c r="B235">
        <v>2250.098615676314</v>
      </c>
      <c r="C235">
        <v>0.01610936042649413</v>
      </c>
    </row>
    <row r="236" spans="1:3">
      <c r="A236" s="2">
        <v>44490</v>
      </c>
      <c r="B236">
        <v>2352.640812319632</v>
      </c>
      <c r="C236">
        <v>0.04557231222174551</v>
      </c>
    </row>
    <row r="237" spans="1:3">
      <c r="A237" s="2">
        <v>44491</v>
      </c>
      <c r="B237">
        <v>2306.029127871059</v>
      </c>
      <c r="C237">
        <v>-0.01981249505002636</v>
      </c>
    </row>
    <row r="238" spans="1:3">
      <c r="A238" s="2">
        <v>44492</v>
      </c>
      <c r="B238">
        <v>2306.283855092484</v>
      </c>
      <c r="C238">
        <v>0.0001104614067297671</v>
      </c>
    </row>
    <row r="239" spans="1:3">
      <c r="A239" s="2">
        <v>44493</v>
      </c>
      <c r="B239">
        <v>2367.947190689861</v>
      </c>
      <c r="C239">
        <v>0.02673709719695538</v>
      </c>
    </row>
    <row r="240" spans="1:3">
      <c r="A240" s="2">
        <v>44494</v>
      </c>
      <c r="B240">
        <v>2315.542939079504</v>
      </c>
      <c r="C240">
        <v>-0.02213066736302061</v>
      </c>
    </row>
    <row r="241" spans="1:3">
      <c r="A241" s="2">
        <v>44495</v>
      </c>
      <c r="B241">
        <v>2397.404674643233</v>
      </c>
      <c r="C241">
        <v>0.03535314944160395</v>
      </c>
    </row>
    <row r="242" spans="1:3">
      <c r="A242" s="2">
        <v>44496</v>
      </c>
      <c r="B242">
        <v>2374.926281873868</v>
      </c>
      <c r="C242">
        <v>-0.009376136205586305</v>
      </c>
    </row>
    <row r="243" spans="1:3">
      <c r="A243" s="2">
        <v>44497</v>
      </c>
      <c r="B243">
        <v>2237.926913078929</v>
      </c>
      <c r="C243">
        <v>-0.05768573527547305</v>
      </c>
    </row>
    <row r="244" spans="1:3">
      <c r="A244" s="2">
        <v>44498</v>
      </c>
      <c r="B244">
        <v>2359.979302144137</v>
      </c>
      <c r="C244">
        <v>0.05453814794035861</v>
      </c>
    </row>
    <row r="245" spans="1:3">
      <c r="A245" s="2">
        <v>44499</v>
      </c>
      <c r="B245">
        <v>2412.917231039354</v>
      </c>
      <c r="C245">
        <v>0.02243152253374436</v>
      </c>
    </row>
    <row r="246" spans="1:3">
      <c r="A246" s="2">
        <v>44500</v>
      </c>
      <c r="B246">
        <v>2346.245907118095</v>
      </c>
      <c r="C246">
        <v>-0.02763100327835954</v>
      </c>
    </row>
    <row r="247" spans="1:3">
      <c r="A247" s="2">
        <v>44501</v>
      </c>
      <c r="B247">
        <v>2359.717767205475</v>
      </c>
      <c r="C247">
        <v>0.005741878993377636</v>
      </c>
    </row>
    <row r="248" spans="1:3">
      <c r="A248" s="2">
        <v>44502</v>
      </c>
      <c r="B248">
        <v>2420.993941756653</v>
      </c>
      <c r="C248">
        <v>0.02596758621000061</v>
      </c>
    </row>
    <row r="249" spans="1:3">
      <c r="A249" s="2">
        <v>44503</v>
      </c>
      <c r="B249">
        <v>2479.430936636963</v>
      </c>
      <c r="C249">
        <v>0.02413760475497462</v>
      </c>
    </row>
    <row r="250" spans="1:3">
      <c r="A250" s="2">
        <v>44504</v>
      </c>
      <c r="B250">
        <v>2544.354054757204</v>
      </c>
      <c r="C250">
        <v>0.02618468502627502</v>
      </c>
    </row>
    <row r="251" spans="1:3">
      <c r="A251" s="2">
        <v>44505</v>
      </c>
      <c r="B251">
        <v>2511.620638412939</v>
      </c>
      <c r="C251">
        <v>-0.01286511847007421</v>
      </c>
    </row>
    <row r="252" spans="1:3">
      <c r="A252" s="2">
        <v>44506</v>
      </c>
      <c r="B252">
        <v>2523.677141017654</v>
      </c>
      <c r="C252">
        <v>0.004800288077077219</v>
      </c>
    </row>
    <row r="253" spans="1:3">
      <c r="A253" s="2">
        <v>44507</v>
      </c>
      <c r="B253">
        <v>2549.805918114302</v>
      </c>
      <c r="C253">
        <v>0.01035345475535432</v>
      </c>
    </row>
    <row r="254" spans="1:3">
      <c r="A254" s="2">
        <v>44508</v>
      </c>
      <c r="B254">
        <v>2599.374910808422</v>
      </c>
      <c r="C254">
        <v>0.01944030027617871</v>
      </c>
    </row>
    <row r="255" spans="1:3">
      <c r="A255" s="2">
        <v>44509</v>
      </c>
      <c r="B255">
        <v>2691.963691865494</v>
      </c>
      <c r="C255">
        <v>0.03561963327109141</v>
      </c>
    </row>
    <row r="256" spans="1:3">
      <c r="A256" s="2">
        <v>44510</v>
      </c>
      <c r="B256">
        <v>2670.008183856795</v>
      </c>
      <c r="C256">
        <v>-0.008155945072752302</v>
      </c>
    </row>
    <row r="257" spans="1:3">
      <c r="A257" s="2">
        <v>44511</v>
      </c>
      <c r="B257">
        <v>2539.448126628619</v>
      </c>
      <c r="C257">
        <v>-0.0488987479579871</v>
      </c>
    </row>
    <row r="258" spans="1:3">
      <c r="A258" s="2">
        <v>44512</v>
      </c>
      <c r="B258">
        <v>2589.367607577296</v>
      </c>
      <c r="C258">
        <v>0.0196576100236987</v>
      </c>
    </row>
    <row r="259" spans="1:3">
      <c r="A259" s="2">
        <v>44513</v>
      </c>
      <c r="B259">
        <v>2536.325499122826</v>
      </c>
      <c r="C259">
        <v>-0.02048458021149746</v>
      </c>
    </row>
    <row r="260" spans="1:3">
      <c r="A260" s="2">
        <v>44514</v>
      </c>
      <c r="B260">
        <v>2580.550951248107</v>
      </c>
      <c r="C260">
        <v>0.01743682036890615</v>
      </c>
    </row>
    <row r="261" spans="1:3">
      <c r="A261" s="2">
        <v>44515</v>
      </c>
      <c r="B261">
        <v>2564.515298832282</v>
      </c>
      <c r="C261">
        <v>-0.006214042163387168</v>
      </c>
    </row>
    <row r="262" spans="1:3">
      <c r="A262" s="2">
        <v>44516</v>
      </c>
      <c r="B262">
        <v>2525.305025359846</v>
      </c>
      <c r="C262">
        <v>-0.0152895455489348</v>
      </c>
    </row>
    <row r="263" spans="1:3">
      <c r="A263" s="2">
        <v>44517</v>
      </c>
      <c r="B263">
        <v>2350.624981053906</v>
      </c>
      <c r="C263">
        <v>-0.06917185945925419</v>
      </c>
    </row>
    <row r="264" spans="1:3">
      <c r="A264" s="2">
        <v>44518</v>
      </c>
      <c r="B264">
        <v>2350.528191479584</v>
      </c>
      <c r="C264">
        <v>-4.117610214393608E-05</v>
      </c>
    </row>
    <row r="265" spans="1:3">
      <c r="A265" s="2">
        <v>44519</v>
      </c>
      <c r="B265">
        <v>2174.586779670584</v>
      </c>
      <c r="C265">
        <v>-0.07485186199713278</v>
      </c>
    </row>
    <row r="266" spans="1:3">
      <c r="A266" s="2">
        <v>44520</v>
      </c>
      <c r="B266">
        <v>2319.989035757226</v>
      </c>
      <c r="C266">
        <v>0.06686431530162618</v>
      </c>
    </row>
    <row r="267" spans="1:3">
      <c r="A267" s="2">
        <v>44521</v>
      </c>
      <c r="B267">
        <v>2379.931055255526</v>
      </c>
      <c r="C267">
        <v>0.02583719947570162</v>
      </c>
    </row>
    <row r="268" spans="1:3">
      <c r="A268" s="2">
        <v>44522</v>
      </c>
      <c r="B268">
        <v>2353.911110531583</v>
      </c>
      <c r="C268">
        <v>-0.01093306659723792</v>
      </c>
    </row>
    <row r="269" spans="1:3">
      <c r="A269" s="2">
        <v>44523</v>
      </c>
      <c r="B269">
        <v>2255.025208706516</v>
      </c>
      <c r="C269">
        <v>-0.04200919116386514</v>
      </c>
    </row>
    <row r="270" spans="1:3">
      <c r="A270" s="2">
        <v>44524</v>
      </c>
      <c r="B270">
        <v>2318.665376576066</v>
      </c>
      <c r="C270">
        <v>0.02822148844449246</v>
      </c>
    </row>
    <row r="271" spans="1:3">
      <c r="A271" s="2">
        <v>44525</v>
      </c>
      <c r="B271">
        <v>2229.936810970354</v>
      </c>
      <c r="C271">
        <v>-0.03826708523880917</v>
      </c>
    </row>
    <row r="272" spans="1:3">
      <c r="A272" s="2">
        <v>44526</v>
      </c>
      <c r="B272">
        <v>2333.581827635926</v>
      </c>
      <c r="C272">
        <v>0.04647890296966395</v>
      </c>
    </row>
    <row r="273" spans="1:3">
      <c r="A273" s="2">
        <v>44527</v>
      </c>
      <c r="B273">
        <v>2098.1190098843</v>
      </c>
      <c r="C273">
        <v>-0.1009018903743202</v>
      </c>
    </row>
    <row r="274" spans="1:3">
      <c r="A274" s="2">
        <v>44528</v>
      </c>
      <c r="B274">
        <v>2118.618171721074</v>
      </c>
      <c r="C274">
        <v>0.009770256949296785</v>
      </c>
    </row>
    <row r="275" spans="1:3">
      <c r="A275" s="2">
        <v>44529</v>
      </c>
      <c r="B275">
        <v>2188.901274041386</v>
      </c>
      <c r="C275">
        <v>0.03317402977961659</v>
      </c>
    </row>
    <row r="276" spans="1:3">
      <c r="A276" s="2">
        <v>44530</v>
      </c>
      <c r="B276">
        <v>2264.434174468777</v>
      </c>
      <c r="C276">
        <v>0.03450722119044425</v>
      </c>
    </row>
    <row r="277" spans="1:3">
      <c r="A277" s="2">
        <v>44531</v>
      </c>
      <c r="B277">
        <v>2277.657117904761</v>
      </c>
      <c r="C277">
        <v>0.005839402878242694</v>
      </c>
    </row>
    <row r="278" spans="1:3">
      <c r="A278" s="2">
        <v>44532</v>
      </c>
      <c r="B278">
        <v>2278.587408716126</v>
      </c>
      <c r="C278">
        <v>0.0004084419924543781</v>
      </c>
    </row>
    <row r="279" spans="1:3">
      <c r="A279" s="2">
        <v>44533</v>
      </c>
      <c r="B279">
        <v>2290.578087658649</v>
      </c>
      <c r="C279">
        <v>0.00526233002809362</v>
      </c>
    </row>
    <row r="280" spans="1:3">
      <c r="A280" s="2">
        <v>44534</v>
      </c>
      <c r="B280">
        <v>2165.460189440825</v>
      </c>
      <c r="C280">
        <v>-0.05462284778324922</v>
      </c>
    </row>
    <row r="281" spans="1:3">
      <c r="A281" s="2">
        <v>44535</v>
      </c>
      <c r="B281">
        <v>1972.01410683843</v>
      </c>
      <c r="C281">
        <v>-0.08933255090334757</v>
      </c>
    </row>
    <row r="282" spans="1:3">
      <c r="A282" s="2">
        <v>44536</v>
      </c>
      <c r="B282">
        <v>1927.684158821186</v>
      </c>
      <c r="C282">
        <v>-0.02247952885505156</v>
      </c>
    </row>
    <row r="283" spans="1:3">
      <c r="A283" s="2">
        <v>44537</v>
      </c>
      <c r="B283">
        <v>2005.695887322432</v>
      </c>
      <c r="C283">
        <v>0.04046914435866444</v>
      </c>
    </row>
    <row r="284" spans="1:3">
      <c r="A284" s="2">
        <v>44538</v>
      </c>
      <c r="B284">
        <v>2004.471003743934</v>
      </c>
      <c r="C284">
        <v>-0.0006107025428130353</v>
      </c>
    </row>
    <row r="285" spans="1:3">
      <c r="A285" s="2">
        <v>44539</v>
      </c>
      <c r="B285">
        <v>2073.70722889537</v>
      </c>
      <c r="C285">
        <v>0.03454089633729662</v>
      </c>
    </row>
    <row r="286" spans="1:3">
      <c r="A286" s="2">
        <v>44540</v>
      </c>
      <c r="B286">
        <v>1916.272311921217</v>
      </c>
      <c r="C286">
        <v>-0.07591954870988071</v>
      </c>
    </row>
    <row r="287" spans="1:3">
      <c r="A287" s="2">
        <v>44541</v>
      </c>
      <c r="B287">
        <v>1829.817329739633</v>
      </c>
      <c r="C287">
        <v>-0.04511622990310071</v>
      </c>
    </row>
    <row r="288" spans="1:3">
      <c r="A288" s="2">
        <v>44542</v>
      </c>
      <c r="B288">
        <v>1908.461288825494</v>
      </c>
      <c r="C288">
        <v>0.04297913119942498</v>
      </c>
    </row>
    <row r="289" spans="1:3">
      <c r="A289" s="2">
        <v>44543</v>
      </c>
      <c r="B289">
        <v>1936.226821349408</v>
      </c>
      <c r="C289">
        <v>0.01454864852983295</v>
      </c>
    </row>
    <row r="290" spans="1:3">
      <c r="A290" s="2">
        <v>44544</v>
      </c>
      <c r="B290">
        <v>1760.220243722719</v>
      </c>
      <c r="C290">
        <v>-0.09090183840342914</v>
      </c>
    </row>
    <row r="291" spans="1:3">
      <c r="A291" s="2">
        <v>44545</v>
      </c>
      <c r="B291">
        <v>1833.212066050547</v>
      </c>
      <c r="C291">
        <v>0.04146743715062384</v>
      </c>
    </row>
    <row r="292" spans="1:3">
      <c r="A292" s="2">
        <v>44546</v>
      </c>
      <c r="B292">
        <v>1912.396744122116</v>
      </c>
      <c r="C292">
        <v>0.0431944997188265</v>
      </c>
    </row>
    <row r="293" spans="1:3">
      <c r="A293" s="2">
        <v>44547</v>
      </c>
      <c r="B293">
        <v>1864.476089756507</v>
      </c>
      <c r="C293">
        <v>-0.02505790417856357</v>
      </c>
    </row>
    <row r="294" spans="1:3">
      <c r="A294" s="2">
        <v>44548</v>
      </c>
      <c r="B294">
        <v>1859.376191024207</v>
      </c>
      <c r="C294">
        <v>-0.002735298543284803</v>
      </c>
    </row>
    <row r="295" spans="1:3">
      <c r="A295" s="2">
        <v>44549</v>
      </c>
      <c r="B295">
        <v>1915.707358385802</v>
      </c>
      <c r="C295">
        <v>0.03029573446918543</v>
      </c>
    </row>
    <row r="296" spans="1:3">
      <c r="A296" s="2">
        <v>44550</v>
      </c>
      <c r="B296">
        <v>1889.393228222702</v>
      </c>
      <c r="C296">
        <v>-0.01373598636968854</v>
      </c>
    </row>
    <row r="297" spans="1:3">
      <c r="A297" s="2">
        <v>44551</v>
      </c>
      <c r="B297">
        <v>1862.282670333517</v>
      </c>
      <c r="C297">
        <v>-0.01434881711452263</v>
      </c>
    </row>
    <row r="298" spans="1:3">
      <c r="A298" s="2">
        <v>44552</v>
      </c>
      <c r="B298">
        <v>1925.629524636939</v>
      </c>
      <c r="C298">
        <v>0.03401570304688328</v>
      </c>
    </row>
    <row r="299" spans="1:3">
      <c r="A299" s="2">
        <v>44553</v>
      </c>
      <c r="B299">
        <v>1974.184451240114</v>
      </c>
      <c r="C299">
        <v>0.02521509250972298</v>
      </c>
    </row>
    <row r="300" spans="1:3">
      <c r="A300" s="2">
        <v>44554</v>
      </c>
      <c r="B300">
        <v>2111.129523419901</v>
      </c>
      <c r="C300">
        <v>0.06936792157073457</v>
      </c>
    </row>
    <row r="301" spans="1:3">
      <c r="A301" s="2">
        <v>44555</v>
      </c>
      <c r="B301">
        <v>2087.381644735319</v>
      </c>
      <c r="C301">
        <v>-0.01124889705777621</v>
      </c>
    </row>
    <row r="302" spans="1:3">
      <c r="A302" s="2">
        <v>44556</v>
      </c>
      <c r="B302">
        <v>2116.496342092836</v>
      </c>
      <c r="C302">
        <v>0.013947951219629</v>
      </c>
    </row>
    <row r="303" spans="1:3">
      <c r="A303" s="2">
        <v>44557</v>
      </c>
      <c r="B303">
        <v>2163.032741574327</v>
      </c>
      <c r="C303">
        <v>0.02198746983681299</v>
      </c>
    </row>
    <row r="304" spans="1:3">
      <c r="A304" s="2">
        <v>44558</v>
      </c>
      <c r="B304">
        <v>2188.991328654656</v>
      </c>
      <c r="C304">
        <v>0.01200101440047341</v>
      </c>
    </row>
    <row r="305" spans="1:3">
      <c r="A305" s="2">
        <v>44559</v>
      </c>
      <c r="B305">
        <v>2037.319466029491</v>
      </c>
      <c r="C305">
        <v>-0.06928847119663206</v>
      </c>
    </row>
    <row r="306" spans="1:3">
      <c r="A306" s="2">
        <v>44560</v>
      </c>
      <c r="B306">
        <v>1948.016984510261</v>
      </c>
      <c r="C306">
        <v>-0.0438333226616</v>
      </c>
    </row>
    <row r="307" spans="1:3">
      <c r="A307" s="2">
        <v>44561</v>
      </c>
      <c r="B307">
        <v>1991.427604476518</v>
      </c>
      <c r="C307">
        <v>0.02228451821079491</v>
      </c>
    </row>
    <row r="308" spans="1:3">
      <c r="A308" s="2">
        <v>44562</v>
      </c>
      <c r="B308">
        <v>1963.404637890645</v>
      </c>
      <c r="C308">
        <v>-0.01407179780117584</v>
      </c>
    </row>
    <row r="309" spans="1:3">
      <c r="A309" s="2">
        <v>44563</v>
      </c>
      <c r="B309">
        <v>2023.721421961429</v>
      </c>
      <c r="C309">
        <v>0.03072050605706256</v>
      </c>
    </row>
    <row r="310" spans="1:3">
      <c r="A310" s="2">
        <v>44564</v>
      </c>
      <c r="B310">
        <v>2055.812351341817</v>
      </c>
      <c r="C310">
        <v>0.015857384831794</v>
      </c>
    </row>
    <row r="311" spans="1:3">
      <c r="A311" s="2">
        <v>44565</v>
      </c>
      <c r="B311">
        <v>2025.463621895681</v>
      </c>
      <c r="C311">
        <v>-0.01476240252488359</v>
      </c>
    </row>
    <row r="312" spans="1:3">
      <c r="A312" s="2">
        <v>44566</v>
      </c>
      <c r="B312">
        <v>1998.166563253034</v>
      </c>
      <c r="C312">
        <v>-0.01347694342547556</v>
      </c>
    </row>
    <row r="313" spans="1:3">
      <c r="A313" s="2">
        <v>44567</v>
      </c>
      <c r="B313">
        <v>1889.728142463797</v>
      </c>
      <c r="C313">
        <v>-0.05426895974712875</v>
      </c>
    </row>
    <row r="314" spans="1:3">
      <c r="A314" s="2">
        <v>44568</v>
      </c>
      <c r="B314">
        <v>1873.875290027886</v>
      </c>
      <c r="C314">
        <v>-0.008388959279212682</v>
      </c>
    </row>
    <row r="315" spans="1:3">
      <c r="A315" s="2">
        <v>44569</v>
      </c>
      <c r="B315">
        <v>1769.919016198439</v>
      </c>
      <c r="C315">
        <v>-0.05547662343522319</v>
      </c>
    </row>
    <row r="316" spans="1:3">
      <c r="A316" s="2">
        <v>44570</v>
      </c>
      <c r="B316">
        <v>1744.429946309594</v>
      </c>
      <c r="C316">
        <v>-0.01440126336604486</v>
      </c>
    </row>
    <row r="317" spans="1:3">
      <c r="A317" s="2">
        <v>44571</v>
      </c>
      <c r="B317">
        <v>1779.947657653327</v>
      </c>
      <c r="C317">
        <v>0.02036064068888055</v>
      </c>
    </row>
    <row r="318" spans="1:3">
      <c r="A318" s="2">
        <v>44572</v>
      </c>
      <c r="B318">
        <v>1733.722044896674</v>
      </c>
      <c r="C318">
        <v>-0.02597020904401004</v>
      </c>
    </row>
    <row r="319" spans="1:3">
      <c r="A319" s="2">
        <v>44573</v>
      </c>
      <c r="B319">
        <v>1823.623552395618</v>
      </c>
      <c r="C319">
        <v>0.05185462558059717</v>
      </c>
    </row>
    <row r="320" spans="1:3">
      <c r="A320" s="2">
        <v>44574</v>
      </c>
      <c r="B320">
        <v>1904.59276159888</v>
      </c>
      <c r="C320">
        <v>0.04440017738139845</v>
      </c>
    </row>
    <row r="321" spans="1:3">
      <c r="A321" s="2">
        <v>44575</v>
      </c>
      <c r="B321">
        <v>1828.310553256523</v>
      </c>
      <c r="C321">
        <v>-0.04005171597854784</v>
      </c>
    </row>
    <row r="322" spans="1:3">
      <c r="A322" s="2">
        <v>44576</v>
      </c>
      <c r="B322">
        <v>1878.496427345508</v>
      </c>
      <c r="C322">
        <v>0.0274493159816831</v>
      </c>
    </row>
    <row r="323" spans="1:3">
      <c r="A323" s="2">
        <v>44577</v>
      </c>
      <c r="B323">
        <v>1910.126068291241</v>
      </c>
      <c r="C323">
        <v>0.01683774346615552</v>
      </c>
    </row>
    <row r="324" spans="1:3">
      <c r="A324" s="2">
        <v>44578</v>
      </c>
      <c r="B324">
        <v>1946.928530293703</v>
      </c>
      <c r="C324">
        <v>0.01926703300551491</v>
      </c>
    </row>
    <row r="325" spans="1:3">
      <c r="A325" s="2">
        <v>44579</v>
      </c>
      <c r="B325">
        <v>1881.877439619128</v>
      </c>
      <c r="C325">
        <v>-0.03341216159833105</v>
      </c>
    </row>
    <row r="326" spans="1:3">
      <c r="A326" s="2">
        <v>44580</v>
      </c>
      <c r="B326">
        <v>1847.808135818358</v>
      </c>
      <c r="C326">
        <v>-0.01810389087169539</v>
      </c>
    </row>
    <row r="327" spans="1:3">
      <c r="A327" s="2">
        <v>44581</v>
      </c>
      <c r="B327">
        <v>1773.877932057477</v>
      </c>
      <c r="C327">
        <v>-0.0400096754245205</v>
      </c>
    </row>
    <row r="328" spans="1:3">
      <c r="A328" s="2">
        <v>44582</v>
      </c>
      <c r="B328">
        <v>1696.850154424001</v>
      </c>
      <c r="C328">
        <v>-0.0434233811929402</v>
      </c>
    </row>
    <row r="329" spans="1:3">
      <c r="A329" s="2">
        <v>44583</v>
      </c>
      <c r="B329">
        <v>1477.067488238849</v>
      </c>
      <c r="C329">
        <v>-0.1295239097053665</v>
      </c>
    </row>
    <row r="330" spans="1:3">
      <c r="A330" s="2">
        <v>44584</v>
      </c>
      <c r="B330">
        <v>1343.790194824071</v>
      </c>
      <c r="C330">
        <v>-0.09023101143041767</v>
      </c>
    </row>
    <row r="331" spans="1:3">
      <c r="A331" s="2">
        <v>44585</v>
      </c>
      <c r="B331">
        <v>1421.4410622062</v>
      </c>
      <c r="C331">
        <v>0.0577849635167893</v>
      </c>
    </row>
    <row r="332" spans="1:3">
      <c r="A332" s="2">
        <v>44586</v>
      </c>
      <c r="B332">
        <v>1365.266832964449</v>
      </c>
      <c r="C332">
        <v>-0.03951921098618283</v>
      </c>
    </row>
    <row r="333" spans="1:3">
      <c r="A333" s="2">
        <v>44587</v>
      </c>
      <c r="B333">
        <v>1383.791309216025</v>
      </c>
      <c r="C333">
        <v>0.01356839249610475</v>
      </c>
    </row>
    <row r="334" spans="1:3">
      <c r="A334" s="2">
        <v>44588</v>
      </c>
      <c r="B334">
        <v>1370.624875983186</v>
      </c>
      <c r="C334">
        <v>-0.009514753521828179</v>
      </c>
    </row>
    <row r="335" spans="1:3">
      <c r="A335" s="2">
        <v>44589</v>
      </c>
      <c r="B335">
        <v>1353.554452956792</v>
      </c>
      <c r="C335">
        <v>-0.01245448213111466</v>
      </c>
    </row>
    <row r="336" spans="1:3">
      <c r="A336" s="2">
        <v>44590</v>
      </c>
      <c r="B336">
        <v>1387.926756907021</v>
      </c>
      <c r="C336">
        <v>0.02539410503592543</v>
      </c>
    </row>
    <row r="337" spans="1:3">
      <c r="A337" s="2">
        <v>44591</v>
      </c>
      <c r="B337">
        <v>1415.639504477141</v>
      </c>
      <c r="C337">
        <v>0.01996701009776425</v>
      </c>
    </row>
    <row r="338" spans="1:3">
      <c r="A338" s="2">
        <v>44592</v>
      </c>
      <c r="B338">
        <v>1406.674977860305</v>
      </c>
      <c r="C338">
        <v>-0.006332492550882196</v>
      </c>
    </row>
    <row r="339" spans="1:3">
      <c r="A339" s="2">
        <v>44593</v>
      </c>
      <c r="B339">
        <v>1439.929344357476</v>
      </c>
      <c r="C339">
        <v>0.02364040522548705</v>
      </c>
    </row>
    <row r="340" spans="1:3">
      <c r="A340" s="2">
        <v>44594</v>
      </c>
      <c r="B340">
        <v>1475.647717305972</v>
      </c>
      <c r="C340">
        <v>0.02480564278272612</v>
      </c>
    </row>
    <row r="341" spans="1:3">
      <c r="A341" s="2">
        <v>44595</v>
      </c>
      <c r="B341">
        <v>1394.242430455748</v>
      </c>
      <c r="C341">
        <v>-0.05516580000465299</v>
      </c>
    </row>
    <row r="342" spans="1:3">
      <c r="A342" s="2">
        <v>44596</v>
      </c>
      <c r="B342">
        <v>1395.96099071106</v>
      </c>
      <c r="C342">
        <v>0.001232612218486029</v>
      </c>
    </row>
    <row r="343" spans="1:3">
      <c r="A343" s="2">
        <v>44597</v>
      </c>
      <c r="B343">
        <v>1524.074484804985</v>
      </c>
      <c r="C343">
        <v>0.0917744084157166</v>
      </c>
    </row>
    <row r="344" spans="1:3">
      <c r="A344" s="2">
        <v>44598</v>
      </c>
      <c r="B344">
        <v>1554.613393797084</v>
      </c>
      <c r="C344">
        <v>0.02003767486207031</v>
      </c>
    </row>
    <row r="345" spans="1:3">
      <c r="A345" s="2">
        <v>44599</v>
      </c>
      <c r="B345">
        <v>1580.856466309037</v>
      </c>
      <c r="C345">
        <v>0.01688077088275652</v>
      </c>
    </row>
    <row r="346" spans="1:3">
      <c r="A346" s="2">
        <v>44600</v>
      </c>
      <c r="B346">
        <v>1657.053384095636</v>
      </c>
      <c r="C346">
        <v>0.04819976981496743</v>
      </c>
    </row>
    <row r="347" spans="1:3">
      <c r="A347" s="2">
        <v>44601</v>
      </c>
      <c r="B347">
        <v>1624.15649014457</v>
      </c>
      <c r="C347">
        <v>-0.01985264582711033</v>
      </c>
    </row>
    <row r="348" spans="1:3">
      <c r="A348" s="2">
        <v>44602</v>
      </c>
      <c r="B348">
        <v>1661.049965725175</v>
      </c>
      <c r="C348">
        <v>0.0227154684936306</v>
      </c>
    </row>
    <row r="349" spans="1:3">
      <c r="A349" s="2">
        <v>44603</v>
      </c>
      <c r="B349">
        <v>1596.5718559304</v>
      </c>
      <c r="C349">
        <v>-0.03881768226437754</v>
      </c>
    </row>
    <row r="350" spans="1:3">
      <c r="A350" s="2">
        <v>44604</v>
      </c>
      <c r="B350">
        <v>1497.841541851403</v>
      </c>
      <c r="C350">
        <v>-0.0618389418003753</v>
      </c>
    </row>
    <row r="351" spans="1:3">
      <c r="A351" s="2">
        <v>44605</v>
      </c>
      <c r="B351">
        <v>1490.769435986756</v>
      </c>
      <c r="C351">
        <v>-0.004721531395040057</v>
      </c>
    </row>
    <row r="352" spans="1:3">
      <c r="A352" s="2">
        <v>44606</v>
      </c>
      <c r="B352">
        <v>1477.05413818466</v>
      </c>
      <c r="C352">
        <v>-0.009200146897979211</v>
      </c>
    </row>
    <row r="353" spans="1:3">
      <c r="A353" s="2">
        <v>44607</v>
      </c>
      <c r="B353">
        <v>1498.295285685293</v>
      </c>
      <c r="C353">
        <v>0.01438075081441381</v>
      </c>
    </row>
    <row r="354" spans="1:3">
      <c r="A354" s="2">
        <v>44608</v>
      </c>
      <c r="B354">
        <v>1604.842863671576</v>
      </c>
      <c r="C354">
        <v>0.07111253636331782</v>
      </c>
    </row>
    <row r="355" spans="1:3">
      <c r="A355" s="2">
        <v>44609</v>
      </c>
      <c r="B355">
        <v>1592.950499367106</v>
      </c>
      <c r="C355">
        <v>-0.007410298275098759</v>
      </c>
    </row>
    <row r="356" spans="1:3">
      <c r="A356" s="2">
        <v>44610</v>
      </c>
      <c r="B356">
        <v>1469.349064850976</v>
      </c>
      <c r="C356">
        <v>-0.07759276547842398</v>
      </c>
    </row>
    <row r="357" spans="1:3">
      <c r="A357" s="2">
        <v>44611</v>
      </c>
      <c r="B357">
        <v>1432.190286146858</v>
      </c>
      <c r="C357">
        <v>-0.02528927917335033</v>
      </c>
    </row>
    <row r="358" spans="1:3">
      <c r="A358" s="2">
        <v>44612</v>
      </c>
      <c r="B358">
        <v>1435.343368583856</v>
      </c>
      <c r="C358">
        <v>0.002201580661101321</v>
      </c>
    </row>
    <row r="359" spans="1:3">
      <c r="A359" s="2">
        <v>44613</v>
      </c>
      <c r="B359">
        <v>1368.127591009255</v>
      </c>
      <c r="C359">
        <v>-0.04682905780302427</v>
      </c>
    </row>
    <row r="360" spans="1:3">
      <c r="A360" s="2">
        <v>44614</v>
      </c>
      <c r="B360">
        <v>1284.824579134073</v>
      </c>
      <c r="C360">
        <v>-0.06088833557821205</v>
      </c>
    </row>
    <row r="361" spans="1:3">
      <c r="A361" s="2">
        <v>44615</v>
      </c>
      <c r="B361">
        <v>1326.504563857868</v>
      </c>
      <c r="C361">
        <v>0.03244021433018163</v>
      </c>
    </row>
    <row r="362" spans="1:3">
      <c r="A362" s="2">
        <v>44616</v>
      </c>
      <c r="B362">
        <v>1298.364231555412</v>
      </c>
      <c r="C362">
        <v>-0.02121389784036276</v>
      </c>
    </row>
    <row r="363" spans="1:3">
      <c r="A363" s="2">
        <v>44617</v>
      </c>
      <c r="B363">
        <v>1289.333884949451</v>
      </c>
      <c r="C363">
        <v>-0.006955172043781821</v>
      </c>
    </row>
    <row r="364" spans="1:3">
      <c r="A364" s="2">
        <v>44618</v>
      </c>
      <c r="B364">
        <v>1369.042204667711</v>
      </c>
      <c r="C364">
        <v>0.06182131769645127</v>
      </c>
    </row>
    <row r="365" spans="1:3">
      <c r="A365" s="2">
        <v>44619</v>
      </c>
      <c r="B365">
        <v>1356.427393635836</v>
      </c>
      <c r="C365">
        <v>-0.009214333195036395</v>
      </c>
    </row>
    <row r="366" spans="1:3">
      <c r="A366" s="2">
        <v>44620</v>
      </c>
      <c r="B366">
        <v>1306.74970661652</v>
      </c>
      <c r="C366">
        <v>-0.03662391901873763</v>
      </c>
    </row>
    <row r="367" spans="1:3">
      <c r="A367" s="2">
        <v>44621</v>
      </c>
      <c r="B367">
        <v>1456.199289987777</v>
      </c>
      <c r="C367">
        <v>0.1143674129900643</v>
      </c>
    </row>
    <row r="368" spans="1:3">
      <c r="A368" s="2">
        <v>44622</v>
      </c>
      <c r="B368">
        <v>1471.724647101061</v>
      </c>
      <c r="C368">
        <v>0.01066156069435742</v>
      </c>
    </row>
    <row r="369" spans="1:3">
      <c r="A369" s="2">
        <v>44623</v>
      </c>
      <c r="B369">
        <v>1461.442016752467</v>
      </c>
      <c r="C369">
        <v>-0.006986789525369907</v>
      </c>
    </row>
    <row r="370" spans="1:3">
      <c r="A370" s="2">
        <v>44624</v>
      </c>
      <c r="B370">
        <v>1408.180888938613</v>
      </c>
      <c r="C370">
        <v>-0.03644422919508505</v>
      </c>
    </row>
    <row r="371" spans="1:3">
      <c r="A371" s="2">
        <v>44625</v>
      </c>
      <c r="B371">
        <v>1305.069089668037</v>
      </c>
      <c r="C371">
        <v>-0.0732234048058229</v>
      </c>
    </row>
    <row r="372" spans="1:3">
      <c r="A372" s="2">
        <v>44626</v>
      </c>
      <c r="B372">
        <v>1331.140894536996</v>
      </c>
      <c r="C372">
        <v>0.01997733688995029</v>
      </c>
    </row>
    <row r="373" spans="1:3">
      <c r="A373" s="2">
        <v>44627</v>
      </c>
      <c r="B373">
        <v>1282.096122636369</v>
      </c>
      <c r="C373">
        <v>-0.0368441628545163</v>
      </c>
    </row>
    <row r="374" spans="1:3">
      <c r="A374" s="2">
        <v>44628</v>
      </c>
      <c r="B374">
        <v>1263.900684202812</v>
      </c>
      <c r="C374">
        <v>-0.01419194560556103</v>
      </c>
    </row>
    <row r="375" spans="1:3">
      <c r="A375" s="2">
        <v>44629</v>
      </c>
      <c r="B375">
        <v>1284.701739016574</v>
      </c>
      <c r="C375">
        <v>0.0164578238415003</v>
      </c>
    </row>
    <row r="376" spans="1:3">
      <c r="A376" s="2">
        <v>44630</v>
      </c>
      <c r="B376">
        <v>1357.826078553815</v>
      </c>
      <c r="C376">
        <v>0.05691931233253955</v>
      </c>
    </row>
    <row r="377" spans="1:3">
      <c r="A377" s="2">
        <v>44631</v>
      </c>
      <c r="B377">
        <v>1290.643344503238</v>
      </c>
      <c r="C377">
        <v>-0.04947815858871396</v>
      </c>
    </row>
    <row r="378" spans="1:3">
      <c r="A378" s="2">
        <v>44632</v>
      </c>
      <c r="B378">
        <v>1274.44387290686</v>
      </c>
      <c r="C378">
        <v>-0.01255147029221515</v>
      </c>
    </row>
    <row r="379" spans="1:3">
      <c r="A379" s="2">
        <v>44633</v>
      </c>
      <c r="B379">
        <v>1281.841201858231</v>
      </c>
      <c r="C379">
        <v>0.005804358362599515</v>
      </c>
    </row>
    <row r="380" spans="1:3">
      <c r="A380" s="2">
        <v>44634</v>
      </c>
      <c r="B380">
        <v>1242.234254603852</v>
      </c>
      <c r="C380">
        <v>-0.03089848196247924</v>
      </c>
    </row>
    <row r="381" spans="1:3">
      <c r="A381" s="2">
        <v>44635</v>
      </c>
      <c r="B381">
        <v>1276.900171964197</v>
      </c>
      <c r="C381">
        <v>0.02790610324250054</v>
      </c>
    </row>
    <row r="382" spans="1:3">
      <c r="A382" s="2">
        <v>44636</v>
      </c>
      <c r="B382">
        <v>1283.632036892058</v>
      </c>
      <c r="C382">
        <v>0.005272036981172512</v>
      </c>
    </row>
    <row r="383" spans="1:3">
      <c r="A383" s="2">
        <v>44637</v>
      </c>
      <c r="B383">
        <v>1353.113593160106</v>
      </c>
      <c r="C383">
        <v>0.05412887359548746</v>
      </c>
    </row>
    <row r="384" spans="1:3">
      <c r="A384" s="2">
        <v>44638</v>
      </c>
      <c r="B384">
        <v>1390.852774918314</v>
      </c>
      <c r="C384">
        <v>0.02789062348421933</v>
      </c>
    </row>
    <row r="385" spans="1:3">
      <c r="A385" s="2">
        <v>44639</v>
      </c>
      <c r="B385">
        <v>1426.268478370249</v>
      </c>
      <c r="C385">
        <v>0.02546330142959619</v>
      </c>
    </row>
    <row r="386" spans="1:3">
      <c r="A386" s="2">
        <v>44640</v>
      </c>
      <c r="B386">
        <v>1444.409307698311</v>
      </c>
      <c r="C386">
        <v>0.01271908452242476</v>
      </c>
    </row>
    <row r="387" spans="1:3">
      <c r="A387" s="2">
        <v>44641</v>
      </c>
      <c r="B387">
        <v>1401.80389511875</v>
      </c>
      <c r="C387">
        <v>-0.02949677238472848</v>
      </c>
    </row>
    <row r="388" spans="1:3">
      <c r="A388" s="2">
        <v>44642</v>
      </c>
      <c r="B388">
        <v>1420.206391437173</v>
      </c>
      <c r="C388">
        <v>0.01312772519929672</v>
      </c>
    </row>
    <row r="389" spans="1:3">
      <c r="A389" s="2">
        <v>44643</v>
      </c>
      <c r="B389">
        <v>1468.262077484451</v>
      </c>
      <c r="C389">
        <v>0.03383711433564796</v>
      </c>
    </row>
    <row r="390" spans="1:3">
      <c r="A390" s="2">
        <v>44644</v>
      </c>
      <c r="B390">
        <v>1508.496248770456</v>
      </c>
      <c r="C390">
        <v>0.02740258153022523</v>
      </c>
    </row>
    <row r="391" spans="1:3">
      <c r="A391" s="2">
        <v>44645</v>
      </c>
      <c r="B391">
        <v>1563.439851642114</v>
      </c>
      <c r="C391">
        <v>0.03642276400517486</v>
      </c>
    </row>
    <row r="392" spans="1:3">
      <c r="A392" s="2">
        <v>44646</v>
      </c>
      <c r="B392">
        <v>1536.175215894266</v>
      </c>
      <c r="C392">
        <v>-0.01743887730584026</v>
      </c>
    </row>
    <row r="393" spans="1:3">
      <c r="A393" s="2">
        <v>44647</v>
      </c>
      <c r="B393">
        <v>1565.057561863066</v>
      </c>
      <c r="C393">
        <v>0.01880146592000975</v>
      </c>
    </row>
    <row r="394" spans="1:3">
      <c r="A394" s="2">
        <v>44648</v>
      </c>
      <c r="B394">
        <v>1645.382091032056</v>
      </c>
      <c r="C394">
        <v>0.05132369002030224</v>
      </c>
    </row>
    <row r="395" spans="1:3">
      <c r="A395" s="2">
        <v>44649</v>
      </c>
      <c r="B395">
        <v>1646.739527927453</v>
      </c>
      <c r="C395">
        <v>0.0008249979763341742</v>
      </c>
    </row>
    <row r="396" spans="1:3">
      <c r="A396" s="2">
        <v>44650</v>
      </c>
      <c r="B396">
        <v>1700.145272222968</v>
      </c>
      <c r="C396">
        <v>0.03243120322904369</v>
      </c>
    </row>
    <row r="397" spans="1:3">
      <c r="A397" s="2">
        <v>44651</v>
      </c>
      <c r="B397">
        <v>1730.655790792532</v>
      </c>
      <c r="C397">
        <v>0.01794583031700037</v>
      </c>
    </row>
    <row r="398" spans="1:3">
      <c r="A398" s="2">
        <v>44652</v>
      </c>
      <c r="B398">
        <v>1682.48639474416</v>
      </c>
      <c r="C398">
        <v>-0.02783303086878608</v>
      </c>
    </row>
    <row r="399" spans="1:3">
      <c r="A399" s="2">
        <v>44653</v>
      </c>
      <c r="B399">
        <v>1758.579571689629</v>
      </c>
      <c r="C399">
        <v>0.04522662244590725</v>
      </c>
    </row>
    <row r="400" spans="1:3">
      <c r="A400" s="2">
        <v>44654</v>
      </c>
      <c r="B400">
        <v>1750.420279188827</v>
      </c>
      <c r="C400">
        <v>-0.004639706176595149</v>
      </c>
    </row>
    <row r="401" spans="1:3">
      <c r="A401" s="2">
        <v>44655</v>
      </c>
      <c r="B401">
        <v>1792.071758639268</v>
      </c>
      <c r="C401">
        <v>0.02379513077267514</v>
      </c>
    </row>
    <row r="402" spans="1:3">
      <c r="A402" s="2">
        <v>44656</v>
      </c>
      <c r="B402">
        <v>1779.09643284615</v>
      </c>
      <c r="C402">
        <v>-0.007240405263107319</v>
      </c>
    </row>
    <row r="403" spans="1:3">
      <c r="A403" s="2">
        <v>44657</v>
      </c>
      <c r="B403">
        <v>1727.307135972892</v>
      </c>
      <c r="C403">
        <v>-0.0291098874221265</v>
      </c>
    </row>
    <row r="404" spans="1:3">
      <c r="A404" s="2">
        <v>44658</v>
      </c>
      <c r="B404">
        <v>1587.791140596204</v>
      </c>
      <c r="C404">
        <v>-0.08077080935470493</v>
      </c>
    </row>
    <row r="405" spans="1:3">
      <c r="A405" s="2">
        <v>44659</v>
      </c>
      <c r="B405">
        <v>1637.352965636882</v>
      </c>
      <c r="C405">
        <v>0.03121432269868207</v>
      </c>
    </row>
    <row r="406" spans="1:3">
      <c r="A406" s="2">
        <v>44660</v>
      </c>
      <c r="B406">
        <v>1555.97670618011</v>
      </c>
      <c r="C406">
        <v>-0.04969988827370464</v>
      </c>
    </row>
    <row r="407" spans="1:3">
      <c r="A407" s="2">
        <v>44661</v>
      </c>
      <c r="B407">
        <v>1585.299046706936</v>
      </c>
      <c r="C407">
        <v>0.01884497397060092</v>
      </c>
    </row>
    <row r="408" spans="1:3">
      <c r="A408" s="2">
        <v>44662</v>
      </c>
      <c r="B408">
        <v>1569.169972019935</v>
      </c>
      <c r="C408">
        <v>-0.01017415276979117</v>
      </c>
    </row>
    <row r="409" spans="1:3">
      <c r="A409" s="2">
        <v>44663</v>
      </c>
      <c r="B409">
        <v>1430.291608072549</v>
      </c>
      <c r="C409">
        <v>-0.08850434715406452</v>
      </c>
    </row>
    <row r="410" spans="1:3">
      <c r="A410" s="2">
        <v>44664</v>
      </c>
      <c r="B410">
        <v>1475.676121236624</v>
      </c>
      <c r="C410">
        <v>0.0317309511626338</v>
      </c>
    </row>
    <row r="411" spans="1:3">
      <c r="A411" s="2">
        <v>44665</v>
      </c>
      <c r="B411">
        <v>1516.796513651433</v>
      </c>
      <c r="C411">
        <v>0.02786545897371462</v>
      </c>
    </row>
    <row r="412" spans="1:3">
      <c r="A412" s="2">
        <v>44666</v>
      </c>
      <c r="B412">
        <v>1470.60472043505</v>
      </c>
      <c r="C412">
        <v>-0.03045352016611913</v>
      </c>
    </row>
    <row r="413" spans="1:3">
      <c r="A413" s="2">
        <v>44667</v>
      </c>
      <c r="B413">
        <v>1494.778678691643</v>
      </c>
      <c r="C413">
        <v>0.01643810734501217</v>
      </c>
    </row>
    <row r="414" spans="1:3">
      <c r="A414" s="2">
        <v>44668</v>
      </c>
      <c r="B414">
        <v>1499.202212770971</v>
      </c>
      <c r="C414">
        <v>0.002959323773068068</v>
      </c>
    </row>
    <row r="415" spans="1:3">
      <c r="A415" s="2">
        <v>44669</v>
      </c>
      <c r="B415">
        <v>1462.028917858755</v>
      </c>
      <c r="C415">
        <v>-0.02479538423539862</v>
      </c>
    </row>
    <row r="416" spans="1:3">
      <c r="A416" s="2">
        <v>44670</v>
      </c>
      <c r="B416">
        <v>1495.204517745009</v>
      </c>
      <c r="C416">
        <v>0.0226914799570741</v>
      </c>
    </row>
    <row r="417" spans="1:3">
      <c r="A417" s="2">
        <v>44671</v>
      </c>
      <c r="B417">
        <v>1530.235601933717</v>
      </c>
      <c r="C417">
        <v>0.02342895822809599</v>
      </c>
    </row>
    <row r="418" spans="1:3">
      <c r="A418" s="2">
        <v>44672</v>
      </c>
      <c r="B418">
        <v>1524.703512643017</v>
      </c>
      <c r="C418">
        <v>-0.003615187938190045</v>
      </c>
    </row>
    <row r="419" spans="1:3">
      <c r="A419" s="2">
        <v>44673</v>
      </c>
      <c r="B419">
        <v>1473.336429691076</v>
      </c>
      <c r="C419">
        <v>-0.03368988300085884</v>
      </c>
    </row>
    <row r="420" spans="1:3">
      <c r="A420" s="2">
        <v>44674</v>
      </c>
      <c r="B420">
        <v>1475.282426037283</v>
      </c>
      <c r="C420">
        <v>0.00132080922387523</v>
      </c>
    </row>
    <row r="421" spans="1:3">
      <c r="A421" s="2">
        <v>44675</v>
      </c>
      <c r="B421">
        <v>1467.890062663393</v>
      </c>
      <c r="C421">
        <v>-0.00501081233221623</v>
      </c>
    </row>
    <row r="422" spans="1:3">
      <c r="A422" s="2">
        <v>44676</v>
      </c>
      <c r="B422">
        <v>1450.037780204243</v>
      </c>
      <c r="C422">
        <v>-0.01216186614599657</v>
      </c>
    </row>
    <row r="423" spans="1:3">
      <c r="A423" s="2">
        <v>44677</v>
      </c>
      <c r="B423">
        <v>1466.591802652655</v>
      </c>
      <c r="C423">
        <v>0.01141626975131671</v>
      </c>
    </row>
    <row r="424" spans="1:3">
      <c r="A424" s="2">
        <v>44678</v>
      </c>
      <c r="B424">
        <v>1356.544558097779</v>
      </c>
      <c r="C424">
        <v>-0.07503604230968086</v>
      </c>
    </row>
    <row r="425" spans="1:3">
      <c r="A425" s="2">
        <v>44679</v>
      </c>
      <c r="B425">
        <v>1390.390455700253</v>
      </c>
      <c r="C425">
        <v>0.0249500817355639</v>
      </c>
    </row>
    <row r="426" spans="1:3">
      <c r="A426" s="2">
        <v>44680</v>
      </c>
      <c r="B426">
        <v>1405.158409778165</v>
      </c>
      <c r="C426">
        <v>0.0106214437947032</v>
      </c>
    </row>
    <row r="427" spans="1:3">
      <c r="A427" s="2">
        <v>44681</v>
      </c>
      <c r="B427">
        <v>1339.255420522748</v>
      </c>
      <c r="C427">
        <v>-0.04690075424721774</v>
      </c>
    </row>
    <row r="428" spans="1:3">
      <c r="A428" s="2">
        <v>44682</v>
      </c>
      <c r="B428">
        <v>1252.53301785718</v>
      </c>
      <c r="C428">
        <v>-0.06475419202090527</v>
      </c>
    </row>
    <row r="429" spans="1:3">
      <c r="A429" s="2">
        <v>44683</v>
      </c>
      <c r="B429">
        <v>1304.825105111757</v>
      </c>
      <c r="C429">
        <v>0.04174906889403851</v>
      </c>
    </row>
    <row r="430" spans="1:3">
      <c r="A430" s="2">
        <v>44684</v>
      </c>
      <c r="B430">
        <v>1297.582218944786</v>
      </c>
      <c r="C430">
        <v>-0.005550848262036334</v>
      </c>
    </row>
    <row r="431" spans="1:3">
      <c r="A431" s="2">
        <v>44685</v>
      </c>
      <c r="B431">
        <v>1272.958420232612</v>
      </c>
      <c r="C431">
        <v>-0.01897667704802453</v>
      </c>
    </row>
    <row r="432" spans="1:3">
      <c r="A432" s="2">
        <v>44686</v>
      </c>
      <c r="B432">
        <v>1385.013545848184</v>
      </c>
      <c r="C432">
        <v>0.08802732582191974</v>
      </c>
    </row>
    <row r="433" spans="1:3">
      <c r="A433" s="2">
        <v>44687</v>
      </c>
      <c r="B433">
        <v>1268.743430593566</v>
      </c>
      <c r="C433">
        <v>-0.08394872064837022</v>
      </c>
    </row>
    <row r="434" spans="1:3">
      <c r="A434" s="2">
        <v>44688</v>
      </c>
      <c r="B434">
        <v>1257.121593972648</v>
      </c>
      <c r="C434">
        <v>-0.009160115702416705</v>
      </c>
    </row>
    <row r="435" spans="1:3">
      <c r="A435" s="2">
        <v>44689</v>
      </c>
      <c r="B435">
        <v>1217.178661591333</v>
      </c>
      <c r="C435">
        <v>-0.03177332453187043</v>
      </c>
    </row>
    <row r="436" spans="1:3">
      <c r="A436" s="2">
        <v>44690</v>
      </c>
      <c r="B436">
        <v>1171.218237488673</v>
      </c>
      <c r="C436">
        <v>-0.03775980104890397</v>
      </c>
    </row>
    <row r="437" spans="1:3">
      <c r="A437" s="2">
        <v>44691</v>
      </c>
      <c r="B437">
        <v>998.3684329351751</v>
      </c>
      <c r="C437">
        <v>-0.1475812099068082</v>
      </c>
    </row>
    <row r="438" spans="1:3">
      <c r="A438" s="2">
        <v>44692</v>
      </c>
      <c r="B438">
        <v>1032.286271682378</v>
      </c>
      <c r="C438">
        <v>0.03397326841303028</v>
      </c>
    </row>
    <row r="439" spans="1:3">
      <c r="A439" s="2">
        <v>44693</v>
      </c>
      <c r="B439">
        <v>843.5971773460375</v>
      </c>
      <c r="C439">
        <v>-0.1827875653415625</v>
      </c>
    </row>
    <row r="440" spans="1:3">
      <c r="A440" s="2">
        <v>44694</v>
      </c>
      <c r="B440">
        <v>812.4004799802824</v>
      </c>
      <c r="C440">
        <v>-0.03698056158023211</v>
      </c>
    </row>
    <row r="441" spans="1:3">
      <c r="A441" s="2">
        <v>44695</v>
      </c>
      <c r="B441">
        <v>874.7337003381592</v>
      </c>
      <c r="C441">
        <v>0.0767272076936607</v>
      </c>
    </row>
    <row r="442" spans="1:3">
      <c r="A442" s="2">
        <v>44696</v>
      </c>
      <c r="B442">
        <v>899.7685069196619</v>
      </c>
      <c r="C442">
        <v>0.0286199177782045</v>
      </c>
    </row>
    <row r="443" spans="1:3">
      <c r="A443" s="2">
        <v>44697</v>
      </c>
      <c r="B443">
        <v>956.6457362675409</v>
      </c>
      <c r="C443">
        <v>0.06321318084647887</v>
      </c>
    </row>
    <row r="444" spans="1:3">
      <c r="A444" s="2">
        <v>44698</v>
      </c>
      <c r="B444">
        <v>898.5115101851304</v>
      </c>
      <c r="C444">
        <v>-0.06076881323825012</v>
      </c>
    </row>
    <row r="445" spans="1:3">
      <c r="A445" s="2">
        <v>44699</v>
      </c>
      <c r="B445">
        <v>938.9355279055751</v>
      </c>
      <c r="C445">
        <v>0.0449899831690701</v>
      </c>
    </row>
    <row r="446" spans="1:3">
      <c r="A446" s="2">
        <v>44700</v>
      </c>
      <c r="B446">
        <v>848.9093747165805</v>
      </c>
      <c r="C446">
        <v>-0.0958810807700613</v>
      </c>
    </row>
    <row r="447" spans="1:3">
      <c r="A447" s="2">
        <v>44701</v>
      </c>
      <c r="B447">
        <v>893.3504462115845</v>
      </c>
      <c r="C447">
        <v>0.05235078421632622</v>
      </c>
    </row>
    <row r="448" spans="1:3">
      <c r="A448" s="2">
        <v>44702</v>
      </c>
      <c r="B448">
        <v>869.3836733190205</v>
      </c>
      <c r="C448">
        <v>-0.02682796319652547</v>
      </c>
    </row>
    <row r="449" spans="1:3">
      <c r="A449" s="2">
        <v>44703</v>
      </c>
      <c r="B449">
        <v>885.9881845227073</v>
      </c>
      <c r="C449">
        <v>0.01909917532761596</v>
      </c>
    </row>
    <row r="450" spans="1:3">
      <c r="A450" s="2">
        <v>44704</v>
      </c>
      <c r="B450">
        <v>919.2870428373417</v>
      </c>
      <c r="C450">
        <v>0.0375838627380487</v>
      </c>
    </row>
    <row r="451" spans="1:3">
      <c r="A451" s="2">
        <v>44705</v>
      </c>
      <c r="B451">
        <v>890.6310806854333</v>
      </c>
      <c r="C451">
        <v>-0.03117194175114546</v>
      </c>
    </row>
    <row r="452" spans="1:3">
      <c r="A452" s="2">
        <v>44706</v>
      </c>
      <c r="B452">
        <v>909.7298728237206</v>
      </c>
      <c r="C452">
        <v>0.0214441114311763</v>
      </c>
    </row>
    <row r="453" spans="1:3">
      <c r="A453" s="2">
        <v>44707</v>
      </c>
      <c r="B453">
        <v>893.2966685542862</v>
      </c>
      <c r="C453">
        <v>-0.01806382835206588</v>
      </c>
    </row>
    <row r="454" spans="1:3">
      <c r="A454" s="2">
        <v>44708</v>
      </c>
      <c r="B454">
        <v>839.1219945300115</v>
      </c>
      <c r="C454">
        <v>-0.06064578088257178</v>
      </c>
    </row>
    <row r="455" spans="1:3">
      <c r="A455" s="2">
        <v>44709</v>
      </c>
      <c r="B455">
        <v>803.2867722870277</v>
      </c>
      <c r="C455">
        <v>-0.04270561667621997</v>
      </c>
    </row>
    <row r="456" spans="1:3">
      <c r="A456" s="2">
        <v>44710</v>
      </c>
      <c r="B456">
        <v>835.1770553819832</v>
      </c>
      <c r="C456">
        <v>0.03969974882589078</v>
      </c>
    </row>
    <row r="457" spans="1:3">
      <c r="A457" s="2">
        <v>44711</v>
      </c>
      <c r="B457">
        <v>846.2205693306041</v>
      </c>
      <c r="C457">
        <v>0.01322296137981183</v>
      </c>
    </row>
    <row r="458" spans="1:3">
      <c r="A458" s="2">
        <v>44712</v>
      </c>
      <c r="B458">
        <v>929.253988530025</v>
      </c>
      <c r="C458">
        <v>0.09812266707851802</v>
      </c>
    </row>
    <row r="459" spans="1:3">
      <c r="A459" s="2">
        <v>44713</v>
      </c>
      <c r="B459">
        <v>931.7574684229512</v>
      </c>
      <c r="C459">
        <v>0.002694074950258196</v>
      </c>
    </row>
    <row r="460" spans="1:3">
      <c r="A460" s="2">
        <v>44714</v>
      </c>
      <c r="B460">
        <v>855.1122729047991</v>
      </c>
      <c r="C460">
        <v>-0.08225874019328039</v>
      </c>
    </row>
    <row r="461" spans="1:3">
      <c r="A461" s="2">
        <v>44715</v>
      </c>
      <c r="B461">
        <v>879.1275461716484</v>
      </c>
      <c r="C461">
        <v>0.02808435105868612</v>
      </c>
    </row>
    <row r="462" spans="1:3">
      <c r="A462" s="2">
        <v>44716</v>
      </c>
      <c r="B462">
        <v>841.5928162028287</v>
      </c>
      <c r="C462">
        <v>-0.04269543154718891</v>
      </c>
    </row>
    <row r="463" spans="1:3">
      <c r="A463" s="2">
        <v>44717</v>
      </c>
      <c r="B463">
        <v>856.5067830772239</v>
      </c>
      <c r="C463">
        <v>0.01772111950965227</v>
      </c>
    </row>
    <row r="464" spans="1:3">
      <c r="A464" s="2">
        <v>44718</v>
      </c>
      <c r="B464">
        <v>858.9111138113265</v>
      </c>
      <c r="C464">
        <v>0.002807135660344073</v>
      </c>
    </row>
    <row r="465" spans="1:3">
      <c r="A465" s="2">
        <v>44719</v>
      </c>
      <c r="B465">
        <v>891.4007693483517</v>
      </c>
      <c r="C465">
        <v>0.03782656320845112</v>
      </c>
    </row>
    <row r="466" spans="1:3">
      <c r="A466" s="2">
        <v>44720</v>
      </c>
      <c r="B466">
        <v>880.7559761091792</v>
      </c>
      <c r="C466">
        <v>-0.01194164690586286</v>
      </c>
    </row>
    <row r="467" spans="1:3">
      <c r="A467" s="2">
        <v>44721</v>
      </c>
      <c r="B467">
        <v>872.1912251220796</v>
      </c>
      <c r="C467">
        <v>-0.009724317767260793</v>
      </c>
    </row>
    <row r="468" spans="1:3">
      <c r="A468" s="2">
        <v>44722</v>
      </c>
      <c r="B468">
        <v>879.0770912027026</v>
      </c>
      <c r="C468">
        <v>0.007894904101631184</v>
      </c>
    </row>
    <row r="469" spans="1:3">
      <c r="A469" s="2">
        <v>44723</v>
      </c>
      <c r="B469">
        <v>824.2394742933035</v>
      </c>
      <c r="C469">
        <v>-0.06238089634934463</v>
      </c>
    </row>
    <row r="470" spans="1:3">
      <c r="A470" s="2">
        <v>44724</v>
      </c>
      <c r="B470">
        <v>765.3323608219773</v>
      </c>
      <c r="C470">
        <v>-0.07146844492231175</v>
      </c>
    </row>
    <row r="471" spans="1:3">
      <c r="A471" s="2">
        <v>44725</v>
      </c>
      <c r="B471">
        <v>716.1993173184944</v>
      </c>
      <c r="C471">
        <v>-0.06419830915122071</v>
      </c>
    </row>
    <row r="472" spans="1:3">
      <c r="A472" s="2">
        <v>44726</v>
      </c>
      <c r="B472">
        <v>616.4370962291794</v>
      </c>
      <c r="C472">
        <v>-0.1392939349102321</v>
      </c>
    </row>
    <row r="473" spans="1:3">
      <c r="A473" s="2">
        <v>44727</v>
      </c>
      <c r="B473">
        <v>635.3325752780835</v>
      </c>
      <c r="C473">
        <v>0.03065272866362201</v>
      </c>
    </row>
    <row r="474" spans="1:3">
      <c r="A474" s="2">
        <v>44728</v>
      </c>
      <c r="B474">
        <v>681.3452903914497</v>
      </c>
      <c r="C474">
        <v>0.07242303779752923</v>
      </c>
    </row>
    <row r="475" spans="1:3">
      <c r="A475" s="2">
        <v>44729</v>
      </c>
      <c r="B475">
        <v>596.7377707017338</v>
      </c>
      <c r="C475">
        <v>-0.1241771549357988</v>
      </c>
    </row>
    <row r="476" spans="1:3">
      <c r="A476" s="2">
        <v>44730</v>
      </c>
      <c r="B476">
        <v>613.4434436561343</v>
      </c>
      <c r="C476">
        <v>0.02799499843081055</v>
      </c>
    </row>
    <row r="477" spans="1:3">
      <c r="A477" s="2">
        <v>44731</v>
      </c>
      <c r="B477">
        <v>568.1568731297774</v>
      </c>
      <c r="C477">
        <v>-0.07382354639972688</v>
      </c>
    </row>
    <row r="478" spans="1:3">
      <c r="A478" s="2">
        <v>44732</v>
      </c>
      <c r="B478">
        <v>622.337949727195</v>
      </c>
      <c r="C478">
        <v>0.09536288155585093</v>
      </c>
    </row>
    <row r="479" spans="1:3">
      <c r="A479" s="2">
        <v>44733</v>
      </c>
      <c r="B479">
        <v>639.4892247770116</v>
      </c>
      <c r="C479">
        <v>0.02755942339260353</v>
      </c>
    </row>
    <row r="480" spans="1:3">
      <c r="A480" s="2">
        <v>44734</v>
      </c>
      <c r="B480">
        <v>650.948588024154</v>
      </c>
      <c r="C480">
        <v>0.01791955642589316</v>
      </c>
    </row>
    <row r="481" spans="1:3">
      <c r="A481" s="2">
        <v>44735</v>
      </c>
      <c r="B481">
        <v>637.470562474539</v>
      </c>
      <c r="C481">
        <v>-0.02070520744276494</v>
      </c>
    </row>
    <row r="482" spans="1:3">
      <c r="A482" s="2">
        <v>44736</v>
      </c>
      <c r="B482">
        <v>694.7759019993904</v>
      </c>
      <c r="C482">
        <v>0.08989487969829235</v>
      </c>
    </row>
    <row r="483" spans="1:3">
      <c r="A483" s="2">
        <v>44737</v>
      </c>
      <c r="B483">
        <v>731.1868333155593</v>
      </c>
      <c r="C483">
        <v>0.05240672742302577</v>
      </c>
    </row>
    <row r="484" spans="1:3">
      <c r="A484" s="2">
        <v>44738</v>
      </c>
      <c r="B484">
        <v>731.1472923421894</v>
      </c>
      <c r="C484">
        <v>-5.407779731281259E-05</v>
      </c>
    </row>
    <row r="485" spans="1:3">
      <c r="A485" s="2">
        <v>44739</v>
      </c>
      <c r="B485">
        <v>706.905771757968</v>
      </c>
      <c r="C485">
        <v>-0.0331554542266923</v>
      </c>
    </row>
    <row r="486" spans="1:3">
      <c r="A486" s="2">
        <v>44740</v>
      </c>
      <c r="B486">
        <v>694.5283242009482</v>
      </c>
      <c r="C486">
        <v>-0.01750933158494228</v>
      </c>
    </row>
    <row r="487" spans="1:3">
      <c r="A487" s="2">
        <v>44741</v>
      </c>
      <c r="B487">
        <v>661.8865641877412</v>
      </c>
      <c r="C487">
        <v>-0.04699845762339672</v>
      </c>
    </row>
    <row r="488" spans="1:3">
      <c r="A488" s="2">
        <v>44742</v>
      </c>
      <c r="B488">
        <v>646.3733516045819</v>
      </c>
      <c r="C488">
        <v>-0.02343787201995395</v>
      </c>
    </row>
    <row r="489" spans="1:3">
      <c r="A489" s="2">
        <v>44743</v>
      </c>
      <c r="B489">
        <v>625.2299630986624</v>
      </c>
      <c r="C489">
        <v>-0.032710798570876</v>
      </c>
    </row>
    <row r="490" spans="1:3">
      <c r="A490" s="2">
        <v>44744</v>
      </c>
      <c r="B490">
        <v>627.0990083456732</v>
      </c>
      <c r="C490">
        <v>0.002989372482642416</v>
      </c>
    </row>
    <row r="491" spans="1:3">
      <c r="A491" s="2">
        <v>44745</v>
      </c>
      <c r="B491">
        <v>632.4957412130402</v>
      </c>
      <c r="C491">
        <v>0.008605870517327086</v>
      </c>
    </row>
    <row r="492" spans="1:3">
      <c r="A492" s="2">
        <v>44746</v>
      </c>
      <c r="B492">
        <v>632.0937909007425</v>
      </c>
      <c r="C492">
        <v>-0.0006354988438764808</v>
      </c>
    </row>
    <row r="493" spans="1:3">
      <c r="A493" s="2">
        <v>44747</v>
      </c>
      <c r="B493">
        <v>668.3782355642393</v>
      </c>
      <c r="C493">
        <v>0.05740357710489596</v>
      </c>
    </row>
    <row r="494" spans="1:3">
      <c r="A494" s="2">
        <v>44748</v>
      </c>
      <c r="B494">
        <v>662.8136374256849</v>
      </c>
      <c r="C494">
        <v>-0.008325522649397454</v>
      </c>
    </row>
    <row r="495" spans="1:3">
      <c r="A495" s="2">
        <v>44749</v>
      </c>
      <c r="B495">
        <v>681.5283715580485</v>
      </c>
      <c r="C495">
        <v>0.0282352882856336</v>
      </c>
    </row>
    <row r="496" spans="1:3">
      <c r="A496" s="2">
        <v>44750</v>
      </c>
      <c r="B496">
        <v>713.6689059662167</v>
      </c>
      <c r="C496">
        <v>0.04715949584709356</v>
      </c>
    </row>
    <row r="497" spans="1:3">
      <c r="A497" s="2">
        <v>44751</v>
      </c>
      <c r="B497">
        <v>714.7498408207265</v>
      </c>
      <c r="C497">
        <v>0.001514616715781347</v>
      </c>
    </row>
    <row r="498" spans="1:3">
      <c r="A498" s="2">
        <v>44752</v>
      </c>
      <c r="B498">
        <v>723.2772315157835</v>
      </c>
      <c r="C498">
        <v>0.01193059474524016</v>
      </c>
    </row>
    <row r="499" spans="1:3">
      <c r="A499" s="2">
        <v>44753</v>
      </c>
      <c r="B499">
        <v>695.3616480578819</v>
      </c>
      <c r="C499">
        <v>-0.03859596603006354</v>
      </c>
    </row>
    <row r="500" spans="1:3">
      <c r="A500" s="2">
        <v>44754</v>
      </c>
      <c r="B500">
        <v>657.2061413335629</v>
      </c>
      <c r="C500">
        <v>-0.05487145693307338</v>
      </c>
    </row>
    <row r="501" spans="1:3">
      <c r="A501" s="2">
        <v>44755</v>
      </c>
      <c r="B501">
        <v>640.8545023054437</v>
      </c>
      <c r="C501">
        <v>-0.02488053291002335</v>
      </c>
    </row>
    <row r="502" spans="1:3">
      <c r="A502" s="2">
        <v>44756</v>
      </c>
      <c r="B502">
        <v>680.1408473866828</v>
      </c>
      <c r="C502">
        <v>0.0613030647984969</v>
      </c>
    </row>
    <row r="503" spans="1:3">
      <c r="A503" s="2">
        <v>44757</v>
      </c>
      <c r="B503">
        <v>717.17314722205</v>
      </c>
      <c r="C503">
        <v>0.05444798673342</v>
      </c>
    </row>
    <row r="504" spans="1:3">
      <c r="A504" s="2">
        <v>44758</v>
      </c>
      <c r="B504">
        <v>722.7240853101234</v>
      </c>
      <c r="C504">
        <v>0.007740024998948769</v>
      </c>
    </row>
    <row r="505" spans="1:3">
      <c r="A505" s="2">
        <v>44759</v>
      </c>
      <c r="B505">
        <v>758.6500908742793</v>
      </c>
      <c r="C505">
        <v>0.04970915774688733</v>
      </c>
    </row>
    <row r="506" spans="1:3">
      <c r="A506" s="2">
        <v>44760</v>
      </c>
      <c r="B506">
        <v>747.2076375523973</v>
      </c>
      <c r="C506">
        <v>-0.01508264937884018</v>
      </c>
    </row>
    <row r="507" spans="1:3">
      <c r="A507" s="2">
        <v>44761</v>
      </c>
      <c r="B507">
        <v>824.5945299668799</v>
      </c>
      <c r="C507">
        <v>0.1035681228687333</v>
      </c>
    </row>
    <row r="508" spans="1:3">
      <c r="A508" s="2">
        <v>44762</v>
      </c>
      <c r="B508">
        <v>842.5181104819584</v>
      </c>
      <c r="C508">
        <v>0.0217362350388115</v>
      </c>
    </row>
    <row r="509" spans="1:3">
      <c r="A509" s="2">
        <v>44763</v>
      </c>
      <c r="B509">
        <v>807.6859444014646</v>
      </c>
      <c r="C509">
        <v>-0.04134292859362776</v>
      </c>
    </row>
    <row r="510" spans="1:3">
      <c r="A510" s="2">
        <v>44764</v>
      </c>
      <c r="B510">
        <v>829.5818991514865</v>
      </c>
      <c r="C510">
        <v>0.02710949088788217</v>
      </c>
    </row>
    <row r="511" spans="1:3">
      <c r="A511" s="2">
        <v>44765</v>
      </c>
      <c r="B511">
        <v>803.6096369817487</v>
      </c>
      <c r="C511">
        <v>-0.03130765292287929</v>
      </c>
    </row>
    <row r="512" spans="1:3">
      <c r="A512" s="2">
        <v>44766</v>
      </c>
      <c r="B512">
        <v>808.0793082398975</v>
      </c>
      <c r="C512">
        <v>0.005561993102691343</v>
      </c>
    </row>
    <row r="513" spans="1:3">
      <c r="A513" s="2">
        <v>44767</v>
      </c>
      <c r="B513">
        <v>822.5614324758221</v>
      </c>
      <c r="C513">
        <v>0.01792166200551359</v>
      </c>
    </row>
    <row r="514" spans="1:3">
      <c r="A514" s="2">
        <v>44768</v>
      </c>
      <c r="B514">
        <v>766.4512941235199</v>
      </c>
      <c r="C514">
        <v>-0.06821391830080903</v>
      </c>
    </row>
    <row r="515" spans="1:3">
      <c r="A515" s="2">
        <v>44769</v>
      </c>
      <c r="B515">
        <v>748.3885494867723</v>
      </c>
      <c r="C515">
        <v>-0.02356672208036836</v>
      </c>
    </row>
    <row r="516" spans="1:3">
      <c r="A516" s="2">
        <v>44770</v>
      </c>
      <c r="B516">
        <v>832.8575143649864</v>
      </c>
      <c r="C516">
        <v>0.1128677943244067</v>
      </c>
    </row>
    <row r="517" spans="1:3">
      <c r="A517" s="2">
        <v>44771</v>
      </c>
      <c r="B517">
        <v>874.748284004824</v>
      </c>
      <c r="C517">
        <v>0.05029764265473102</v>
      </c>
    </row>
    <row r="518" spans="1:3">
      <c r="A518" s="2">
        <v>44772</v>
      </c>
      <c r="B518">
        <v>904.2415141905523</v>
      </c>
      <c r="C518">
        <v>0.03371624811963114</v>
      </c>
    </row>
    <row r="519" spans="1:3">
      <c r="A519" s="2">
        <v>44773</v>
      </c>
      <c r="B519">
        <v>886.4110168926301</v>
      </c>
      <c r="C519">
        <v>-0.0197187333451323</v>
      </c>
    </row>
    <row r="520" spans="1:3">
      <c r="A520" s="2">
        <v>44774</v>
      </c>
      <c r="B520">
        <v>882.9000912307733</v>
      </c>
      <c r="C520">
        <v>-0.003960832610321652</v>
      </c>
    </row>
    <row r="521" spans="1:3">
      <c r="A521" s="2">
        <v>44775</v>
      </c>
      <c r="B521">
        <v>869.2359739172047</v>
      </c>
      <c r="C521">
        <v>-0.01547640265221939</v>
      </c>
    </row>
    <row r="522" spans="1:3">
      <c r="A522" s="2">
        <v>44776</v>
      </c>
      <c r="B522">
        <v>856.879756366968</v>
      </c>
      <c r="C522">
        <v>-0.01421503242042954</v>
      </c>
    </row>
    <row r="523" spans="1:3">
      <c r="A523" s="2">
        <v>44777</v>
      </c>
      <c r="B523">
        <v>864.9163164257517</v>
      </c>
      <c r="C523">
        <v>0.009378865586529228</v>
      </c>
    </row>
    <row r="524" spans="1:3">
      <c r="A524" s="2">
        <v>44778</v>
      </c>
      <c r="B524">
        <v>873.5587447355699</v>
      </c>
      <c r="C524">
        <v>0.009992213287792762</v>
      </c>
    </row>
    <row r="525" spans="1:3">
      <c r="A525" s="2">
        <v>44779</v>
      </c>
      <c r="B525">
        <v>910.2603365443545</v>
      </c>
      <c r="C525">
        <v>0.04201387946713786</v>
      </c>
    </row>
    <row r="526" spans="1:3">
      <c r="A526" s="2">
        <v>44780</v>
      </c>
      <c r="B526">
        <v>905.0625390963107</v>
      </c>
      <c r="C526">
        <v>-0.0057102317209341</v>
      </c>
    </row>
    <row r="527" spans="1:3">
      <c r="A527" s="2">
        <v>44781</v>
      </c>
      <c r="B527">
        <v>924.6700263367733</v>
      </c>
      <c r="C527">
        <v>0.02166423467271139</v>
      </c>
    </row>
    <row r="528" spans="1:3">
      <c r="A528" s="2">
        <v>44782</v>
      </c>
      <c r="B528">
        <v>948.9010988043069</v>
      </c>
      <c r="C528">
        <v>0.02620510212008154</v>
      </c>
    </row>
    <row r="529" spans="1:3">
      <c r="A529" s="2">
        <v>44783</v>
      </c>
      <c r="B529">
        <v>926.1997458344002</v>
      </c>
      <c r="C529">
        <v>-0.02392383463198877</v>
      </c>
    </row>
    <row r="530" spans="1:3">
      <c r="A530" s="2">
        <v>44784</v>
      </c>
      <c r="B530">
        <v>969.3440100993496</v>
      </c>
      <c r="C530">
        <v>0.046582029912005</v>
      </c>
    </row>
    <row r="531" spans="1:3">
      <c r="A531" s="2">
        <v>44785</v>
      </c>
      <c r="B531">
        <v>958.8510780905981</v>
      </c>
      <c r="C531">
        <v>-0.01082477623983669</v>
      </c>
    </row>
    <row r="532" spans="1:3">
      <c r="A532" s="2">
        <v>44786</v>
      </c>
      <c r="B532">
        <v>985.6900919436066</v>
      </c>
      <c r="C532">
        <v>0.02799080531510079</v>
      </c>
    </row>
    <row r="533" spans="1:3">
      <c r="A533" s="2">
        <v>44787</v>
      </c>
      <c r="B533">
        <v>990.4757143670098</v>
      </c>
      <c r="C533">
        <v>0.004855098435621708</v>
      </c>
    </row>
    <row r="534" spans="1:3">
      <c r="A534" s="2">
        <v>44788</v>
      </c>
      <c r="B534">
        <v>970.894122108188</v>
      </c>
      <c r="C534">
        <v>-0.01976988630290244</v>
      </c>
    </row>
    <row r="535" spans="1:3">
      <c r="A535" s="2">
        <v>44789</v>
      </c>
      <c r="B535">
        <v>953.3807215629505</v>
      </c>
      <c r="C535">
        <v>-0.01803842473287309</v>
      </c>
    </row>
    <row r="536" spans="1:3">
      <c r="A536" s="2">
        <v>44790</v>
      </c>
      <c r="B536">
        <v>946.9427977721422</v>
      </c>
      <c r="C536">
        <v>-0.00675273124912168</v>
      </c>
    </row>
    <row r="537" spans="1:3">
      <c r="A537" s="2">
        <v>44791</v>
      </c>
      <c r="B537">
        <v>907.0129368160177</v>
      </c>
      <c r="C537">
        <v>-0.04216713095032443</v>
      </c>
    </row>
    <row r="538" spans="1:3">
      <c r="A538" s="2">
        <v>44792</v>
      </c>
      <c r="B538">
        <v>885.5151356469624</v>
      </c>
      <c r="C538">
        <v>-0.0237017580416452</v>
      </c>
    </row>
    <row r="539" spans="1:3">
      <c r="A539" s="2">
        <v>44793</v>
      </c>
      <c r="B539">
        <v>800.5798209904774</v>
      </c>
      <c r="C539">
        <v>-0.09591627656870128</v>
      </c>
    </row>
    <row r="540" spans="1:3">
      <c r="A540" s="2">
        <v>44794</v>
      </c>
      <c r="B540">
        <v>802.2955829379641</v>
      </c>
      <c r="C540">
        <v>0.00214314913079372</v>
      </c>
    </row>
    <row r="541" spans="1:3">
      <c r="A541" s="2">
        <v>44795</v>
      </c>
      <c r="B541">
        <v>833.2086595664239</v>
      </c>
      <c r="C541">
        <v>0.0385307825268808</v>
      </c>
    </row>
    <row r="542" spans="1:3">
      <c r="A542" s="2">
        <v>44796</v>
      </c>
      <c r="B542">
        <v>823.1864317188089</v>
      </c>
      <c r="C542">
        <v>-0.01202847297918175</v>
      </c>
    </row>
    <row r="543" spans="1:3">
      <c r="A543" s="2">
        <v>44797</v>
      </c>
      <c r="B543">
        <v>838.6066967629559</v>
      </c>
      <c r="C543">
        <v>0.01873240914813135</v>
      </c>
    </row>
    <row r="544" spans="1:3">
      <c r="A544" s="2">
        <v>44798</v>
      </c>
      <c r="B544">
        <v>830.3686587564839</v>
      </c>
      <c r="C544">
        <v>-0.009823482257262039</v>
      </c>
    </row>
    <row r="545" spans="1:3">
      <c r="A545" s="2">
        <v>44799</v>
      </c>
      <c r="B545">
        <v>841.0112360920822</v>
      </c>
      <c r="C545">
        <v>0.01281668957922388</v>
      </c>
    </row>
    <row r="546" spans="1:3">
      <c r="A546" s="2">
        <v>44800</v>
      </c>
      <c r="B546">
        <v>768.4925496423848</v>
      </c>
      <c r="C546">
        <v>-0.08622796383395448</v>
      </c>
    </row>
    <row r="547" spans="1:3">
      <c r="A547" s="2">
        <v>44801</v>
      </c>
      <c r="B547">
        <v>770.9130830598816</v>
      </c>
      <c r="C547">
        <v>0.00314971617958193</v>
      </c>
    </row>
    <row r="548" spans="1:3">
      <c r="A548" s="2">
        <v>44802</v>
      </c>
      <c r="B548">
        <v>752.0495108752751</v>
      </c>
      <c r="C548">
        <v>-0.02446912965821491</v>
      </c>
    </row>
    <row r="549" spans="1:3">
      <c r="A549" s="2">
        <v>44803</v>
      </c>
      <c r="B549">
        <v>790.9535047298009</v>
      </c>
      <c r="C549">
        <v>0.05173062849179599</v>
      </c>
    </row>
    <row r="550" spans="1:3">
      <c r="A550" s="2">
        <v>44804</v>
      </c>
      <c r="B550">
        <v>780.3758145773328</v>
      </c>
      <c r="C550">
        <v>-0.01337334001204227</v>
      </c>
    </row>
    <row r="551" spans="1:3">
      <c r="A551" s="2">
        <v>44805</v>
      </c>
      <c r="B551">
        <v>778.9447013817727</v>
      </c>
      <c r="C551">
        <v>-0.001833876920359523</v>
      </c>
    </row>
    <row r="552" spans="1:3">
      <c r="A552" s="2">
        <v>44806</v>
      </c>
      <c r="B552">
        <v>792.4668860576106</v>
      </c>
      <c r="C552">
        <v>0.01735962084580711</v>
      </c>
    </row>
    <row r="553" spans="1:3">
      <c r="A553" s="2">
        <v>44807</v>
      </c>
      <c r="B553">
        <v>790.7242057385778</v>
      </c>
      <c r="C553">
        <v>-0.002199057588011533</v>
      </c>
    </row>
    <row r="554" spans="1:3">
      <c r="A554" s="2">
        <v>44808</v>
      </c>
      <c r="B554">
        <v>792.3994357134923</v>
      </c>
      <c r="C554">
        <v>0.002118602115322554</v>
      </c>
    </row>
    <row r="555" spans="1:3">
      <c r="A555" s="2">
        <v>44809</v>
      </c>
      <c r="B555">
        <v>807.0228330415001</v>
      </c>
      <c r="C555">
        <v>0.01845457816970897</v>
      </c>
    </row>
    <row r="556" spans="1:3">
      <c r="A556" s="2">
        <v>44810</v>
      </c>
      <c r="B556">
        <v>811.6669426868737</v>
      </c>
      <c r="C556">
        <v>0.005754619888350465</v>
      </c>
    </row>
    <row r="557" spans="1:3">
      <c r="A557" s="2">
        <v>44811</v>
      </c>
      <c r="B557">
        <v>763.8503353933593</v>
      </c>
      <c r="C557">
        <v>-0.05891161112860688</v>
      </c>
    </row>
    <row r="558" spans="1:3">
      <c r="A558" s="2">
        <v>44812</v>
      </c>
      <c r="B558">
        <v>797.7425629629868</v>
      </c>
      <c r="C558">
        <v>0.04437024636792763</v>
      </c>
    </row>
    <row r="559" spans="1:3">
      <c r="A559" s="2">
        <v>44813</v>
      </c>
      <c r="B559">
        <v>804.4002122552847</v>
      </c>
      <c r="C559">
        <v>0.008345611230232031</v>
      </c>
    </row>
    <row r="560" spans="1:3">
      <c r="A560" s="2">
        <v>44814</v>
      </c>
      <c r="B560">
        <v>849.9072146522442</v>
      </c>
      <c r="C560">
        <v>0.05657258874829507</v>
      </c>
    </row>
    <row r="561" spans="1:3">
      <c r="A561" s="2">
        <v>44815</v>
      </c>
      <c r="B561">
        <v>866.174501336712</v>
      </c>
      <c r="C561">
        <v>0.01914007365042059</v>
      </c>
    </row>
    <row r="562" spans="1:3">
      <c r="A562" s="2">
        <v>44816</v>
      </c>
      <c r="B562">
        <v>863.4104703280176</v>
      </c>
      <c r="C562">
        <v>-0.003191078708076445</v>
      </c>
    </row>
    <row r="563" spans="1:3">
      <c r="A563" s="2">
        <v>44817</v>
      </c>
      <c r="B563">
        <v>868.0980601592913</v>
      </c>
      <c r="C563">
        <v>0.005429155647710404</v>
      </c>
    </row>
    <row r="564" spans="1:3">
      <c r="A564" s="2">
        <v>44818</v>
      </c>
      <c r="B564">
        <v>795.9715055774059</v>
      </c>
      <c r="C564">
        <v>-0.08308572256071001</v>
      </c>
    </row>
    <row r="565" spans="1:3">
      <c r="A565" s="2">
        <v>44819</v>
      </c>
      <c r="B565">
        <v>811.5379987693383</v>
      </c>
      <c r="C565">
        <v>0.01955659603749305</v>
      </c>
    </row>
    <row r="566" spans="1:3">
      <c r="A566" s="2">
        <v>44820</v>
      </c>
      <c r="B566">
        <v>781.9600308247659</v>
      </c>
      <c r="C566">
        <v>-0.03644680592828198</v>
      </c>
    </row>
    <row r="567" spans="1:3">
      <c r="A567" s="2">
        <v>44821</v>
      </c>
      <c r="B567">
        <v>783.5769091586938</v>
      </c>
      <c r="C567">
        <v>0.002067725037330215</v>
      </c>
    </row>
    <row r="568" spans="1:3">
      <c r="A568" s="2">
        <v>44822</v>
      </c>
      <c r="B568">
        <v>808.4813246423777</v>
      </c>
      <c r="C568">
        <v>0.03178298797806978</v>
      </c>
    </row>
    <row r="569" spans="1:3">
      <c r="A569" s="2">
        <v>44823</v>
      </c>
      <c r="B569">
        <v>756.1677912059143</v>
      </c>
      <c r="C569">
        <v>-0.06470592683090559</v>
      </c>
    </row>
    <row r="570" spans="1:3">
      <c r="A570" s="2">
        <v>44824</v>
      </c>
      <c r="B570">
        <v>768.1848955473758</v>
      </c>
      <c r="C570">
        <v>0.01589211347166342</v>
      </c>
    </row>
    <row r="571" spans="1:3">
      <c r="A571" s="2">
        <v>44825</v>
      </c>
      <c r="B571">
        <v>744.9194822112245</v>
      </c>
      <c r="C571">
        <v>-0.03028621555956712</v>
      </c>
    </row>
    <row r="572" spans="1:3">
      <c r="A572" s="2">
        <v>44826</v>
      </c>
      <c r="B572">
        <v>730.1110379124611</v>
      </c>
      <c r="C572">
        <v>-0.01987925494283738</v>
      </c>
    </row>
    <row r="573" spans="1:3">
      <c r="A573" s="2">
        <v>44827</v>
      </c>
      <c r="B573">
        <v>771.0757017738307</v>
      </c>
      <c r="C573">
        <v>0.05610744357255038</v>
      </c>
    </row>
    <row r="574" spans="1:3">
      <c r="A574" s="2">
        <v>44828</v>
      </c>
      <c r="B574">
        <v>780.8539328202268</v>
      </c>
      <c r="C574">
        <v>0.01268128540933344</v>
      </c>
    </row>
    <row r="575" spans="1:3">
      <c r="A575" s="2">
        <v>44829</v>
      </c>
      <c r="B575">
        <v>770.0879549876535</v>
      </c>
      <c r="C575">
        <v>-0.013787441389569</v>
      </c>
    </row>
    <row r="576" spans="1:3">
      <c r="A576" s="2">
        <v>44830</v>
      </c>
      <c r="B576">
        <v>765.3580615543028</v>
      </c>
      <c r="C576">
        <v>-0.006142017158840551</v>
      </c>
    </row>
    <row r="577" spans="1:3">
      <c r="A577" s="2">
        <v>44831</v>
      </c>
      <c r="B577">
        <v>780.5015489450819</v>
      </c>
      <c r="C577">
        <v>0.01978614736222339</v>
      </c>
    </row>
    <row r="578" spans="1:3">
      <c r="A578" s="2">
        <v>44832</v>
      </c>
      <c r="B578">
        <v>780.5743694549153</v>
      </c>
      <c r="C578">
        <v>9.329963525606111E-05</v>
      </c>
    </row>
    <row r="579" spans="1:3">
      <c r="A579" s="2">
        <v>44833</v>
      </c>
      <c r="B579">
        <v>790.4769789614643</v>
      </c>
      <c r="C579">
        <v>0.01268631138050824</v>
      </c>
    </row>
    <row r="580" spans="1:3">
      <c r="A580" s="2">
        <v>44834</v>
      </c>
      <c r="B580">
        <v>793.2868465353151</v>
      </c>
      <c r="C580">
        <v>0.003554648204356914</v>
      </c>
    </row>
    <row r="581" spans="1:3">
      <c r="A581" s="2">
        <v>44835</v>
      </c>
      <c r="B581">
        <v>784.3046626383008</v>
      </c>
      <c r="C581">
        <v>-0.01132274401906963</v>
      </c>
    </row>
    <row r="582" spans="1:3">
      <c r="A582" s="2">
        <v>44836</v>
      </c>
      <c r="B582">
        <v>773.1988232737986</v>
      </c>
      <c r="C582">
        <v>-0.0141601088117258</v>
      </c>
    </row>
    <row r="583" spans="1:3">
      <c r="A583" s="2">
        <v>44837</v>
      </c>
      <c r="B583">
        <v>763.3804638593318</v>
      </c>
      <c r="C583">
        <v>-0.01269836311040262</v>
      </c>
    </row>
    <row r="584" spans="1:3">
      <c r="A584" s="2">
        <v>44838</v>
      </c>
      <c r="B584">
        <v>784.8851476030604</v>
      </c>
      <c r="C584">
        <v>0.02817033545109338</v>
      </c>
    </row>
    <row r="585" spans="1:3">
      <c r="A585" s="2">
        <v>44839</v>
      </c>
      <c r="B585">
        <v>809.1128735322173</v>
      </c>
      <c r="C585">
        <v>0.03086786137200503</v>
      </c>
    </row>
    <row r="586" spans="1:3">
      <c r="A586" s="2">
        <v>44840</v>
      </c>
      <c r="B586">
        <v>804.9884009297034</v>
      </c>
      <c r="C586">
        <v>-0.00509752438434008</v>
      </c>
    </row>
    <row r="587" spans="1:3">
      <c r="A587" s="2">
        <v>44841</v>
      </c>
      <c r="B587">
        <v>793.1541489000901</v>
      </c>
      <c r="C587">
        <v>-0.01470114602389994</v>
      </c>
    </row>
    <row r="588" spans="1:3">
      <c r="A588" s="2">
        <v>44842</v>
      </c>
      <c r="B588">
        <v>785.7033272905857</v>
      </c>
      <c r="C588">
        <v>-0.009393913679751842</v>
      </c>
    </row>
    <row r="589" spans="1:3">
      <c r="A589" s="2">
        <v>44843</v>
      </c>
      <c r="B589">
        <v>774.1415964015378</v>
      </c>
      <c r="C589">
        <v>-0.01471513545566527</v>
      </c>
    </row>
    <row r="590" spans="1:3">
      <c r="A590" s="2">
        <v>44844</v>
      </c>
      <c r="B590">
        <v>781.2079785674297</v>
      </c>
      <c r="C590">
        <v>0.009128022830369398</v>
      </c>
    </row>
    <row r="591" spans="1:3">
      <c r="A591" s="2">
        <v>44845</v>
      </c>
      <c r="B591">
        <v>762.9468816914631</v>
      </c>
      <c r="C591">
        <v>-0.02337546130731227</v>
      </c>
    </row>
    <row r="592" spans="1:3">
      <c r="A592" s="2">
        <v>44846</v>
      </c>
      <c r="B592">
        <v>747.248954521144</v>
      </c>
      <c r="C592">
        <v>-0.02057538676285897</v>
      </c>
    </row>
    <row r="593" spans="1:3">
      <c r="A593" s="2">
        <v>44847</v>
      </c>
      <c r="B593">
        <v>747.217108885587</v>
      </c>
      <c r="C593">
        <v>-4.261716977238539E-05</v>
      </c>
    </row>
    <row r="594" spans="1:3">
      <c r="A594" s="2">
        <v>44848</v>
      </c>
      <c r="B594">
        <v>743.3731026691635</v>
      </c>
      <c r="C594">
        <v>-0.005144430140466838</v>
      </c>
    </row>
    <row r="595" spans="1:3">
      <c r="A595" s="2">
        <v>44849</v>
      </c>
      <c r="B595">
        <v>738.8670372434467</v>
      </c>
      <c r="C595">
        <v>-0.006061647118435154</v>
      </c>
    </row>
    <row r="596" spans="1:3">
      <c r="A596" s="2">
        <v>44850</v>
      </c>
      <c r="B596">
        <v>735.0707101084133</v>
      </c>
      <c r="C596">
        <v>-0.005138038298740044</v>
      </c>
    </row>
    <row r="597" spans="1:3">
      <c r="A597" s="2">
        <v>44851</v>
      </c>
      <c r="B597">
        <v>750.6920526654819</v>
      </c>
      <c r="C597">
        <v>0.0212514828060073</v>
      </c>
    </row>
    <row r="598" spans="1:3">
      <c r="A598" s="2">
        <v>44852</v>
      </c>
      <c r="B598">
        <v>766.2423569691349</v>
      </c>
      <c r="C598">
        <v>0.02071462492301412</v>
      </c>
    </row>
    <row r="599" spans="1:3">
      <c r="A599" s="2">
        <v>44853</v>
      </c>
      <c r="B599">
        <v>755.3875432053929</v>
      </c>
      <c r="C599">
        <v>-0.0141662930338099</v>
      </c>
    </row>
    <row r="600" spans="1:3">
      <c r="A600" s="2">
        <v>44854</v>
      </c>
      <c r="B600">
        <v>741.5611298199671</v>
      </c>
      <c r="C600">
        <v>-0.01830373496332127</v>
      </c>
    </row>
    <row r="601" spans="1:3">
      <c r="A601" s="2">
        <v>44855</v>
      </c>
      <c r="B601">
        <v>727.663883643174</v>
      </c>
      <c r="C601">
        <v>-0.01874052673198623</v>
      </c>
    </row>
    <row r="602" spans="1:3">
      <c r="A602" s="2">
        <v>44856</v>
      </c>
      <c r="B602">
        <v>734.4558633374552</v>
      </c>
      <c r="C602">
        <v>0.009333951906855598</v>
      </c>
    </row>
    <row r="603" spans="1:3">
      <c r="A603" s="2">
        <v>44857</v>
      </c>
      <c r="B603">
        <v>737.2570769302946</v>
      </c>
      <c r="C603">
        <v>0.003813998543235053</v>
      </c>
    </row>
    <row r="604" spans="1:3">
      <c r="A604" s="2">
        <v>44858</v>
      </c>
      <c r="B604">
        <v>760.35448043474</v>
      </c>
      <c r="C604">
        <v>0.03132883254320973</v>
      </c>
    </row>
    <row r="605" spans="1:3">
      <c r="A605" s="2">
        <v>44859</v>
      </c>
      <c r="B605">
        <v>748.0545135867409</v>
      </c>
      <c r="C605">
        <v>-0.01617662177905033</v>
      </c>
    </row>
    <row r="606" spans="1:3">
      <c r="A606" s="2">
        <v>44860</v>
      </c>
      <c r="B606">
        <v>788.1497135015128</v>
      </c>
      <c r="C606">
        <v>0.05359930217187658</v>
      </c>
    </row>
    <row r="607" spans="1:3">
      <c r="A607" s="2">
        <v>44861</v>
      </c>
      <c r="B607">
        <v>804.5576485826649</v>
      </c>
      <c r="C607">
        <v>0.02081829733624674</v>
      </c>
    </row>
    <row r="608" spans="1:3">
      <c r="A608" s="2">
        <v>44862</v>
      </c>
      <c r="B608">
        <v>787.4302680176545</v>
      </c>
      <c r="C608">
        <v>-0.02128794697953906</v>
      </c>
    </row>
    <row r="609" spans="1:3">
      <c r="A609" s="2">
        <v>44863</v>
      </c>
      <c r="B609">
        <v>813.5661206822006</v>
      </c>
      <c r="C609">
        <v>0.03319132337945652</v>
      </c>
    </row>
    <row r="610" spans="1:3">
      <c r="A610" s="2">
        <v>44864</v>
      </c>
      <c r="B610">
        <v>830.8601618872455</v>
      </c>
      <c r="C610">
        <v>0.02125708134274729</v>
      </c>
    </row>
    <row r="611" spans="1:3">
      <c r="A611" s="2">
        <v>44865</v>
      </c>
      <c r="B611">
        <v>831.6310393904959</v>
      </c>
      <c r="C611">
        <v>0.0009278065535112123</v>
      </c>
    </row>
    <row r="612" spans="1:3">
      <c r="A612" s="2">
        <v>44866</v>
      </c>
      <c r="B612">
        <v>840.4318545690941</v>
      </c>
      <c r="C612">
        <v>0.01058259584087717</v>
      </c>
    </row>
    <row r="613" spans="1:3">
      <c r="A613" s="2">
        <v>44867</v>
      </c>
      <c r="B613">
        <v>830.1864771453543</v>
      </c>
      <c r="C613">
        <v>-0.01219061053914094</v>
      </c>
    </row>
    <row r="614" spans="1:3">
      <c r="A614" s="2">
        <v>44868</v>
      </c>
      <c r="B614">
        <v>808.6652056438418</v>
      </c>
      <c r="C614">
        <v>-0.02592341852581681</v>
      </c>
    </row>
    <row r="615" spans="1:3">
      <c r="A615" s="2">
        <v>44869</v>
      </c>
      <c r="B615">
        <v>824.0593859660337</v>
      </c>
      <c r="C615">
        <v>0.01903653108202596</v>
      </c>
    </row>
    <row r="616" spans="1:3">
      <c r="A616" s="2">
        <v>44870</v>
      </c>
      <c r="B616">
        <v>897.3981851522129</v>
      </c>
      <c r="C616">
        <v>0.08899698302714576</v>
      </c>
    </row>
    <row r="617" spans="1:3">
      <c r="A617" s="2">
        <v>44871</v>
      </c>
      <c r="B617">
        <v>901.0098010314192</v>
      </c>
      <c r="C617">
        <v>0.004024541099995282</v>
      </c>
    </row>
    <row r="618" spans="1:3">
      <c r="A618" s="2">
        <v>44872</v>
      </c>
      <c r="B618">
        <v>865.0153835294047</v>
      </c>
      <c r="C618">
        <v>-0.0399489744293684</v>
      </c>
    </row>
    <row r="619" spans="1:3">
      <c r="A619" s="2">
        <v>44873</v>
      </c>
      <c r="B619">
        <v>864.8076826473421</v>
      </c>
      <c r="C619">
        <v>-0.0002401123564014229</v>
      </c>
    </row>
    <row r="620" spans="1:3">
      <c r="A620" s="2">
        <v>44874</v>
      </c>
      <c r="B620">
        <v>777.9485222412056</v>
      </c>
      <c r="C620">
        <v>-0.100437544842622</v>
      </c>
    </row>
    <row r="621" spans="1:3">
      <c r="A621" s="2">
        <v>44875</v>
      </c>
      <c r="B621">
        <v>632.1526276104242</v>
      </c>
      <c r="C621">
        <v>-0.1874107225125327</v>
      </c>
    </row>
    <row r="622" spans="1:3">
      <c r="A622" s="2">
        <v>44876</v>
      </c>
      <c r="B622">
        <v>734.078299101002</v>
      </c>
      <c r="C622">
        <v>0.1612358583019153</v>
      </c>
    </row>
    <row r="623" spans="1:3">
      <c r="A623" s="2">
        <v>44877</v>
      </c>
      <c r="B623">
        <v>703.1873934611199</v>
      </c>
      <c r="C623">
        <v>-0.04208121351320837</v>
      </c>
    </row>
    <row r="624" spans="1:3">
      <c r="A624" s="2">
        <v>44878</v>
      </c>
      <c r="B624">
        <v>674.635622277264</v>
      </c>
      <c r="C624">
        <v>-0.04060336042619128</v>
      </c>
    </row>
    <row r="625" spans="1:3">
      <c r="A625" s="2">
        <v>44879</v>
      </c>
      <c r="B625">
        <v>661.7324695572428</v>
      </c>
      <c r="C625">
        <v>-0.01912610644019364</v>
      </c>
    </row>
    <row r="626" spans="1:3">
      <c r="A626" s="2">
        <v>44880</v>
      </c>
      <c r="B626">
        <v>674.7918744812683</v>
      </c>
      <c r="C626">
        <v>0.01973517323815677</v>
      </c>
    </row>
    <row r="627" spans="1:3">
      <c r="A627" s="2">
        <v>44881</v>
      </c>
      <c r="B627">
        <v>683.1026307714567</v>
      </c>
      <c r="C627">
        <v>0.0123160289927573</v>
      </c>
    </row>
    <row r="628" spans="1:3">
      <c r="A628" s="2">
        <v>44882</v>
      </c>
      <c r="B628">
        <v>666.4060260311551</v>
      </c>
      <c r="C628">
        <v>-0.02444230777071588</v>
      </c>
    </row>
    <row r="629" spans="1:3">
      <c r="A629" s="2">
        <v>44883</v>
      </c>
      <c r="B629">
        <v>657.5393210979911</v>
      </c>
      <c r="C629">
        <v>-0.01330525923658055</v>
      </c>
    </row>
    <row r="630" spans="1:3">
      <c r="A630" s="2">
        <v>44884</v>
      </c>
      <c r="B630">
        <v>660.5883574966559</v>
      </c>
      <c r="C630">
        <v>0.004637040403262072</v>
      </c>
    </row>
    <row r="631" spans="1:3">
      <c r="A631" s="2">
        <v>44885</v>
      </c>
      <c r="B631">
        <v>659.6392966059501</v>
      </c>
      <c r="C631">
        <v>-0.001436690307867861</v>
      </c>
    </row>
    <row r="632" spans="1:3">
      <c r="A632" s="2">
        <v>44886</v>
      </c>
      <c r="B632">
        <v>631.549434227469</v>
      </c>
      <c r="C632">
        <v>-0.04258367038321131</v>
      </c>
    </row>
    <row r="633" spans="1:3">
      <c r="A633" s="2">
        <v>44887</v>
      </c>
      <c r="B633">
        <v>614.9361451598302</v>
      </c>
      <c r="C633">
        <v>-0.02630560359532375</v>
      </c>
    </row>
    <row r="634" spans="1:3">
      <c r="A634" s="2">
        <v>44888</v>
      </c>
      <c r="B634">
        <v>637.0250031084902</v>
      </c>
      <c r="C634">
        <v>0.03592057179029351</v>
      </c>
    </row>
    <row r="635" spans="1:3">
      <c r="A635" s="2">
        <v>44889</v>
      </c>
      <c r="B635">
        <v>669.6733162366201</v>
      </c>
      <c r="C635">
        <v>0.05125122713993324</v>
      </c>
    </row>
    <row r="636" spans="1:3">
      <c r="A636" s="2">
        <v>44890</v>
      </c>
      <c r="B636">
        <v>672.0664330332215</v>
      </c>
      <c r="C636">
        <v>0.003573558537542043</v>
      </c>
    </row>
    <row r="637" spans="1:3">
      <c r="A637" s="2">
        <v>44891</v>
      </c>
      <c r="B637">
        <v>668.1781239733932</v>
      </c>
      <c r="C637">
        <v>-0.005785602239170462</v>
      </c>
    </row>
    <row r="638" spans="1:3">
      <c r="A638" s="2">
        <v>44892</v>
      </c>
      <c r="B638">
        <v>676.6989727187171</v>
      </c>
      <c r="C638">
        <v>0.01275236114384248</v>
      </c>
    </row>
    <row r="639" spans="1:3">
      <c r="A639" s="2">
        <v>44893</v>
      </c>
      <c r="B639">
        <v>674.1312811026603</v>
      </c>
      <c r="C639">
        <v>-0.003794436994252859</v>
      </c>
    </row>
    <row r="640" spans="1:3">
      <c r="A640" s="2">
        <v>44894</v>
      </c>
      <c r="B640">
        <v>658.0266376191189</v>
      </c>
      <c r="C640">
        <v>-0.0238894766271629</v>
      </c>
    </row>
    <row r="641" spans="1:3">
      <c r="A641" s="2">
        <v>44895</v>
      </c>
      <c r="B641">
        <v>669.2813937224886</v>
      </c>
      <c r="C641">
        <v>0.01710380015023683</v>
      </c>
    </row>
    <row r="642" spans="1:3">
      <c r="A642" s="2">
        <v>44896</v>
      </c>
      <c r="B642">
        <v>698.8044679511561</v>
      </c>
      <c r="C642">
        <v>0.04411160164555383</v>
      </c>
    </row>
    <row r="643" spans="1:3">
      <c r="A643" s="2">
        <v>44897</v>
      </c>
      <c r="B643">
        <v>686.8908187225927</v>
      </c>
      <c r="C643">
        <v>-0.01704861627959153</v>
      </c>
    </row>
    <row r="644" spans="1:3">
      <c r="A644" s="2">
        <v>44898</v>
      </c>
      <c r="B644">
        <v>703.1888919728148</v>
      </c>
      <c r="C644">
        <v>0.02372731270528772</v>
      </c>
    </row>
    <row r="645" spans="1:3">
      <c r="A645" s="2">
        <v>44899</v>
      </c>
      <c r="B645">
        <v>689.4014336155668</v>
      </c>
      <c r="C645">
        <v>-0.01960704799896207</v>
      </c>
    </row>
    <row r="646" spans="1:3">
      <c r="A646" s="2">
        <v>44900</v>
      </c>
      <c r="B646">
        <v>700.7452640986992</v>
      </c>
      <c r="C646">
        <v>0.01645460820068156</v>
      </c>
    </row>
    <row r="647" spans="1:3">
      <c r="A647" s="2">
        <v>44901</v>
      </c>
      <c r="B647">
        <v>692.0725836794182</v>
      </c>
      <c r="C647">
        <v>-0.01237636679633614</v>
      </c>
    </row>
    <row r="648" spans="1:3">
      <c r="A648" s="2">
        <v>44902</v>
      </c>
      <c r="B648">
        <v>693.7353429387208</v>
      </c>
      <c r="C648">
        <v>0.00240257929372456</v>
      </c>
    </row>
    <row r="649" spans="1:3">
      <c r="A649" s="2">
        <v>44903</v>
      </c>
      <c r="B649">
        <v>676.4461992242379</v>
      </c>
      <c r="C649">
        <v>-0.02492181476763833</v>
      </c>
    </row>
    <row r="650" spans="1:3">
      <c r="A650" s="2">
        <v>44904</v>
      </c>
      <c r="B650">
        <v>691.668014217845</v>
      </c>
      <c r="C650">
        <v>0.02250262476315745</v>
      </c>
    </row>
    <row r="651" spans="1:3">
      <c r="A651" s="2">
        <v>44905</v>
      </c>
      <c r="B651">
        <v>683.640144045507</v>
      </c>
      <c r="C651">
        <v>-0.0116065366726783</v>
      </c>
    </row>
    <row r="652" spans="1:3">
      <c r="A652" s="2">
        <v>44906</v>
      </c>
      <c r="B652">
        <v>684.4190808262822</v>
      </c>
      <c r="C652">
        <v>0.00113939590522838</v>
      </c>
    </row>
    <row r="653" spans="1:3">
      <c r="A653" s="2">
        <v>44907</v>
      </c>
      <c r="B653">
        <v>674.2558318049702</v>
      </c>
      <c r="C653">
        <v>-0.01484945307054009</v>
      </c>
    </row>
    <row r="654" spans="1:3">
      <c r="A654" s="2">
        <v>44908</v>
      </c>
      <c r="B654">
        <v>672.0194536033489</v>
      </c>
      <c r="C654">
        <v>-0.003316809578991053</v>
      </c>
    </row>
    <row r="655" spans="1:3">
      <c r="A655" s="2">
        <v>44909</v>
      </c>
      <c r="B655">
        <v>684.0070715990557</v>
      </c>
      <c r="C655">
        <v>0.01783820086074828</v>
      </c>
    </row>
    <row r="656" spans="1:3">
      <c r="A656" s="2">
        <v>44910</v>
      </c>
      <c r="B656">
        <v>677.9251637123631</v>
      </c>
      <c r="C656">
        <v>-0.008891586270408758</v>
      </c>
    </row>
    <row r="657" spans="1:3">
      <c r="A657" s="2">
        <v>44911</v>
      </c>
      <c r="B657">
        <v>659.5458768113909</v>
      </c>
      <c r="C657">
        <v>-0.0271110852418075</v>
      </c>
    </row>
    <row r="658" spans="1:3">
      <c r="A658" s="2">
        <v>44912</v>
      </c>
      <c r="B658">
        <v>597.7178879318909</v>
      </c>
      <c r="C658">
        <v>-0.09374327253535519</v>
      </c>
    </row>
    <row r="659" spans="1:3">
      <c r="A659" s="2">
        <v>44913</v>
      </c>
      <c r="B659">
        <v>611.5621169043714</v>
      </c>
      <c r="C659">
        <v>0.02316181136954354</v>
      </c>
    </row>
    <row r="660" spans="1:3">
      <c r="A660" s="2">
        <v>44914</v>
      </c>
      <c r="B660">
        <v>616.6552761237381</v>
      </c>
      <c r="C660">
        <v>0.008328114313469026</v>
      </c>
    </row>
    <row r="661" spans="1:3">
      <c r="A661" s="2">
        <v>44915</v>
      </c>
      <c r="B661">
        <v>593.0388643662003</v>
      </c>
      <c r="C661">
        <v>-0.03829759133172306</v>
      </c>
    </row>
    <row r="662" spans="1:3">
      <c r="A662" s="2">
        <v>44916</v>
      </c>
      <c r="B662">
        <v>615.4562840736247</v>
      </c>
      <c r="C662">
        <v>0.03780092849628436</v>
      </c>
    </row>
    <row r="663" spans="1:3">
      <c r="A663" s="2">
        <v>44917</v>
      </c>
      <c r="B663">
        <v>605.6058836384302</v>
      </c>
      <c r="C663">
        <v>-0.01600503673469056</v>
      </c>
    </row>
    <row r="664" spans="1:3">
      <c r="A664" s="2">
        <v>44918</v>
      </c>
      <c r="B664">
        <v>606.9919476869443</v>
      </c>
      <c r="C664">
        <v>0.002288722890515293</v>
      </c>
    </row>
    <row r="665" spans="1:3">
      <c r="A665" s="2">
        <v>44919</v>
      </c>
      <c r="B665">
        <v>606.1907087098573</v>
      </c>
      <c r="C665">
        <v>-0.001320015825811649</v>
      </c>
    </row>
    <row r="666" spans="1:3">
      <c r="A666" s="2">
        <v>44920</v>
      </c>
      <c r="B666">
        <v>604.2349495248212</v>
      </c>
      <c r="C666">
        <v>-0.00322631006535623</v>
      </c>
    </row>
    <row r="667" spans="1:3">
      <c r="A667" s="2">
        <v>44921</v>
      </c>
      <c r="B667">
        <v>603.007918560585</v>
      </c>
      <c r="C667">
        <v>-0.002030718291289091</v>
      </c>
    </row>
    <row r="668" spans="1:3">
      <c r="A668" s="2">
        <v>44922</v>
      </c>
      <c r="B668">
        <v>607.7065601618546</v>
      </c>
      <c r="C668">
        <v>0.007792006467320478</v>
      </c>
    </row>
    <row r="669" spans="1:3">
      <c r="A669" s="2">
        <v>44923</v>
      </c>
      <c r="B669">
        <v>604.3242174748048</v>
      </c>
      <c r="C669">
        <v>-0.005565749835165446</v>
      </c>
    </row>
    <row r="670" spans="1:3">
      <c r="A670" s="2">
        <v>44924</v>
      </c>
      <c r="B670">
        <v>582.8781378074287</v>
      </c>
      <c r="C670">
        <v>-0.0354877051874396</v>
      </c>
    </row>
    <row r="671" spans="1:3">
      <c r="A671" s="2">
        <v>44925</v>
      </c>
      <c r="B671">
        <v>584.6635362682458</v>
      </c>
      <c r="C671">
        <v>0.003063073299563346</v>
      </c>
    </row>
    <row r="672" spans="1:3">
      <c r="A672" s="2">
        <v>44926</v>
      </c>
      <c r="B672">
        <v>582.2364170324171</v>
      </c>
      <c r="C672">
        <v>-0.004151309403217507</v>
      </c>
    </row>
    <row r="673" spans="1:3">
      <c r="A673" s="2">
        <v>44927</v>
      </c>
      <c r="B673">
        <v>582.5630634152142</v>
      </c>
      <c r="C673">
        <v>0.0005610201856867114</v>
      </c>
    </row>
    <row r="674" spans="1:3">
      <c r="A674" s="2">
        <v>44928</v>
      </c>
      <c r="B674">
        <v>585.1633460501106</v>
      </c>
      <c r="C674">
        <v>0.004463521287553895</v>
      </c>
    </row>
    <row r="675" spans="1:3">
      <c r="A675" s="2">
        <v>44929</v>
      </c>
      <c r="B675">
        <v>596.3196806927666</v>
      </c>
      <c r="C675">
        <v>0.01906533400966071</v>
      </c>
    </row>
    <row r="676" spans="1:3">
      <c r="A676" s="2">
        <v>44930</v>
      </c>
      <c r="B676">
        <v>600.1524318498983</v>
      </c>
      <c r="C676">
        <v>0.006427343053107215</v>
      </c>
    </row>
    <row r="677" spans="1:3">
      <c r="A677" s="2">
        <v>44931</v>
      </c>
      <c r="B677">
        <v>621.9438377349023</v>
      </c>
      <c r="C677">
        <v>0.03630978519546213</v>
      </c>
    </row>
    <row r="678" spans="1:3">
      <c r="A678" s="2">
        <v>44932</v>
      </c>
      <c r="B678">
        <v>615.6015656892638</v>
      </c>
      <c r="C678">
        <v>-0.01019749961465466</v>
      </c>
    </row>
    <row r="679" spans="1:3">
      <c r="A679" s="2">
        <v>44933</v>
      </c>
      <c r="B679">
        <v>625.267837703727</v>
      </c>
      <c r="C679">
        <v>0.01570215631865768</v>
      </c>
    </row>
    <row r="680" spans="1:3">
      <c r="A680" s="2">
        <v>44934</v>
      </c>
      <c r="B680">
        <v>623.7689164336327</v>
      </c>
      <c r="C680">
        <v>-0.00239724671526198</v>
      </c>
    </row>
    <row r="681" spans="1:3">
      <c r="A681" s="2">
        <v>44935</v>
      </c>
      <c r="B681">
        <v>643.6597284896599</v>
      </c>
      <c r="C681">
        <v>0.03188811037547667</v>
      </c>
    </row>
    <row r="682" spans="1:3">
      <c r="A682" s="2">
        <v>44936</v>
      </c>
      <c r="B682">
        <v>659.0161336309344</v>
      </c>
      <c r="C682">
        <v>0.02385795547176484</v>
      </c>
    </row>
    <row r="683" spans="1:3">
      <c r="A683" s="2">
        <v>44937</v>
      </c>
      <c r="B683">
        <v>668.2917234286631</v>
      </c>
      <c r="C683">
        <v>0.01407490549074053</v>
      </c>
    </row>
    <row r="684" spans="1:3">
      <c r="A684" s="2">
        <v>44938</v>
      </c>
      <c r="B684">
        <v>693.5830338384784</v>
      </c>
      <c r="C684">
        <v>0.03784471589751037</v>
      </c>
    </row>
    <row r="685" spans="1:3">
      <c r="A685" s="2">
        <v>44939</v>
      </c>
      <c r="B685">
        <v>711.260152983981</v>
      </c>
      <c r="C685">
        <v>0.02548666602709782</v>
      </c>
    </row>
    <row r="686" spans="1:3">
      <c r="A686" s="2">
        <v>44940</v>
      </c>
      <c r="B686">
        <v>736.742945079828</v>
      </c>
      <c r="C686">
        <v>0.03582766725921305</v>
      </c>
    </row>
    <row r="687" spans="1:3">
      <c r="A687" s="2">
        <v>44941</v>
      </c>
      <c r="B687">
        <v>786.8460406013163</v>
      </c>
      <c r="C687">
        <v>0.06800621011180441</v>
      </c>
    </row>
    <row r="688" spans="1:3">
      <c r="A688" s="2">
        <v>44942</v>
      </c>
      <c r="B688">
        <v>780.6392474511686</v>
      </c>
      <c r="C688">
        <v>-0.007888192644909808</v>
      </c>
    </row>
    <row r="689" spans="1:3">
      <c r="A689" s="2">
        <v>44943</v>
      </c>
      <c r="B689">
        <v>781.7788371624349</v>
      </c>
      <c r="C689">
        <v>0.001459816060987329</v>
      </c>
    </row>
    <row r="690" spans="1:3">
      <c r="A690" s="2">
        <v>44944</v>
      </c>
      <c r="B690">
        <v>787.3798569607833</v>
      </c>
      <c r="C690">
        <v>0.007164455638986045</v>
      </c>
    </row>
    <row r="691" spans="1:3">
      <c r="A691" s="2">
        <v>44945</v>
      </c>
      <c r="B691">
        <v>751.7011369818999</v>
      </c>
      <c r="C691">
        <v>-0.04531322418711603</v>
      </c>
    </row>
    <row r="692" spans="1:3">
      <c r="A692" s="2">
        <v>44946</v>
      </c>
      <c r="B692">
        <v>766.7012991896718</v>
      </c>
      <c r="C692">
        <v>0.0199549547949307</v>
      </c>
    </row>
    <row r="693" spans="1:3">
      <c r="A693" s="2">
        <v>44947</v>
      </c>
      <c r="B693">
        <v>818.9237565681198</v>
      </c>
      <c r="C693">
        <v>0.06811317188798549</v>
      </c>
    </row>
    <row r="694" spans="1:3">
      <c r="A694" s="2">
        <v>44948</v>
      </c>
      <c r="B694">
        <v>812.9362838045771</v>
      </c>
      <c r="C694">
        <v>-0.007311392196795552</v>
      </c>
    </row>
    <row r="695" spans="1:3">
      <c r="A695" s="2">
        <v>44949</v>
      </c>
      <c r="B695">
        <v>819.1372533766446</v>
      </c>
      <c r="C695">
        <v>0.007627866655239846</v>
      </c>
    </row>
    <row r="696" spans="1:3">
      <c r="A696" s="2">
        <v>44950</v>
      </c>
      <c r="B696">
        <v>831.2640248940039</v>
      </c>
      <c r="C696">
        <v>0.01480432182442004</v>
      </c>
    </row>
    <row r="697" spans="1:3">
      <c r="A697" s="2">
        <v>44951</v>
      </c>
      <c r="B697">
        <v>799.0914596240198</v>
      </c>
      <c r="C697">
        <v>-0.03870318491659319</v>
      </c>
    </row>
    <row r="698" spans="1:3">
      <c r="A698" s="2">
        <v>44952</v>
      </c>
      <c r="B698">
        <v>827.7557749646414</v>
      </c>
      <c r="C698">
        <v>0.03587113214062954</v>
      </c>
    </row>
    <row r="699" spans="1:3">
      <c r="A699" s="2">
        <v>44953</v>
      </c>
      <c r="B699">
        <v>837.9794659958122</v>
      </c>
      <c r="C699">
        <v>0.01235109598795314</v>
      </c>
    </row>
    <row r="700" spans="1:3">
      <c r="A700" s="2">
        <v>44954</v>
      </c>
      <c r="B700">
        <v>856.2928175321231</v>
      </c>
      <c r="C700">
        <v>0.02185417695712655</v>
      </c>
    </row>
    <row r="701" spans="1:3">
      <c r="A701" s="2">
        <v>44955</v>
      </c>
      <c r="B701">
        <v>841.4635017332872</v>
      </c>
      <c r="C701">
        <v>-0.01731804295821915</v>
      </c>
    </row>
    <row r="702" spans="1:3">
      <c r="A702" s="2">
        <v>44956</v>
      </c>
      <c r="B702">
        <v>872.8792299054229</v>
      </c>
      <c r="C702">
        <v>0.03733462961545464</v>
      </c>
    </row>
    <row r="703" spans="1:3">
      <c r="A703" s="2">
        <v>44957</v>
      </c>
      <c r="B703">
        <v>826.1028910178131</v>
      </c>
      <c r="C703">
        <v>-0.0535885575976851</v>
      </c>
    </row>
    <row r="704" spans="1:3">
      <c r="A704" s="2">
        <v>44958</v>
      </c>
      <c r="B704">
        <v>840.7053203955647</v>
      </c>
      <c r="C704">
        <v>0.01767628407614019</v>
      </c>
    </row>
    <row r="705" spans="1:3">
      <c r="A705" s="2">
        <v>44959</v>
      </c>
      <c r="B705">
        <v>867.5530864507119</v>
      </c>
      <c r="C705">
        <v>0.03193481164424528</v>
      </c>
    </row>
    <row r="706" spans="1:3">
      <c r="A706" s="2">
        <v>44960</v>
      </c>
      <c r="B706">
        <v>874.4462579474008</v>
      </c>
      <c r="C706">
        <v>0.007945532791416632</v>
      </c>
    </row>
    <row r="707" spans="1:3">
      <c r="A707" s="2">
        <v>44961</v>
      </c>
      <c r="B707">
        <v>895.9582444901836</v>
      </c>
      <c r="C707">
        <v>0.02460069598019454</v>
      </c>
    </row>
    <row r="708" spans="1:3">
      <c r="A708" s="2">
        <v>44962</v>
      </c>
      <c r="B708">
        <v>897.7749207765195</v>
      </c>
      <c r="C708">
        <v>0.002027634990255267</v>
      </c>
    </row>
    <row r="709" spans="1:3">
      <c r="A709" s="2">
        <v>44963</v>
      </c>
      <c r="B709">
        <v>872.6862821095622</v>
      </c>
      <c r="C709">
        <v>-0.02794535477250493</v>
      </c>
    </row>
    <row r="710" spans="1:3">
      <c r="A710" s="2">
        <v>44964</v>
      </c>
      <c r="B710">
        <v>858.8268325848532</v>
      </c>
      <c r="C710">
        <v>-0.01588136516963035</v>
      </c>
    </row>
    <row r="711" spans="1:3">
      <c r="A711" s="2">
        <v>44965</v>
      </c>
      <c r="B711">
        <v>896.1384354637348</v>
      </c>
      <c r="C711">
        <v>0.04344484995488918</v>
      </c>
    </row>
    <row r="712" spans="1:3">
      <c r="A712" s="2">
        <v>44966</v>
      </c>
      <c r="B712">
        <v>886.7018923269649</v>
      </c>
      <c r="C712">
        <v>-0.01053022921830904</v>
      </c>
    </row>
    <row r="713" spans="1:3">
      <c r="A713" s="2">
        <v>44967</v>
      </c>
      <c r="B713">
        <v>820.753171286566</v>
      </c>
      <c r="C713">
        <v>-0.07437530201647602</v>
      </c>
    </row>
    <row r="714" spans="1:3">
      <c r="A714" s="2">
        <v>44968</v>
      </c>
      <c r="B714">
        <v>815.606569137604</v>
      </c>
      <c r="C714">
        <v>-0.006270584542359514</v>
      </c>
    </row>
    <row r="715" spans="1:3">
      <c r="A715" s="2">
        <v>44969</v>
      </c>
      <c r="B715">
        <v>829.5910204229823</v>
      </c>
      <c r="C715">
        <v>0.01714607485342468</v>
      </c>
    </row>
    <row r="716" spans="1:3">
      <c r="A716" s="2">
        <v>44970</v>
      </c>
      <c r="B716">
        <v>820.7972187834572</v>
      </c>
      <c r="C716">
        <v>-0.01060016492830573</v>
      </c>
    </row>
    <row r="717" spans="1:3">
      <c r="A717" s="2">
        <v>44971</v>
      </c>
      <c r="B717">
        <v>805.332451123105</v>
      </c>
      <c r="C717">
        <v>-0.01884115504591166</v>
      </c>
    </row>
    <row r="718" spans="1:3">
      <c r="A718" s="2">
        <v>44972</v>
      </c>
      <c r="B718">
        <v>828.4330914927677</v>
      </c>
      <c r="C718">
        <v>0.02868460141826756</v>
      </c>
    </row>
    <row r="719" spans="1:3">
      <c r="A719" s="2">
        <v>44973</v>
      </c>
      <c r="B719">
        <v>888.6201626755263</v>
      </c>
      <c r="C719">
        <v>0.07265169849058828</v>
      </c>
    </row>
    <row r="720" spans="1:3">
      <c r="A720" s="2">
        <v>44974</v>
      </c>
      <c r="B720">
        <v>855.1858046614834</v>
      </c>
      <c r="C720">
        <v>-0.03762502745084717</v>
      </c>
    </row>
    <row r="721" spans="1:3">
      <c r="A721" s="2">
        <v>44975</v>
      </c>
      <c r="B721">
        <v>900.2836070851426</v>
      </c>
      <c r="C721">
        <v>0.05273450772666965</v>
      </c>
    </row>
    <row r="722" spans="1:3">
      <c r="A722" s="2">
        <v>44976</v>
      </c>
      <c r="B722">
        <v>909.5759032864418</v>
      </c>
      <c r="C722">
        <v>0.01032152104977779</v>
      </c>
    </row>
    <row r="723" spans="1:3">
      <c r="A723" s="2">
        <v>44977</v>
      </c>
      <c r="B723">
        <v>910.5736126079695</v>
      </c>
      <c r="C723">
        <v>0.001096895067165704</v>
      </c>
    </row>
    <row r="724" spans="1:3">
      <c r="A724" s="2">
        <v>44978</v>
      </c>
      <c r="B724">
        <v>922.889406581547</v>
      </c>
      <c r="C724">
        <v>0.01352531393733658</v>
      </c>
    </row>
    <row r="725" spans="1:3">
      <c r="A725" s="2">
        <v>44979</v>
      </c>
      <c r="B725">
        <v>896.9294505230276</v>
      </c>
      <c r="C725">
        <v>-0.0281289999358395</v>
      </c>
    </row>
    <row r="726" spans="1:3">
      <c r="A726" s="2">
        <v>44980</v>
      </c>
      <c r="B726">
        <v>890.0430296471801</v>
      </c>
      <c r="C726">
        <v>-0.007677773175841063</v>
      </c>
    </row>
    <row r="727" spans="1:3">
      <c r="A727" s="2">
        <v>44981</v>
      </c>
      <c r="B727">
        <v>883.460667788819</v>
      </c>
      <c r="C727">
        <v>-0.007395554640735047</v>
      </c>
    </row>
    <row r="728" spans="1:3">
      <c r="A728" s="2">
        <v>44982</v>
      </c>
      <c r="B728">
        <v>847.5584268652817</v>
      </c>
      <c r="C728">
        <v>-0.04063818824373433</v>
      </c>
    </row>
    <row r="729" spans="1:3">
      <c r="A729" s="2">
        <v>44983</v>
      </c>
      <c r="B729">
        <v>841.1740024725538</v>
      </c>
      <c r="C729">
        <v>-0.007532724813250846</v>
      </c>
    </row>
    <row r="730" spans="1:3">
      <c r="A730" s="2">
        <v>44984</v>
      </c>
      <c r="B730">
        <v>859.0255759093088</v>
      </c>
      <c r="C730">
        <v>0.02122221250809231</v>
      </c>
    </row>
    <row r="731" spans="1:3">
      <c r="A731" s="2">
        <v>44985</v>
      </c>
      <c r="B731">
        <v>846.788510604151</v>
      </c>
      <c r="C731">
        <v>-0.01424528634342981</v>
      </c>
    </row>
    <row r="732" spans="1:3">
      <c r="A732" s="2">
        <v>44986</v>
      </c>
      <c r="B732">
        <v>829.1629627212682</v>
      </c>
      <c r="C732">
        <v>-0.02081458080992116</v>
      </c>
    </row>
    <row r="733" spans="1:3">
      <c r="A733" s="2">
        <v>44987</v>
      </c>
      <c r="B733">
        <v>852.4200518687082</v>
      </c>
      <c r="C733">
        <v>0.02804887602686867</v>
      </c>
    </row>
    <row r="734" spans="1:3">
      <c r="A734" s="2">
        <v>44988</v>
      </c>
      <c r="B734">
        <v>836.7375943692994</v>
      </c>
      <c r="C734">
        <v>-0.01839756991289587</v>
      </c>
    </row>
    <row r="735" spans="1:3">
      <c r="A735" s="2">
        <v>44989</v>
      </c>
      <c r="B735">
        <v>802.0819511452736</v>
      </c>
      <c r="C735">
        <v>-0.04141757637906529</v>
      </c>
    </row>
    <row r="736" spans="1:3">
      <c r="A736" s="2">
        <v>44990</v>
      </c>
      <c r="B736">
        <v>793.8658747050032</v>
      </c>
      <c r="C736">
        <v>-0.01024343762945779</v>
      </c>
    </row>
    <row r="737" spans="1:3">
      <c r="A737" s="2">
        <v>44991</v>
      </c>
      <c r="B737">
        <v>797.1759690404624</v>
      </c>
      <c r="C737">
        <v>0.004169588895213794</v>
      </c>
    </row>
    <row r="738" spans="1:3">
      <c r="A738" s="2">
        <v>44992</v>
      </c>
      <c r="B738">
        <v>796.3008988098094</v>
      </c>
      <c r="C738">
        <v>-0.001097712756828684</v>
      </c>
    </row>
    <row r="739" spans="1:3">
      <c r="A739" s="2">
        <v>44993</v>
      </c>
      <c r="B739">
        <v>792.3093461393429</v>
      </c>
      <c r="C739">
        <v>-0.005012618567218019</v>
      </c>
    </row>
    <row r="740" spans="1:3">
      <c r="A740" s="2">
        <v>44994</v>
      </c>
      <c r="B740">
        <v>767.4103115963275</v>
      </c>
      <c r="C740">
        <v>-0.03142590033089987</v>
      </c>
    </row>
    <row r="741" spans="1:3">
      <c r="A741" s="2">
        <v>44995</v>
      </c>
      <c r="B741">
        <v>730.0777761706995</v>
      </c>
      <c r="C741">
        <v>-0.04864742480195594</v>
      </c>
    </row>
    <row r="742" spans="1:3">
      <c r="A742" s="2">
        <v>44996</v>
      </c>
      <c r="B742">
        <v>738.2714278134023</v>
      </c>
      <c r="C742">
        <v>0.01122298460539217</v>
      </c>
    </row>
    <row r="743" spans="1:3">
      <c r="A743" s="2">
        <v>44997</v>
      </c>
      <c r="B743">
        <v>733.0372878520451</v>
      </c>
      <c r="C743">
        <v>-0.007089723053294361</v>
      </c>
    </row>
    <row r="744" spans="1:3">
      <c r="A744" s="2">
        <v>44998</v>
      </c>
      <c r="B744">
        <v>784.9766011155112</v>
      </c>
      <c r="C744">
        <v>0.0708549402932277</v>
      </c>
    </row>
    <row r="745" spans="1:3">
      <c r="A745" s="2">
        <v>44999</v>
      </c>
      <c r="B745">
        <v>823.9004974154524</v>
      </c>
      <c r="C745">
        <v>0.04958605931008297</v>
      </c>
    </row>
    <row r="746" spans="1:3">
      <c r="A746" s="2">
        <v>45000</v>
      </c>
      <c r="B746">
        <v>839.6784128201551</v>
      </c>
      <c r="C746">
        <v>0.01915026808965115</v>
      </c>
    </row>
    <row r="747" spans="1:3">
      <c r="A747" s="2">
        <v>45001</v>
      </c>
      <c r="B747">
        <v>804.5757922223831</v>
      </c>
      <c r="C747">
        <v>-0.0418048386880352</v>
      </c>
    </row>
    <row r="748" spans="1:3">
      <c r="A748" s="2">
        <v>45002</v>
      </c>
      <c r="B748">
        <v>825.8740511216103</v>
      </c>
      <c r="C748">
        <v>0.02647141401109954</v>
      </c>
    </row>
    <row r="749" spans="1:3">
      <c r="A749" s="2">
        <v>45003</v>
      </c>
      <c r="B749">
        <v>882.4014625624532</v>
      </c>
      <c r="C749">
        <v>0.06844555942164998</v>
      </c>
    </row>
    <row r="750" spans="1:3">
      <c r="A750" s="2">
        <v>45004</v>
      </c>
      <c r="B750">
        <v>860.8602729760117</v>
      </c>
      <c r="C750">
        <v>-0.02441200575969904</v>
      </c>
    </row>
    <row r="751" spans="1:3">
      <c r="A751" s="2">
        <v>45005</v>
      </c>
      <c r="B751">
        <v>883.0983649123979</v>
      </c>
      <c r="C751">
        <v>0.02583240583225965</v>
      </c>
    </row>
    <row r="752" spans="1:3">
      <c r="A752" s="2">
        <v>45006</v>
      </c>
      <c r="B752">
        <v>856.0916312818697</v>
      </c>
      <c r="C752">
        <v>-0.03058179553215135</v>
      </c>
    </row>
    <row r="753" spans="1:3">
      <c r="A753" s="2">
        <v>45007</v>
      </c>
      <c r="B753">
        <v>885.7825149873438</v>
      </c>
      <c r="C753">
        <v>0.03468189925068699</v>
      </c>
    </row>
    <row r="754" spans="1:3">
      <c r="A754" s="2">
        <v>45008</v>
      </c>
      <c r="B754">
        <v>852.7911323797301</v>
      </c>
      <c r="C754">
        <v>-0.037245466070286</v>
      </c>
    </row>
    <row r="755" spans="1:3">
      <c r="A755" s="2">
        <v>45009</v>
      </c>
      <c r="B755">
        <v>882.5992340308965</v>
      </c>
      <c r="C755">
        <v>0.03495357833750723</v>
      </c>
    </row>
    <row r="756" spans="1:3">
      <c r="A756" s="2">
        <v>45010</v>
      </c>
      <c r="B756">
        <v>849.1535488332283</v>
      </c>
      <c r="C756">
        <v>-0.03789453231782125</v>
      </c>
    </row>
    <row r="757" spans="1:3">
      <c r="A757" s="2">
        <v>45011</v>
      </c>
      <c r="B757">
        <v>840.1794881924399</v>
      </c>
      <c r="C757">
        <v>-0.01056824252000033</v>
      </c>
    </row>
    <row r="758" spans="1:3">
      <c r="A758" s="2">
        <v>45012</v>
      </c>
      <c r="B758">
        <v>858.0542951558125</v>
      </c>
      <c r="C758">
        <v>0.02127498613638901</v>
      </c>
    </row>
    <row r="759" spans="1:3">
      <c r="A759" s="2">
        <v>45013</v>
      </c>
      <c r="B759">
        <v>822.0619293664988</v>
      </c>
      <c r="C759">
        <v>-0.04194648985793825</v>
      </c>
    </row>
    <row r="760" spans="1:3">
      <c r="A760" s="2">
        <v>45014</v>
      </c>
      <c r="B760">
        <v>841.1790085092758</v>
      </c>
      <c r="C760">
        <v>0.02325503524717298</v>
      </c>
    </row>
    <row r="761" spans="1:3">
      <c r="A761" s="2">
        <v>45015</v>
      </c>
      <c r="B761">
        <v>863.1622581216565</v>
      </c>
      <c r="C761">
        <v>0.02613385425694226</v>
      </c>
    </row>
    <row r="762" spans="1:3">
      <c r="A762" s="2">
        <v>45016</v>
      </c>
      <c r="B762">
        <v>855.0597133853696</v>
      </c>
      <c r="C762">
        <v>-0.009387047058705966</v>
      </c>
    </row>
    <row r="763" spans="1:3">
      <c r="A763" s="2">
        <v>45017</v>
      </c>
      <c r="B763">
        <v>877.6573900622924</v>
      </c>
      <c r="C763">
        <v>0.02642818545087766</v>
      </c>
    </row>
    <row r="764" spans="1:3">
      <c r="A764" s="2">
        <v>45018</v>
      </c>
      <c r="B764">
        <v>876.2884157016533</v>
      </c>
      <c r="C764">
        <v>-0.001559804971894452</v>
      </c>
    </row>
    <row r="765" spans="1:3">
      <c r="A765" s="2">
        <v>45019</v>
      </c>
      <c r="B765">
        <v>863.7077012994461</v>
      </c>
      <c r="C765">
        <v>-0.0143568192581135</v>
      </c>
    </row>
    <row r="766" spans="1:3">
      <c r="A766" s="2">
        <v>45020</v>
      </c>
      <c r="B766">
        <v>861.4773255793639</v>
      </c>
      <c r="C766">
        <v>-0.00258232700336769</v>
      </c>
    </row>
    <row r="767" spans="1:3">
      <c r="A767" s="2">
        <v>45021</v>
      </c>
      <c r="B767">
        <v>874.8525067652388</v>
      </c>
      <c r="C767">
        <v>0.01552586561332858</v>
      </c>
    </row>
    <row r="768" spans="1:3">
      <c r="A768" s="2">
        <v>45022</v>
      </c>
      <c r="B768">
        <v>884.0700188954686</v>
      </c>
      <c r="C768">
        <v>0.01053607557725522</v>
      </c>
    </row>
    <row r="769" spans="1:3">
      <c r="A769" s="2">
        <v>45023</v>
      </c>
      <c r="B769">
        <v>873.5369936632777</v>
      </c>
      <c r="C769">
        <v>-0.01191424322402712</v>
      </c>
    </row>
    <row r="770" spans="1:3">
      <c r="A770" s="2">
        <v>45024</v>
      </c>
      <c r="B770">
        <v>868.4095736993389</v>
      </c>
      <c r="C770">
        <v>-0.005869722749160755</v>
      </c>
    </row>
    <row r="771" spans="1:3">
      <c r="A771" s="2">
        <v>45025</v>
      </c>
      <c r="B771">
        <v>862.8380602042499</v>
      </c>
      <c r="C771">
        <v>-0.006415767011129225</v>
      </c>
    </row>
    <row r="772" spans="1:3">
      <c r="A772" s="2">
        <v>45026</v>
      </c>
      <c r="B772">
        <v>869.3443075683965</v>
      </c>
      <c r="C772">
        <v>0.007540519669017032</v>
      </c>
    </row>
    <row r="773" spans="1:3">
      <c r="A773" s="2">
        <v>45027</v>
      </c>
      <c r="B773">
        <v>888.903814864138</v>
      </c>
      <c r="C773">
        <v>0.0224991492156319</v>
      </c>
    </row>
    <row r="774" spans="1:3">
      <c r="A774" s="2">
        <v>45028</v>
      </c>
      <c r="B774">
        <v>895.1605517061164</v>
      </c>
      <c r="C774">
        <v>0.00703871075515039</v>
      </c>
    </row>
    <row r="775" spans="1:3">
      <c r="A775" s="2">
        <v>45029</v>
      </c>
      <c r="B775">
        <v>893.3514390850861</v>
      </c>
      <c r="C775">
        <v>-0.002020992343308992</v>
      </c>
    </row>
    <row r="776" spans="1:3">
      <c r="A776" s="2">
        <v>45030</v>
      </c>
      <c r="B776">
        <v>917.6783887014027</v>
      </c>
      <c r="C776">
        <v>0.02723110810817153</v>
      </c>
    </row>
    <row r="777" spans="1:3">
      <c r="A777" s="2">
        <v>45031</v>
      </c>
      <c r="B777">
        <v>935.6241658496868</v>
      </c>
      <c r="C777">
        <v>0.01955562795118126</v>
      </c>
    </row>
    <row r="778" spans="1:3">
      <c r="A778" s="2">
        <v>45032</v>
      </c>
      <c r="B778">
        <v>942.3869157213678</v>
      </c>
      <c r="C778">
        <v>0.007228062419208037</v>
      </c>
    </row>
    <row r="779" spans="1:3">
      <c r="A779" s="2">
        <v>45033</v>
      </c>
      <c r="B779">
        <v>956.4158008955721</v>
      </c>
      <c r="C779">
        <v>0.01488654494259989</v>
      </c>
    </row>
    <row r="780" spans="1:3">
      <c r="A780" s="2">
        <v>45034</v>
      </c>
      <c r="B780">
        <v>936.3623832120006</v>
      </c>
      <c r="C780">
        <v>-0.02096725886878259</v>
      </c>
    </row>
    <row r="781" spans="1:3">
      <c r="A781" s="2">
        <v>45035</v>
      </c>
      <c r="B781">
        <v>955.9484149837429</v>
      </c>
      <c r="C781">
        <v>0.02091714930340993</v>
      </c>
    </row>
    <row r="782" spans="1:3">
      <c r="A782" s="2">
        <v>45036</v>
      </c>
      <c r="B782">
        <v>885.624459759006</v>
      </c>
      <c r="C782">
        <v>-0.07356459210817656</v>
      </c>
    </row>
    <row r="783" spans="1:3">
      <c r="A783" s="2">
        <v>45037</v>
      </c>
      <c r="B783">
        <v>869.0641317266391</v>
      </c>
      <c r="C783">
        <v>-0.01869904094210906</v>
      </c>
    </row>
    <row r="784" spans="1:3">
      <c r="A784" s="2">
        <v>45038</v>
      </c>
      <c r="B784">
        <v>841.9625827129225</v>
      </c>
      <c r="C784">
        <v>-0.03118475153251543</v>
      </c>
    </row>
    <row r="785" spans="1:3">
      <c r="A785" s="2">
        <v>45039</v>
      </c>
      <c r="B785">
        <v>858.9072017863634</v>
      </c>
      <c r="C785">
        <v>0.02012514501397789</v>
      </c>
    </row>
    <row r="786" spans="1:3">
      <c r="A786" s="2">
        <v>45040</v>
      </c>
      <c r="B786">
        <v>848.815826956035</v>
      </c>
      <c r="C786">
        <v>-0.01174908629167415</v>
      </c>
    </row>
    <row r="787" spans="1:3">
      <c r="A787" s="2">
        <v>45041</v>
      </c>
      <c r="B787">
        <v>828.9033618754761</v>
      </c>
      <c r="C787">
        <v>-0.02345911144466717</v>
      </c>
    </row>
    <row r="788" spans="1:3">
      <c r="A788" s="2">
        <v>45042</v>
      </c>
      <c r="B788">
        <v>841.0528301348373</v>
      </c>
      <c r="C788">
        <v>0.01465727950707296</v>
      </c>
    </row>
    <row r="789" spans="1:3">
      <c r="A789" s="2">
        <v>45043</v>
      </c>
      <c r="B789">
        <v>824.4536991457444</v>
      </c>
      <c r="C789">
        <v>-0.01973613356301507</v>
      </c>
    </row>
    <row r="790" spans="1:3">
      <c r="A790" s="2">
        <v>45044</v>
      </c>
      <c r="B790">
        <v>844.094308575352</v>
      </c>
      <c r="C790">
        <v>0.02382257420878586</v>
      </c>
    </row>
    <row r="791" spans="1:3">
      <c r="A791" s="2">
        <v>45045</v>
      </c>
      <c r="B791">
        <v>842.1619665725807</v>
      </c>
      <c r="C791">
        <v>-0.002289248941901634</v>
      </c>
    </row>
    <row r="792" spans="1:3">
      <c r="A792" s="2">
        <v>45046</v>
      </c>
      <c r="B792">
        <v>841.4234750607377</v>
      </c>
      <c r="C792">
        <v>-0.0008768996240099414</v>
      </c>
    </row>
    <row r="793" spans="1:3">
      <c r="A793" s="2">
        <v>45047</v>
      </c>
      <c r="B793">
        <v>839.6802807331777</v>
      </c>
      <c r="C793">
        <v>-0.002071720577363489</v>
      </c>
    </row>
    <row r="794" spans="1:3">
      <c r="A794" s="2">
        <v>45048</v>
      </c>
      <c r="B794">
        <v>812.6635539677071</v>
      </c>
      <c r="C794">
        <v>-0.03217501635489239</v>
      </c>
    </row>
    <row r="795" spans="1:3">
      <c r="A795" s="2">
        <v>45049</v>
      </c>
      <c r="B795">
        <v>817.7851500425985</v>
      </c>
      <c r="C795">
        <v>0.006302234239355275</v>
      </c>
    </row>
    <row r="796" spans="1:3">
      <c r="A796" s="2">
        <v>45050</v>
      </c>
      <c r="B796">
        <v>829.7927016820507</v>
      </c>
      <c r="C796">
        <v>0.01468301501785252</v>
      </c>
    </row>
    <row r="797" spans="1:3">
      <c r="A797" s="2">
        <v>45051</v>
      </c>
      <c r="B797">
        <v>818.1917070390002</v>
      </c>
      <c r="C797">
        <v>-0.01398059373086125</v>
      </c>
    </row>
    <row r="798" spans="1:3">
      <c r="A798" s="2">
        <v>45052</v>
      </c>
      <c r="B798">
        <v>839.7936546858708</v>
      </c>
      <c r="C798">
        <v>0.02640206135191359</v>
      </c>
    </row>
    <row r="799" spans="1:3">
      <c r="A799" s="2">
        <v>45053</v>
      </c>
      <c r="B799">
        <v>805.5643310391138</v>
      </c>
      <c r="C799">
        <v>-0.04075920728355675</v>
      </c>
    </row>
    <row r="800" spans="1:3">
      <c r="A800" s="2">
        <v>45054</v>
      </c>
      <c r="B800">
        <v>799.4113212460437</v>
      </c>
      <c r="C800">
        <v>-0.007638135845877358</v>
      </c>
    </row>
    <row r="801" spans="1:3">
      <c r="A801" s="2">
        <v>45055</v>
      </c>
      <c r="B801">
        <v>758.8630839749675</v>
      </c>
      <c r="C801">
        <v>-0.05072262075032119</v>
      </c>
    </row>
    <row r="802" spans="1:3">
      <c r="A802" s="2">
        <v>45056</v>
      </c>
      <c r="B802">
        <v>756.3001863349966</v>
      </c>
      <c r="C802">
        <v>-0.003377285961185805</v>
      </c>
    </row>
    <row r="803" spans="1:3">
      <c r="A803" s="2">
        <v>45057</v>
      </c>
      <c r="B803">
        <v>764.6681688323825</v>
      </c>
      <c r="C803">
        <v>0.01106436656843468</v>
      </c>
    </row>
    <row r="804" spans="1:3">
      <c r="A804" s="2">
        <v>45058</v>
      </c>
      <c r="B804">
        <v>742.709973023834</v>
      </c>
      <c r="C804">
        <v>-0.02871597995517172</v>
      </c>
    </row>
    <row r="805" spans="1:3">
      <c r="A805" s="2">
        <v>45059</v>
      </c>
      <c r="B805">
        <v>750.6948416016528</v>
      </c>
      <c r="C805">
        <v>0.01075099146078462</v>
      </c>
    </row>
    <row r="806" spans="1:3">
      <c r="A806" s="2">
        <v>45060</v>
      </c>
      <c r="B806">
        <v>748.4114663853326</v>
      </c>
      <c r="C806">
        <v>-0.003041682305220728</v>
      </c>
    </row>
    <row r="807" spans="1:3">
      <c r="A807" s="2">
        <v>45061</v>
      </c>
      <c r="B807">
        <v>751.6262899255659</v>
      </c>
      <c r="C807">
        <v>0.004295529511005647</v>
      </c>
    </row>
    <row r="808" spans="1:3">
      <c r="A808" s="2">
        <v>45062</v>
      </c>
      <c r="B808">
        <v>756.0154608405536</v>
      </c>
      <c r="C808">
        <v>0.005839565451366102</v>
      </c>
    </row>
    <row r="809" spans="1:3">
      <c r="A809" s="2">
        <v>45063</v>
      </c>
      <c r="B809">
        <v>752.5529788267755</v>
      </c>
      <c r="C809">
        <v>-0.004579909000708038</v>
      </c>
    </row>
    <row r="810" spans="1:3">
      <c r="A810" s="2">
        <v>45064</v>
      </c>
      <c r="B810">
        <v>765.643874060534</v>
      </c>
      <c r="C810">
        <v>0.01739531382118376</v>
      </c>
    </row>
    <row r="811" spans="1:3">
      <c r="A811" s="2">
        <v>45065</v>
      </c>
      <c r="B811">
        <v>754.4473915307244</v>
      </c>
      <c r="C811">
        <v>-0.01462361668281875</v>
      </c>
    </row>
    <row r="812" spans="1:3">
      <c r="A812" s="2">
        <v>45066</v>
      </c>
      <c r="B812">
        <v>754.1558817455053</v>
      </c>
      <c r="C812">
        <v>-0.0003863884857864264</v>
      </c>
    </row>
    <row r="813" spans="1:3">
      <c r="A813" s="2">
        <v>45067</v>
      </c>
      <c r="B813">
        <v>755.5831011272832</v>
      </c>
      <c r="C813">
        <v>0.001892472652304411</v>
      </c>
    </row>
    <row r="814" spans="1:3">
      <c r="A814" s="2">
        <v>45068</v>
      </c>
      <c r="B814">
        <v>743.0577639421151</v>
      </c>
      <c r="C814">
        <v>-0.01657704780120284</v>
      </c>
    </row>
    <row r="815" spans="1:3">
      <c r="A815" s="2">
        <v>45069</v>
      </c>
      <c r="B815">
        <v>748.6070541566887</v>
      </c>
      <c r="C815">
        <v>0.00746818145756678</v>
      </c>
    </row>
    <row r="816" spans="1:3">
      <c r="A816" s="2">
        <v>45070</v>
      </c>
      <c r="B816">
        <v>757.306746238472</v>
      </c>
      <c r="C816">
        <v>0.01162117299520182</v>
      </c>
    </row>
    <row r="817" spans="1:3">
      <c r="A817" s="2">
        <v>45071</v>
      </c>
      <c r="B817">
        <v>733.6915893067163</v>
      </c>
      <c r="C817">
        <v>-0.03118308010466264</v>
      </c>
    </row>
    <row r="818" spans="1:3">
      <c r="A818" s="2">
        <v>45072</v>
      </c>
      <c r="B818">
        <v>729.1372178586298</v>
      </c>
      <c r="C818">
        <v>-0.006207473977437927</v>
      </c>
    </row>
    <row r="819" spans="1:3">
      <c r="A819" s="2">
        <v>45073</v>
      </c>
      <c r="B819">
        <v>736.9572994021155</v>
      </c>
      <c r="C819">
        <v>0.01072511641423568</v>
      </c>
    </row>
    <row r="820" spans="1:3">
      <c r="A820" s="2">
        <v>45074</v>
      </c>
      <c r="B820">
        <v>744.259876006452</v>
      </c>
      <c r="C820">
        <v>0.009909090540606735</v>
      </c>
    </row>
    <row r="821" spans="1:3">
      <c r="A821" s="2">
        <v>45075</v>
      </c>
      <c r="B821">
        <v>772.6091601550424</v>
      </c>
      <c r="C821">
        <v>0.03809057167061991</v>
      </c>
    </row>
    <row r="822" spans="1:3">
      <c r="A822" s="2">
        <v>45076</v>
      </c>
      <c r="B822">
        <v>764.7313414754149</v>
      </c>
      <c r="C822">
        <v>-0.01019638270668022</v>
      </c>
    </row>
    <row r="823" spans="1:3">
      <c r="A823" s="2">
        <v>45077</v>
      </c>
      <c r="B823">
        <v>765.1285160665111</v>
      </c>
      <c r="C823">
        <v>0.0005193648665293704</v>
      </c>
    </row>
    <row r="824" spans="1:3">
      <c r="A824" s="2">
        <v>45078</v>
      </c>
      <c r="B824">
        <v>748.4838651824613</v>
      </c>
      <c r="C824">
        <v>-0.02175405900386407</v>
      </c>
    </row>
    <row r="825" spans="1:3">
      <c r="A825" s="2">
        <v>45079</v>
      </c>
      <c r="B825">
        <v>741.6693780528275</v>
      </c>
      <c r="C825">
        <v>-0.009104387477975373</v>
      </c>
    </row>
    <row r="826" spans="1:3">
      <c r="A826" s="2">
        <v>45080</v>
      </c>
      <c r="B826">
        <v>758.1219758245147</v>
      </c>
      <c r="C826">
        <v>0.02218319679704428</v>
      </c>
    </row>
    <row r="827" spans="1:3">
      <c r="A827" s="2">
        <v>45081</v>
      </c>
      <c r="B827">
        <v>756.0917953327646</v>
      </c>
      <c r="C827">
        <v>-0.002677907456174355</v>
      </c>
    </row>
    <row r="828" spans="1:3">
      <c r="A828" s="2">
        <v>45082</v>
      </c>
      <c r="B828">
        <v>757.4358801443919</v>
      </c>
      <c r="C828">
        <v>0.001777674113016658</v>
      </c>
    </row>
    <row r="829" spans="1:3">
      <c r="A829" s="2">
        <v>45083</v>
      </c>
      <c r="B829">
        <v>707.853588900468</v>
      </c>
      <c r="C829">
        <v>-0.06546071099044304</v>
      </c>
    </row>
    <row r="830" spans="1:3">
      <c r="A830" s="2">
        <v>45084</v>
      </c>
      <c r="B830">
        <v>727.2550698341814</v>
      </c>
      <c r="C830">
        <v>0.02740888968840349</v>
      </c>
    </row>
    <row r="831" spans="1:3">
      <c r="A831" s="2">
        <v>45085</v>
      </c>
      <c r="B831">
        <v>687.1882165864621</v>
      </c>
      <c r="C831">
        <v>-0.0550932608236816</v>
      </c>
    </row>
    <row r="832" spans="1:3">
      <c r="A832" s="2">
        <v>45086</v>
      </c>
      <c r="B832">
        <v>694.7388186288665</v>
      </c>
      <c r="C832">
        <v>0.01098767682587942</v>
      </c>
    </row>
    <row r="833" spans="1:3">
      <c r="A833" s="2">
        <v>45087</v>
      </c>
      <c r="B833">
        <v>680.2938273178485</v>
      </c>
      <c r="C833">
        <v>-0.02079197379459319</v>
      </c>
    </row>
    <row r="834" spans="1:3">
      <c r="A834" s="2">
        <v>45088</v>
      </c>
      <c r="B834">
        <v>621.9564529278424</v>
      </c>
      <c r="C834">
        <v>-0.08575320258307961</v>
      </c>
    </row>
    <row r="835" spans="1:3">
      <c r="A835" s="2">
        <v>45089</v>
      </c>
      <c r="B835">
        <v>618.1202905306109</v>
      </c>
      <c r="C835">
        <v>-0.00616789548395702</v>
      </c>
    </row>
    <row r="836" spans="1:3">
      <c r="A836" s="2">
        <v>45090</v>
      </c>
      <c r="B836">
        <v>619.6359934221546</v>
      </c>
      <c r="C836">
        <v>0.002452116383758529</v>
      </c>
    </row>
    <row r="837" spans="1:3">
      <c r="A837" s="2">
        <v>45091</v>
      </c>
      <c r="B837">
        <v>628.1932284518736</v>
      </c>
      <c r="C837">
        <v>0.01381009999509342</v>
      </c>
    </row>
    <row r="838" spans="1:3">
      <c r="A838" s="2">
        <v>45092</v>
      </c>
      <c r="B838">
        <v>611.0553110200626</v>
      </c>
      <c r="C838">
        <v>-0.02728128329884394</v>
      </c>
    </row>
    <row r="839" spans="1:3">
      <c r="A839" s="2">
        <v>45093</v>
      </c>
      <c r="B839">
        <v>607.8536209240735</v>
      </c>
      <c r="C839">
        <v>-0.00523960767257603</v>
      </c>
    </row>
    <row r="840" spans="1:3">
      <c r="A840" s="2">
        <v>45094</v>
      </c>
      <c r="B840">
        <v>619.6704908333402</v>
      </c>
      <c r="C840">
        <v>0.01944032165392451</v>
      </c>
    </row>
    <row r="841" spans="1:3">
      <c r="A841" s="2">
        <v>45095</v>
      </c>
      <c r="B841">
        <v>627.791853512195</v>
      </c>
      <c r="C841">
        <v>0.01310593742802424</v>
      </c>
    </row>
    <row r="842" spans="1:3">
      <c r="A842" s="2">
        <v>45096</v>
      </c>
      <c r="B842">
        <v>620.9158955972217</v>
      </c>
      <c r="C842">
        <v>-0.0109526077417309</v>
      </c>
    </row>
    <row r="843" spans="1:3">
      <c r="A843" s="2">
        <v>45097</v>
      </c>
      <c r="B843">
        <v>625.5564640973128</v>
      </c>
      <c r="C843">
        <v>0.007473747302970235</v>
      </c>
    </row>
    <row r="844" spans="1:3">
      <c r="A844" s="2">
        <v>45098</v>
      </c>
      <c r="B844">
        <v>645.0348465548132</v>
      </c>
      <c r="C844">
        <v>0.03113768872264466</v>
      </c>
    </row>
    <row r="845" spans="1:3">
      <c r="A845" s="2">
        <v>45099</v>
      </c>
      <c r="B845">
        <v>675.6934728026324</v>
      </c>
      <c r="C845">
        <v>0.04753018602261516</v>
      </c>
    </row>
    <row r="846" spans="1:3">
      <c r="A846" s="2">
        <v>45100</v>
      </c>
      <c r="B846">
        <v>667.9327566834173</v>
      </c>
      <c r="C846">
        <v>-0.01148555732975387</v>
      </c>
    </row>
    <row r="847" spans="1:3">
      <c r="A847" s="2">
        <v>45101</v>
      </c>
      <c r="B847">
        <v>687.589929650061</v>
      </c>
      <c r="C847">
        <v>0.02942986815656456</v>
      </c>
    </row>
    <row r="848" spans="1:3">
      <c r="A848" s="2">
        <v>45102</v>
      </c>
      <c r="B848">
        <v>677.9268401081199</v>
      </c>
      <c r="C848">
        <v>-0.01405356466878294</v>
      </c>
    </row>
    <row r="849" spans="1:3">
      <c r="A849" s="2">
        <v>45103</v>
      </c>
      <c r="B849">
        <v>709.6515744435914</v>
      </c>
      <c r="C849">
        <v>0.04679669318065627</v>
      </c>
    </row>
    <row r="850" spans="1:3">
      <c r="A850" s="2">
        <v>45104</v>
      </c>
      <c r="B850">
        <v>688.1760739814599</v>
      </c>
      <c r="C850">
        <v>-0.03026203454698106</v>
      </c>
    </row>
    <row r="851" spans="1:3">
      <c r="A851" s="2">
        <v>45105</v>
      </c>
      <c r="B851">
        <v>698.1638652009746</v>
      </c>
      <c r="C851">
        <v>0.01451342410341305</v>
      </c>
    </row>
    <row r="852" spans="1:3">
      <c r="A852" s="2">
        <v>45106</v>
      </c>
      <c r="B852">
        <v>664.152674704798</v>
      </c>
      <c r="C852">
        <v>-0.04871519737903662</v>
      </c>
    </row>
    <row r="853" spans="1:3">
      <c r="A853" s="2">
        <v>45107</v>
      </c>
      <c r="B853">
        <v>681.1635726392187</v>
      </c>
      <c r="C853">
        <v>0.02561293296301459</v>
      </c>
    </row>
    <row r="854" spans="1:3">
      <c r="A854" s="2">
        <v>45108</v>
      </c>
      <c r="B854">
        <v>713.2684002801901</v>
      </c>
      <c r="C854">
        <v>0.04713233198390054</v>
      </c>
    </row>
    <row r="855" spans="1:3">
      <c r="A855" s="2">
        <v>45109</v>
      </c>
      <c r="B855">
        <v>722.7087022556145</v>
      </c>
      <c r="C855">
        <v>0.01323527296557092</v>
      </c>
    </row>
    <row r="856" spans="1:3">
      <c r="A856" s="2">
        <v>45110</v>
      </c>
      <c r="B856">
        <v>728.2887517231935</v>
      </c>
      <c r="C856">
        <v>0.007721021554276675</v>
      </c>
    </row>
    <row r="857" spans="1:3">
      <c r="A857" s="2">
        <v>45111</v>
      </c>
      <c r="B857">
        <v>734.6534830986029</v>
      </c>
      <c r="C857">
        <v>0.008739296550097642</v>
      </c>
    </row>
    <row r="858" spans="1:3">
      <c r="A858" s="2">
        <v>45112</v>
      </c>
      <c r="B858">
        <v>730.1883596375059</v>
      </c>
      <c r="C858">
        <v>-0.006077863324439936</v>
      </c>
    </row>
    <row r="859" spans="1:3">
      <c r="A859" s="2">
        <v>45113</v>
      </c>
      <c r="B859">
        <v>714.363122448844</v>
      </c>
      <c r="C859">
        <v>-0.02167281493848805</v>
      </c>
    </row>
    <row r="860" spans="1:3">
      <c r="A860" s="2">
        <v>45114</v>
      </c>
      <c r="B860">
        <v>698.5164955206133</v>
      </c>
      <c r="C860">
        <v>-0.02218287370981353</v>
      </c>
    </row>
    <row r="861" spans="1:3">
      <c r="A861" s="2">
        <v>45115</v>
      </c>
      <c r="B861">
        <v>713.1377437370654</v>
      </c>
      <c r="C861">
        <v>0.02093185817402166</v>
      </c>
    </row>
    <row r="862" spans="1:3">
      <c r="A862" s="2">
        <v>45116</v>
      </c>
      <c r="B862">
        <v>715.5578006875787</v>
      </c>
      <c r="C862">
        <v>0.003393533678124339</v>
      </c>
    </row>
    <row r="863" spans="1:3">
      <c r="A863" s="2">
        <v>45117</v>
      </c>
      <c r="B863">
        <v>710.6635263445661</v>
      </c>
      <c r="C863">
        <v>-0.006839802931796313</v>
      </c>
    </row>
    <row r="864" spans="1:3">
      <c r="A864" s="2">
        <v>45118</v>
      </c>
      <c r="B864">
        <v>721.6210367631144</v>
      </c>
      <c r="C864">
        <v>0.01541870380616039</v>
      </c>
    </row>
    <row r="865" spans="1:3">
      <c r="A865" s="2">
        <v>45119</v>
      </c>
      <c r="B865">
        <v>729.2816250606354</v>
      </c>
      <c r="C865">
        <v>0.01061580512104143</v>
      </c>
    </row>
    <row r="866" spans="1:3">
      <c r="A866" s="2">
        <v>45120</v>
      </c>
      <c r="B866">
        <v>723.8629222687954</v>
      </c>
      <c r="C866">
        <v>-0.007430192405285752</v>
      </c>
    </row>
    <row r="867" spans="1:3">
      <c r="A867" s="2">
        <v>45121</v>
      </c>
      <c r="B867">
        <v>791.5239327049958</v>
      </c>
      <c r="C867">
        <v>0.09347213174578872</v>
      </c>
    </row>
    <row r="868" spans="1:3">
      <c r="A868" s="2">
        <v>45122</v>
      </c>
      <c r="B868">
        <v>775.3690925714657</v>
      </c>
      <c r="C868">
        <v>-0.02040979364745388</v>
      </c>
    </row>
    <row r="869" spans="1:3">
      <c r="A869" s="2">
        <v>45123</v>
      </c>
      <c r="B869">
        <v>775.0113034288877</v>
      </c>
      <c r="C869">
        <v>-0.0004614436479424278</v>
      </c>
    </row>
    <row r="870" spans="1:3">
      <c r="A870" s="2">
        <v>45124</v>
      </c>
      <c r="B870">
        <v>759.4032611033143</v>
      </c>
      <c r="C870">
        <v>-0.0201391157219496</v>
      </c>
    </row>
    <row r="871" spans="1:3">
      <c r="A871" s="2">
        <v>45125</v>
      </c>
      <c r="B871">
        <v>765.732138544033</v>
      </c>
      <c r="C871">
        <v>0.00833401404087164</v>
      </c>
    </row>
    <row r="872" spans="1:3">
      <c r="A872" s="2">
        <v>45126</v>
      </c>
      <c r="B872">
        <v>747.9791194369163</v>
      </c>
      <c r="C872">
        <v>-0.0231843724632903</v>
      </c>
    </row>
    <row r="873" spans="1:3">
      <c r="A873" s="2">
        <v>45127</v>
      </c>
      <c r="B873">
        <v>753.2976370337032</v>
      </c>
      <c r="C873">
        <v>0.007110516134181122</v>
      </c>
    </row>
    <row r="874" spans="1:3">
      <c r="A874" s="2">
        <v>45128</v>
      </c>
      <c r="B874">
        <v>767.9212870457588</v>
      </c>
      <c r="C874">
        <v>0.01941284466209137</v>
      </c>
    </row>
    <row r="875" spans="1:3">
      <c r="A875" s="2">
        <v>45129</v>
      </c>
      <c r="B875">
        <v>773.0078774644559</v>
      </c>
      <c r="C875">
        <v>0.006623843490868087</v>
      </c>
    </row>
    <row r="876" spans="1:3">
      <c r="A876" s="2">
        <v>45130</v>
      </c>
      <c r="B876">
        <v>755.1893974929116</v>
      </c>
      <c r="C876">
        <v>-0.02305083879609449</v>
      </c>
    </row>
    <row r="877" spans="1:3">
      <c r="A877" s="2">
        <v>45131</v>
      </c>
      <c r="B877">
        <v>765.3477635174486</v>
      </c>
      <c r="C877">
        <v>0.01345141504669023</v>
      </c>
    </row>
    <row r="878" spans="1:3">
      <c r="A878" s="2">
        <v>45132</v>
      </c>
      <c r="B878">
        <v>741.4280926424824</v>
      </c>
      <c r="C878">
        <v>-0.03125333608480696</v>
      </c>
    </row>
    <row r="879" spans="1:3">
      <c r="A879" s="2">
        <v>45133</v>
      </c>
      <c r="B879">
        <v>738.8755774700577</v>
      </c>
      <c r="C879">
        <v>-0.003442700914295549</v>
      </c>
    </row>
    <row r="880" spans="1:3">
      <c r="A880" s="2">
        <v>45134</v>
      </c>
      <c r="B880">
        <v>748.6676660269679</v>
      </c>
      <c r="C880">
        <v>0.01325268943174263</v>
      </c>
    </row>
    <row r="881" spans="1:3">
      <c r="A881" s="2">
        <v>45135</v>
      </c>
      <c r="B881">
        <v>749.1816762139902</v>
      </c>
      <c r="C881">
        <v>0.0006865665639734786</v>
      </c>
    </row>
    <row r="882" spans="1:3">
      <c r="A882" s="2">
        <v>45136</v>
      </c>
      <c r="B882">
        <v>752.4021095936068</v>
      </c>
      <c r="C882">
        <v>0.004298601369818966</v>
      </c>
    </row>
    <row r="883" spans="1:3">
      <c r="A883" s="2">
        <v>45137</v>
      </c>
      <c r="B883">
        <v>759.1828542145931</v>
      </c>
      <c r="C883">
        <v>0.009012128667008623</v>
      </c>
    </row>
    <row r="884" spans="1:3">
      <c r="A884" s="2">
        <v>45138</v>
      </c>
      <c r="B884">
        <v>750.5800736280302</v>
      </c>
      <c r="C884">
        <v>-0.01133163181808539</v>
      </c>
    </row>
    <row r="885" spans="1:3">
      <c r="A885" s="2">
        <v>45139</v>
      </c>
      <c r="B885">
        <v>744.7729053003223</v>
      </c>
      <c r="C885">
        <v>-0.007736907135887705</v>
      </c>
    </row>
    <row r="886" spans="1:3">
      <c r="A886" s="2">
        <v>45140</v>
      </c>
      <c r="B886">
        <v>752.6842373605066</v>
      </c>
      <c r="C886">
        <v>0.01062247566188534</v>
      </c>
    </row>
    <row r="887" spans="1:3">
      <c r="A887" s="2">
        <v>45141</v>
      </c>
      <c r="B887">
        <v>733.2057848901983</v>
      </c>
      <c r="C887">
        <v>-0.02587865070565953</v>
      </c>
    </row>
    <row r="888" spans="1:3">
      <c r="A888" s="2">
        <v>45142</v>
      </c>
      <c r="B888">
        <v>727.6858854915984</v>
      </c>
      <c r="C888">
        <v>-0.007528444963683101</v>
      </c>
    </row>
    <row r="889" spans="1:3">
      <c r="A889" s="2">
        <v>45143</v>
      </c>
      <c r="B889">
        <v>726.4668052823513</v>
      </c>
      <c r="C889">
        <v>-0.001675283571596964</v>
      </c>
    </row>
    <row r="890" spans="1:3">
      <c r="A890" s="2">
        <v>45144</v>
      </c>
      <c r="B890">
        <v>728.2650099842157</v>
      </c>
      <c r="C890">
        <v>0.002475274422436335</v>
      </c>
    </row>
    <row r="891" spans="1:3">
      <c r="A891" s="2">
        <v>45145</v>
      </c>
      <c r="B891">
        <v>728.230538018685</v>
      </c>
      <c r="C891">
        <v>-4.733437012360842E-05</v>
      </c>
    </row>
    <row r="892" spans="1:3">
      <c r="A892" s="2">
        <v>45146</v>
      </c>
      <c r="B892">
        <v>726.3180689699014</v>
      </c>
      <c r="C892">
        <v>-0.002626186281595499</v>
      </c>
    </row>
    <row r="893" spans="1:3">
      <c r="A893" s="2">
        <v>45147</v>
      </c>
      <c r="B893">
        <v>742.7175671422328</v>
      </c>
      <c r="C893">
        <v>0.02257894836017216</v>
      </c>
    </row>
    <row r="894" spans="1:3">
      <c r="A894" s="2">
        <v>45148</v>
      </c>
      <c r="B894">
        <v>745.4501212926772</v>
      </c>
      <c r="C894">
        <v>0.003679129552514038</v>
      </c>
    </row>
    <row r="895" spans="1:3">
      <c r="A895" s="2">
        <v>45149</v>
      </c>
      <c r="B895">
        <v>739.4228155010726</v>
      </c>
      <c r="C895">
        <v>-0.008085458194242001</v>
      </c>
    </row>
    <row r="896" spans="1:3">
      <c r="A896" s="2">
        <v>45150</v>
      </c>
      <c r="B896">
        <v>736.1364022452924</v>
      </c>
      <c r="C896">
        <v>-0.004444565662412137</v>
      </c>
    </row>
    <row r="897" spans="1:3">
      <c r="A897" s="2">
        <v>45151</v>
      </c>
      <c r="B897">
        <v>737.4799101855466</v>
      </c>
      <c r="C897">
        <v>0.001825080156552916</v>
      </c>
    </row>
    <row r="898" spans="1:3">
      <c r="A898" s="2">
        <v>45152</v>
      </c>
      <c r="B898">
        <v>732.3649274076349</v>
      </c>
      <c r="C898">
        <v>-0.006935758801381864</v>
      </c>
    </row>
    <row r="899" spans="1:3">
      <c r="A899" s="2">
        <v>45153</v>
      </c>
      <c r="B899">
        <v>737.3697653184842</v>
      </c>
      <c r="C899">
        <v>0.006833803372541247</v>
      </c>
    </row>
    <row r="900" spans="1:3">
      <c r="A900" s="2">
        <v>45154</v>
      </c>
      <c r="B900">
        <v>716.7807903061879</v>
      </c>
      <c r="C900">
        <v>-0.02792218501582244</v>
      </c>
    </row>
    <row r="901" spans="1:3">
      <c r="A901" s="2">
        <v>45155</v>
      </c>
      <c r="B901">
        <v>696.2907938089684</v>
      </c>
      <c r="C901">
        <v>-0.02858614066438192</v>
      </c>
    </row>
    <row r="902" spans="1:3">
      <c r="A902" s="2">
        <v>45156</v>
      </c>
      <c r="B902">
        <v>652.3669908770784</v>
      </c>
      <c r="C902">
        <v>-0.06308255591261025</v>
      </c>
    </row>
    <row r="903" spans="1:3">
      <c r="A903" s="2">
        <v>45157</v>
      </c>
      <c r="B903">
        <v>647.5806967767805</v>
      </c>
      <c r="C903">
        <v>-0.007336812204220888</v>
      </c>
    </row>
    <row r="904" spans="1:3">
      <c r="A904" s="2">
        <v>45158</v>
      </c>
      <c r="B904">
        <v>650.8554261998936</v>
      </c>
      <c r="C904">
        <v>0.005056866950192473</v>
      </c>
    </row>
    <row r="905" spans="1:3">
      <c r="A905" s="2">
        <v>45159</v>
      </c>
      <c r="B905">
        <v>653.1573785200977</v>
      </c>
      <c r="C905">
        <v>0.003536810522798195</v>
      </c>
    </row>
    <row r="906" spans="1:3">
      <c r="A906" s="2">
        <v>45160</v>
      </c>
      <c r="B906">
        <v>640.0288513923273</v>
      </c>
      <c r="C906">
        <v>-0.02010009770924825</v>
      </c>
    </row>
    <row r="907" spans="1:3">
      <c r="A907" s="2">
        <v>45161</v>
      </c>
      <c r="B907">
        <v>631.0944696307425</v>
      </c>
      <c r="C907">
        <v>-0.01395934221113437</v>
      </c>
    </row>
    <row r="908" spans="1:3">
      <c r="A908" s="2">
        <v>45162</v>
      </c>
      <c r="B908">
        <v>647.8350569712135</v>
      </c>
      <c r="C908">
        <v>0.0265262779917339</v>
      </c>
    </row>
    <row r="909" spans="1:3">
      <c r="A909" s="2">
        <v>45163</v>
      </c>
      <c r="B909">
        <v>639.7084103361155</v>
      </c>
      <c r="C909">
        <v>-0.012544314401712</v>
      </c>
    </row>
    <row r="910" spans="1:3">
      <c r="A910" s="2">
        <v>45164</v>
      </c>
      <c r="B910">
        <v>637.5358452257976</v>
      </c>
      <c r="C910">
        <v>-0.003396180314678698</v>
      </c>
    </row>
    <row r="911" spans="1:3">
      <c r="A911" s="2">
        <v>45165</v>
      </c>
      <c r="B911">
        <v>636.7102380740464</v>
      </c>
      <c r="C911">
        <v>-0.001294997227110906</v>
      </c>
    </row>
    <row r="912" spans="1:3">
      <c r="A912" s="2">
        <v>45166</v>
      </c>
      <c r="B912">
        <v>642.2727089452865</v>
      </c>
      <c r="C912">
        <v>0.008736267360904604</v>
      </c>
    </row>
    <row r="913" spans="1:3">
      <c r="A913" s="2">
        <v>45167</v>
      </c>
      <c r="B913">
        <v>645.5425967239258</v>
      </c>
      <c r="C913">
        <v>0.005091120536647287</v>
      </c>
    </row>
    <row r="914" spans="1:3">
      <c r="A914" s="2">
        <v>45168</v>
      </c>
      <c r="B914">
        <v>669.867335658657</v>
      </c>
      <c r="C914">
        <v>0.0376810748944798</v>
      </c>
    </row>
    <row r="915" spans="1:3">
      <c r="A915" s="2">
        <v>45169</v>
      </c>
      <c r="B915">
        <v>654.929309289137</v>
      </c>
      <c r="C915">
        <v>-0.02229997728555011</v>
      </c>
    </row>
    <row r="916" spans="1:3">
      <c r="A916" s="2">
        <v>45170</v>
      </c>
      <c r="B916">
        <v>627.4812364962058</v>
      </c>
      <c r="C916">
        <v>-0.04190997776954497</v>
      </c>
    </row>
    <row r="917" spans="1:3">
      <c r="A917" s="2">
        <v>45171</v>
      </c>
      <c r="B917">
        <v>621.1107915741558</v>
      </c>
      <c r="C917">
        <v>-0.01015240703869014</v>
      </c>
    </row>
    <row r="918" spans="1:3">
      <c r="A918" s="2">
        <v>45172</v>
      </c>
      <c r="B918">
        <v>625.2118297189095</v>
      </c>
      <c r="C918">
        <v>0.006602748173735629</v>
      </c>
    </row>
    <row r="919" spans="1:3">
      <c r="A919" s="2">
        <v>45173</v>
      </c>
      <c r="B919">
        <v>625.7013671180761</v>
      </c>
      <c r="C919">
        <v>0.0007829944602721906</v>
      </c>
    </row>
    <row r="920" spans="1:3">
      <c r="A920" s="2">
        <v>45174</v>
      </c>
      <c r="B920">
        <v>625.066852942814</v>
      </c>
      <c r="C920">
        <v>-0.001014084687371852</v>
      </c>
    </row>
    <row r="921" spans="1:3">
      <c r="A921" s="2">
        <v>45175</v>
      </c>
      <c r="B921">
        <v>628.4291621873554</v>
      </c>
      <c r="C921">
        <v>0.005379119415325873</v>
      </c>
    </row>
    <row r="922" spans="1:3">
      <c r="A922" s="2">
        <v>45176</v>
      </c>
      <c r="B922">
        <v>629.2532368054497</v>
      </c>
      <c r="C922">
        <v>0.00131132459739125</v>
      </c>
    </row>
    <row r="923" spans="1:3">
      <c r="A923" s="2">
        <v>45177</v>
      </c>
      <c r="B923">
        <v>635.121975523065</v>
      </c>
      <c r="C923">
        <v>0.009326513356386235</v>
      </c>
    </row>
    <row r="924" spans="1:3">
      <c r="A924" s="2">
        <v>45178</v>
      </c>
      <c r="B924">
        <v>628.1280362047592</v>
      </c>
      <c r="C924">
        <v>-0.01101196240697833</v>
      </c>
    </row>
    <row r="925" spans="1:3">
      <c r="A925" s="2">
        <v>45179</v>
      </c>
      <c r="B925">
        <v>625.8269203992083</v>
      </c>
      <c r="C925">
        <v>-0.003663450240900645</v>
      </c>
    </row>
    <row r="926" spans="1:3">
      <c r="A926" s="2">
        <v>45180</v>
      </c>
      <c r="B926">
        <v>614.4364741532315</v>
      </c>
      <c r="C926">
        <v>-0.01820063323372378</v>
      </c>
    </row>
    <row r="927" spans="1:3">
      <c r="A927" s="2">
        <v>45181</v>
      </c>
      <c r="B927">
        <v>592.220781461701</v>
      </c>
      <c r="C927">
        <v>-0.0361562075593681</v>
      </c>
    </row>
    <row r="928" spans="1:3">
      <c r="A928" s="2">
        <v>45182</v>
      </c>
      <c r="B928">
        <v>603.9374913991596</v>
      </c>
      <c r="C928">
        <v>0.01978436134669215</v>
      </c>
    </row>
    <row r="929" spans="1:3">
      <c r="A929" s="2">
        <v>45183</v>
      </c>
      <c r="B929">
        <v>610.0372582910295</v>
      </c>
      <c r="C929">
        <v>0.01009999706714404</v>
      </c>
    </row>
    <row r="930" spans="1:3">
      <c r="A930" s="2">
        <v>45184</v>
      </c>
      <c r="B930">
        <v>616.513037306969</v>
      </c>
      <c r="C930">
        <v>0.01061538279494734</v>
      </c>
    </row>
    <row r="931" spans="1:3">
      <c r="A931" s="2">
        <v>45185</v>
      </c>
      <c r="B931">
        <v>623.8727678863007</v>
      </c>
      <c r="C931">
        <v>0.01193767225342102</v>
      </c>
    </row>
    <row r="932" spans="1:3">
      <c r="A932" s="2">
        <v>45186</v>
      </c>
      <c r="B932">
        <v>624.5114999234714</v>
      </c>
      <c r="C932">
        <v>0.00102381778793581</v>
      </c>
    </row>
    <row r="933" spans="1:3">
      <c r="A933" s="2">
        <v>45187</v>
      </c>
      <c r="B933">
        <v>618.2321965441026</v>
      </c>
      <c r="C933">
        <v>-0.01005474419628505</v>
      </c>
    </row>
    <row r="934" spans="1:3">
      <c r="A934" s="2">
        <v>45188</v>
      </c>
      <c r="B934">
        <v>626.8883659809429</v>
      </c>
      <c r="C934">
        <v>0.01400148598734896</v>
      </c>
    </row>
    <row r="935" spans="1:3">
      <c r="A935" s="2">
        <v>45189</v>
      </c>
      <c r="B935">
        <v>635.8393440348069</v>
      </c>
      <c r="C935">
        <v>0.01427842426116444</v>
      </c>
    </row>
    <row r="936" spans="1:3">
      <c r="A936" s="2">
        <v>45190</v>
      </c>
      <c r="B936">
        <v>632.7868361144332</v>
      </c>
      <c r="C936">
        <v>-0.004800753443477745</v>
      </c>
    </row>
    <row r="937" spans="1:3">
      <c r="A937" s="2">
        <v>45191</v>
      </c>
      <c r="B937">
        <v>616.3914483434278</v>
      </c>
      <c r="C937">
        <v>-0.02590981170164619</v>
      </c>
    </row>
    <row r="938" spans="1:3">
      <c r="A938" s="2">
        <v>45192</v>
      </c>
      <c r="B938">
        <v>619.9809829791981</v>
      </c>
      <c r="C938">
        <v>0.005823465989700738</v>
      </c>
    </row>
    <row r="939" spans="1:3">
      <c r="A939" s="2">
        <v>45193</v>
      </c>
      <c r="B939">
        <v>620.5566175880484</v>
      </c>
      <c r="C939">
        <v>0.0009284713961454916</v>
      </c>
    </row>
    <row r="940" spans="1:3">
      <c r="A940" s="2">
        <v>45194</v>
      </c>
      <c r="B940">
        <v>614.0346203779866</v>
      </c>
      <c r="C940">
        <v>-0.01050991484936736</v>
      </c>
    </row>
    <row r="941" spans="1:3">
      <c r="A941" s="2">
        <v>45195</v>
      </c>
      <c r="B941">
        <v>620.6364851027519</v>
      </c>
      <c r="C941">
        <v>0.01075161644908773</v>
      </c>
    </row>
    <row r="942" spans="1:3">
      <c r="A942" s="2">
        <v>45196</v>
      </c>
      <c r="B942">
        <v>619.2221546473334</v>
      </c>
      <c r="C942">
        <v>-0.002278838723418497</v>
      </c>
    </row>
    <row r="943" spans="1:3">
      <c r="A943" s="2">
        <v>45197</v>
      </c>
      <c r="B943">
        <v>619.4852150168724</v>
      </c>
      <c r="C943">
        <v>0.0004248238981192642</v>
      </c>
    </row>
    <row r="944" spans="1:3">
      <c r="A944" s="2">
        <v>45198</v>
      </c>
      <c r="B944">
        <v>638.0322507194821</v>
      </c>
      <c r="C944">
        <v>0.0299394323754838</v>
      </c>
    </row>
    <row r="945" spans="1:3">
      <c r="A945" s="2">
        <v>45199</v>
      </c>
      <c r="B945">
        <v>639.4926584458512</v>
      </c>
      <c r="C945">
        <v>0.002288924618970789</v>
      </c>
    </row>
    <row r="946" spans="1:3">
      <c r="A946" s="2">
        <v>45200</v>
      </c>
      <c r="B946">
        <v>645.365357484151</v>
      </c>
      <c r="C946">
        <v>0.009183372100896481</v>
      </c>
    </row>
    <row r="947" spans="1:3">
      <c r="A947" s="2">
        <v>45201</v>
      </c>
      <c r="B947">
        <v>670.248421750352</v>
      </c>
      <c r="C947">
        <v>0.03855655401647762</v>
      </c>
    </row>
    <row r="948" spans="1:3">
      <c r="A948" s="2">
        <v>45202</v>
      </c>
      <c r="B948">
        <v>653.6518408497901</v>
      </c>
      <c r="C948">
        <v>-0.02476183510767538</v>
      </c>
    </row>
    <row r="949" spans="1:3">
      <c r="A949" s="2">
        <v>45203</v>
      </c>
      <c r="B949">
        <v>648.7691161713166</v>
      </c>
      <c r="C949">
        <v>-0.007469916511098185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29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0.09090909090909091</v>
      </c>
      <c r="H5">
        <v>0.09090909090909091</v>
      </c>
      <c r="I5">
        <v>0.09090909090909091</v>
      </c>
      <c r="J5">
        <v>0.09090909090909091</v>
      </c>
      <c r="K5">
        <v>0.09090909090909091</v>
      </c>
      <c r="L5">
        <v>0.09090909090909091</v>
      </c>
      <c r="M5">
        <v>0.09090909090909091</v>
      </c>
      <c r="N5">
        <v>0.09090909090909091</v>
      </c>
      <c r="O5">
        <v>0.09090909090909091</v>
      </c>
      <c r="P5">
        <v>0.09090909090909091</v>
      </c>
      <c r="Q5">
        <v>0.09090909090909091</v>
      </c>
      <c r="W5" s="2">
        <v>44262</v>
      </c>
      <c r="X5">
        <v>0.09090909090909091</v>
      </c>
      <c r="Y5">
        <v>0.09090909090909091</v>
      </c>
      <c r="Z5">
        <v>0.09090909090909091</v>
      </c>
      <c r="AA5">
        <v>0.09090909090909091</v>
      </c>
      <c r="AB5">
        <v>0.09090909090909091</v>
      </c>
      <c r="AC5">
        <v>0.09090909090909091</v>
      </c>
      <c r="AD5">
        <v>0.09090909090909091</v>
      </c>
      <c r="AE5">
        <v>0.09090909090909091</v>
      </c>
      <c r="AF5">
        <v>0.09090909090909091</v>
      </c>
      <c r="AG5">
        <v>0.09090909090909091</v>
      </c>
      <c r="AH5">
        <v>0.09090909090909091</v>
      </c>
      <c r="AN5" s="2">
        <v>44262</v>
      </c>
      <c r="AO5">
        <v>0.225250440099331</v>
      </c>
      <c r="AP5">
        <v>77.0353656990048</v>
      </c>
      <c r="AQ5">
        <v>3.487295631617545</v>
      </c>
      <c r="AR5">
        <v>0.385181792921475</v>
      </c>
      <c r="AS5">
        <v>0.001782913050307657</v>
      </c>
      <c r="AU5">
        <v>2.607003771194185</v>
      </c>
      <c r="AV5">
        <v>0.05260162075337413</v>
      </c>
      <c r="AW5">
        <v>3.088177135792944</v>
      </c>
      <c r="AX5">
        <v>409.897552093165</v>
      </c>
      <c r="AY5">
        <v>6.704835146056361</v>
      </c>
      <c r="AZ5">
        <v>3.080838098768423</v>
      </c>
    </row>
    <row r="6" spans="1:52">
      <c r="A6" s="2">
        <v>44260</v>
      </c>
      <c r="B6">
        <v>951.2919475775112</v>
      </c>
      <c r="C6">
        <v>-0.04889652159419167</v>
      </c>
      <c r="F6" s="2">
        <v>44269</v>
      </c>
      <c r="G6">
        <v>0.09090909090909091</v>
      </c>
      <c r="H6">
        <v>0.09090909090909091</v>
      </c>
      <c r="I6">
        <v>0.09090909090909091</v>
      </c>
      <c r="J6">
        <v>0.09090909090909091</v>
      </c>
      <c r="K6">
        <v>0.09090909090909091</v>
      </c>
      <c r="L6">
        <v>0.09090909090909091</v>
      </c>
      <c r="M6">
        <v>0.09090909090909091</v>
      </c>
      <c r="N6">
        <v>0.09090909090909091</v>
      </c>
      <c r="O6">
        <v>0.09090909090909091</v>
      </c>
      <c r="P6">
        <v>0.09090909090909091</v>
      </c>
      <c r="Q6">
        <v>0.09090909090909091</v>
      </c>
      <c r="W6" s="2">
        <v>44269</v>
      </c>
      <c r="X6">
        <v>0.09090909090909091</v>
      </c>
      <c r="Y6">
        <v>0.09090909090909091</v>
      </c>
      <c r="Z6">
        <v>0.09090909090909091</v>
      </c>
      <c r="AA6">
        <v>0.09090909090909091</v>
      </c>
      <c r="AB6">
        <v>0.09090909090909091</v>
      </c>
      <c r="AC6">
        <v>0.09090909090909091</v>
      </c>
      <c r="AD6">
        <v>0.09090909090909091</v>
      </c>
      <c r="AE6">
        <v>0.09090909090909091</v>
      </c>
      <c r="AF6">
        <v>0.09090909090909091</v>
      </c>
      <c r="AG6">
        <v>0.09090909090909091</v>
      </c>
      <c r="AH6">
        <v>0.09090909090909091</v>
      </c>
      <c r="AN6" s="2">
        <v>44269</v>
      </c>
      <c r="AO6">
        <v>0.2562185426013792</v>
      </c>
      <c r="AP6">
        <v>96.88297339853348</v>
      </c>
      <c r="AQ6">
        <v>3.434610297073819</v>
      </c>
      <c r="AR6">
        <v>0.3847152445682704</v>
      </c>
      <c r="AS6">
        <v>0.001738093337305835</v>
      </c>
      <c r="AU6">
        <v>2.847215286836692</v>
      </c>
      <c r="AV6">
        <v>0.05527460901917998</v>
      </c>
      <c r="AW6">
        <v>3.570815795617905</v>
      </c>
      <c r="AX6">
        <v>251.0422779229434</v>
      </c>
      <c r="AY6">
        <v>6.94760772872484</v>
      </c>
      <c r="AZ6">
        <v>3.28380874850061</v>
      </c>
    </row>
    <row r="7" spans="1:52">
      <c r="A7" s="2">
        <v>44261</v>
      </c>
      <c r="B7">
        <v>946.0641719786557</v>
      </c>
      <c r="C7">
        <v>-0.005495448176732864</v>
      </c>
      <c r="F7" s="2">
        <v>44276</v>
      </c>
      <c r="G7">
        <v>0.09090909090909091</v>
      </c>
      <c r="H7">
        <v>0.09090909090909091</v>
      </c>
      <c r="I7">
        <v>0.09090909090909091</v>
      </c>
      <c r="J7">
        <v>0.09090909090909091</v>
      </c>
      <c r="K7">
        <v>0.09090909090909091</v>
      </c>
      <c r="L7">
        <v>0.09090909090909091</v>
      </c>
      <c r="M7">
        <v>0.09090909090909091</v>
      </c>
      <c r="N7">
        <v>0.09090909090909091</v>
      </c>
      <c r="O7">
        <v>0.09090909090909091</v>
      </c>
      <c r="P7">
        <v>0.09090909090909091</v>
      </c>
      <c r="Q7">
        <v>0.09090909090909091</v>
      </c>
      <c r="W7" s="2">
        <v>44276</v>
      </c>
      <c r="X7">
        <v>0.09090909090909091</v>
      </c>
      <c r="Y7">
        <v>0.09090909090909091</v>
      </c>
      <c r="Z7">
        <v>0.09090909090909091</v>
      </c>
      <c r="AA7">
        <v>0.09090909090909091</v>
      </c>
      <c r="AB7">
        <v>0.09090909090909091</v>
      </c>
      <c r="AC7">
        <v>0.09090909090909091</v>
      </c>
      <c r="AD7">
        <v>0.09090909090909091</v>
      </c>
      <c r="AE7">
        <v>0.09090909090909091</v>
      </c>
      <c r="AF7">
        <v>0.09090909090909091</v>
      </c>
      <c r="AG7">
        <v>0.09090909090909091</v>
      </c>
      <c r="AH7">
        <v>0.09090909090909091</v>
      </c>
      <c r="AN7" s="2">
        <v>44276</v>
      </c>
      <c r="AO7">
        <v>0.2815755044501539</v>
      </c>
      <c r="AP7">
        <v>86.40371491078277</v>
      </c>
      <c r="AQ7">
        <v>3.029491298243726</v>
      </c>
      <c r="AR7">
        <v>0.3953575484161</v>
      </c>
      <c r="AS7">
        <v>0.001795449869269043</v>
      </c>
      <c r="AU7">
        <v>2.786251311561943</v>
      </c>
      <c r="AV7">
        <v>0.05769215128374953</v>
      </c>
      <c r="AW7">
        <v>3.511111933347681</v>
      </c>
      <c r="AX7">
        <v>271.1627021454793</v>
      </c>
      <c r="AY7">
        <v>7.331132742400044</v>
      </c>
      <c r="AZ7">
        <v>3.257105091637241</v>
      </c>
    </row>
    <row r="8" spans="1:52">
      <c r="A8" s="2">
        <v>44262</v>
      </c>
      <c r="B8">
        <v>960.4120590681667</v>
      </c>
      <c r="C8">
        <v>0.0151658708938347</v>
      </c>
      <c r="F8" s="2">
        <v>44283</v>
      </c>
      <c r="G8">
        <v>0.09090909090909091</v>
      </c>
      <c r="H8">
        <v>0.09090909090909091</v>
      </c>
      <c r="I8">
        <v>0.09090909090909091</v>
      </c>
      <c r="J8">
        <v>0.09090909090909091</v>
      </c>
      <c r="K8">
        <v>0.09090909090909091</v>
      </c>
      <c r="L8">
        <v>0.09090909090909091</v>
      </c>
      <c r="M8">
        <v>0.09090909090909091</v>
      </c>
      <c r="N8">
        <v>0.09090909090909091</v>
      </c>
      <c r="O8">
        <v>0.09090909090909091</v>
      </c>
      <c r="P8">
        <v>0.09090909090909091</v>
      </c>
      <c r="Q8">
        <v>0.09090909090909091</v>
      </c>
      <c r="W8" s="2">
        <v>44283</v>
      </c>
      <c r="X8">
        <v>0.09090909090909091</v>
      </c>
      <c r="Y8">
        <v>0.09090909090909091</v>
      </c>
      <c r="Z8">
        <v>0.09090909090909091</v>
      </c>
      <c r="AA8">
        <v>0.09090909090909091</v>
      </c>
      <c r="AB8">
        <v>0.09090909090909091</v>
      </c>
      <c r="AC8">
        <v>0.09090909090909091</v>
      </c>
      <c r="AD8">
        <v>0.09090909090909091</v>
      </c>
      <c r="AE8">
        <v>0.09090909090909091</v>
      </c>
      <c r="AF8">
        <v>0.09090909090909091</v>
      </c>
      <c r="AG8">
        <v>0.09090909090909091</v>
      </c>
      <c r="AH8">
        <v>0.09090909090909091</v>
      </c>
      <c r="AN8" s="2">
        <v>44283</v>
      </c>
      <c r="AO8">
        <v>0.2808488320255973</v>
      </c>
      <c r="AP8">
        <v>83.44591451399972</v>
      </c>
      <c r="AQ8">
        <v>3.551271878229388</v>
      </c>
      <c r="AR8">
        <v>0.3634017018693619</v>
      </c>
      <c r="AS8">
        <v>0.001758405955069497</v>
      </c>
      <c r="AU8">
        <v>3.00760031934682</v>
      </c>
      <c r="AV8">
        <v>0.05733340371606406</v>
      </c>
      <c r="AW8">
        <v>3.65803083326263</v>
      </c>
      <c r="AX8">
        <v>293.9630547452729</v>
      </c>
      <c r="AY8">
        <v>5.940639582385735</v>
      </c>
      <c r="AZ8">
        <v>3.481127462645763</v>
      </c>
    </row>
    <row r="9" spans="1:52">
      <c r="A9" s="2">
        <v>44263</v>
      </c>
      <c r="B9">
        <v>1009.920176094686</v>
      </c>
      <c r="C9">
        <v>0.05154882902506852</v>
      </c>
      <c r="F9" s="2">
        <v>44290</v>
      </c>
      <c r="G9">
        <v>0.09090909090909091</v>
      </c>
      <c r="H9">
        <v>0.09090909090909091</v>
      </c>
      <c r="I9">
        <v>0.09090909090909091</v>
      </c>
      <c r="J9">
        <v>0.09090909090909091</v>
      </c>
      <c r="K9">
        <v>0.09090909090909091</v>
      </c>
      <c r="L9">
        <v>0.09090909090909091</v>
      </c>
      <c r="M9">
        <v>0.09090909090909091</v>
      </c>
      <c r="N9">
        <v>0.09090909090909091</v>
      </c>
      <c r="O9">
        <v>0.09090909090909091</v>
      </c>
      <c r="P9">
        <v>0.09090909090909091</v>
      </c>
      <c r="Q9">
        <v>0.09090909090909091</v>
      </c>
      <c r="W9" s="2">
        <v>44290</v>
      </c>
      <c r="X9">
        <v>0.09090909090909091</v>
      </c>
      <c r="Y9">
        <v>0.09090909090909091</v>
      </c>
      <c r="Z9">
        <v>0.09090909090909091</v>
      </c>
      <c r="AA9">
        <v>0.09090909090909091</v>
      </c>
      <c r="AB9">
        <v>0.09090909090909091</v>
      </c>
      <c r="AC9">
        <v>0.09090909090909091</v>
      </c>
      <c r="AD9">
        <v>0.09090909090909091</v>
      </c>
      <c r="AE9">
        <v>0.09090909090909091</v>
      </c>
      <c r="AF9">
        <v>0.09090909090909091</v>
      </c>
      <c r="AG9">
        <v>0.09090909090909091</v>
      </c>
      <c r="AH9">
        <v>0.09090909090909091</v>
      </c>
      <c r="AN9" s="2">
        <v>44290</v>
      </c>
      <c r="AO9">
        <v>0.288887169914459</v>
      </c>
      <c r="AP9">
        <v>94.82597063004951</v>
      </c>
      <c r="AQ9">
        <v>3.907292934128648</v>
      </c>
      <c r="AR9">
        <v>0.3431671761880186</v>
      </c>
      <c r="AS9">
        <v>0.001935360358108753</v>
      </c>
      <c r="AU9">
        <v>2.648909740833242</v>
      </c>
      <c r="AV9">
        <v>0.05474267461426666</v>
      </c>
      <c r="AW9">
        <v>3.744452942548026</v>
      </c>
      <c r="AX9">
        <v>312.600322113497</v>
      </c>
      <c r="AY9">
        <v>4.863798347455078</v>
      </c>
      <c r="AZ9">
        <v>3.724170733685101</v>
      </c>
    </row>
    <row r="10" spans="1:52">
      <c r="A10" s="2">
        <v>44264</v>
      </c>
      <c r="B10">
        <v>1024.580478216021</v>
      </c>
      <c r="C10">
        <v>0.01451629789002351</v>
      </c>
      <c r="F10" s="2">
        <v>44297</v>
      </c>
      <c r="G10">
        <v>0.09090909090909091</v>
      </c>
      <c r="H10">
        <v>0.09090909090909091</v>
      </c>
      <c r="I10">
        <v>0.09090909090909091</v>
      </c>
      <c r="J10">
        <v>0.09090909090909091</v>
      </c>
      <c r="K10">
        <v>0.09090909090909091</v>
      </c>
      <c r="L10">
        <v>0.09090909090909091</v>
      </c>
      <c r="M10">
        <v>0.09090909090909091</v>
      </c>
      <c r="N10">
        <v>0.09090909090909091</v>
      </c>
      <c r="O10">
        <v>0.09090909090909091</v>
      </c>
      <c r="P10">
        <v>0.09090909090909091</v>
      </c>
      <c r="Q10">
        <v>0.09090909090909091</v>
      </c>
      <c r="W10" s="2">
        <v>44297</v>
      </c>
      <c r="X10">
        <v>0.09090909090909091</v>
      </c>
      <c r="Y10">
        <v>0.09090909090909091</v>
      </c>
      <c r="Z10">
        <v>0.09090909090909091</v>
      </c>
      <c r="AA10">
        <v>0.09090909090909091</v>
      </c>
      <c r="AB10">
        <v>0.09090909090909091</v>
      </c>
      <c r="AC10">
        <v>0.09090909090909091</v>
      </c>
      <c r="AD10">
        <v>0.09090909090909091</v>
      </c>
      <c r="AE10">
        <v>0.09090909090909091</v>
      </c>
      <c r="AF10">
        <v>0.09090909090909091</v>
      </c>
      <c r="AG10">
        <v>0.09090909090909091</v>
      </c>
      <c r="AH10">
        <v>0.09090909090909091</v>
      </c>
      <c r="AN10" s="2">
        <v>44297</v>
      </c>
      <c r="AO10">
        <v>0.3280495863345276</v>
      </c>
      <c r="AP10">
        <v>98.93568173421927</v>
      </c>
      <c r="AQ10">
        <v>3.764866858222302</v>
      </c>
      <c r="AR10">
        <v>0.2553375258048257</v>
      </c>
      <c r="AS10">
        <v>0.002016956221443572</v>
      </c>
      <c r="AU10">
        <v>2.903624271437821</v>
      </c>
      <c r="AV10">
        <v>0.05648074013337011</v>
      </c>
      <c r="AW10">
        <v>3.782777993747184</v>
      </c>
      <c r="AX10">
        <v>335.6520642665333</v>
      </c>
      <c r="AY10">
        <v>4.493483666520197</v>
      </c>
      <c r="AZ10">
        <v>4.051465348854848</v>
      </c>
    </row>
    <row r="11" spans="1:52">
      <c r="A11" s="2">
        <v>44265</v>
      </c>
      <c r="B11">
        <v>1138.499015672729</v>
      </c>
      <c r="C11">
        <v>0.1111855436237279</v>
      </c>
      <c r="F11" s="2">
        <v>44304</v>
      </c>
      <c r="G11">
        <v>0.09090909090909091</v>
      </c>
      <c r="H11">
        <v>0.09090909090909091</v>
      </c>
      <c r="I11">
        <v>0.09090909090909091</v>
      </c>
      <c r="J11">
        <v>0.09090909090909091</v>
      </c>
      <c r="K11">
        <v>0.09090909090909091</v>
      </c>
      <c r="L11">
        <v>0.09090909090909091</v>
      </c>
      <c r="M11">
        <v>0.09090909090909091</v>
      </c>
      <c r="N11">
        <v>0.09090909090909091</v>
      </c>
      <c r="O11">
        <v>0.09090909090909091</v>
      </c>
      <c r="P11">
        <v>0.09090909090909091</v>
      </c>
      <c r="Q11">
        <v>0.09090909090909091</v>
      </c>
      <c r="W11" s="2">
        <v>44304</v>
      </c>
      <c r="X11">
        <v>0.09090909090909091</v>
      </c>
      <c r="Y11">
        <v>0.09090909090909091</v>
      </c>
      <c r="Z11">
        <v>0.09090909090909091</v>
      </c>
      <c r="AA11">
        <v>0.09090909090909091</v>
      </c>
      <c r="AB11">
        <v>0.09090909090909091</v>
      </c>
      <c r="AC11">
        <v>0.09090909090909091</v>
      </c>
      <c r="AD11">
        <v>0.09090909090909091</v>
      </c>
      <c r="AE11">
        <v>0.09090909090909091</v>
      </c>
      <c r="AF11">
        <v>0.09090909090909091</v>
      </c>
      <c r="AG11">
        <v>0.09090909090909091</v>
      </c>
      <c r="AH11">
        <v>0.09090909090909091</v>
      </c>
      <c r="AN11" s="2">
        <v>44304</v>
      </c>
      <c r="AO11">
        <v>0.3096786041251493</v>
      </c>
      <c r="AP11">
        <v>96.4826124027127</v>
      </c>
      <c r="AQ11">
        <v>3.876855365719293</v>
      </c>
      <c r="AR11">
        <v>0.2558612536002624</v>
      </c>
      <c r="AS11">
        <v>0.002204396009414048</v>
      </c>
      <c r="AU11">
        <v>3.116995797492428</v>
      </c>
      <c r="AV11">
        <v>0.05673518804681543</v>
      </c>
      <c r="AW11">
        <v>3.282059050666737</v>
      </c>
      <c r="AX11">
        <v>327.8801522342407</v>
      </c>
      <c r="AY11">
        <v>5.313362224394415</v>
      </c>
      <c r="AZ11">
        <v>3.797248489137302</v>
      </c>
    </row>
    <row r="12" spans="1:52">
      <c r="A12" s="2">
        <v>44266</v>
      </c>
      <c r="B12">
        <v>1086.917155529283</v>
      </c>
      <c r="C12">
        <v>-0.04530689920093256</v>
      </c>
      <c r="F12" s="2">
        <v>44311</v>
      </c>
      <c r="G12">
        <v>0.09090909090909091</v>
      </c>
      <c r="H12">
        <v>0.09090909090909091</v>
      </c>
      <c r="I12">
        <v>0.09090909090909091</v>
      </c>
      <c r="J12">
        <v>0.09090909090909091</v>
      </c>
      <c r="K12">
        <v>0.09090909090909091</v>
      </c>
      <c r="L12">
        <v>0.09090909090909091</v>
      </c>
      <c r="M12">
        <v>0.09090909090909091</v>
      </c>
      <c r="N12">
        <v>0.09090909090909091</v>
      </c>
      <c r="O12">
        <v>0.09090909090909091</v>
      </c>
      <c r="P12">
        <v>0.09090909090909091</v>
      </c>
      <c r="Q12">
        <v>0.09090909090909091</v>
      </c>
      <c r="W12" s="2">
        <v>44311</v>
      </c>
      <c r="X12">
        <v>0.09090909090909091</v>
      </c>
      <c r="Y12">
        <v>0.09090909090909091</v>
      </c>
      <c r="Z12">
        <v>0.09090909090909091</v>
      </c>
      <c r="AA12">
        <v>0.09090909090909091</v>
      </c>
      <c r="AB12">
        <v>0.09090909090909091</v>
      </c>
      <c r="AC12">
        <v>0.09090909090909091</v>
      </c>
      <c r="AD12">
        <v>0.09090909090909091</v>
      </c>
      <c r="AE12">
        <v>0.09090909090909091</v>
      </c>
      <c r="AF12">
        <v>0.09090909090909091</v>
      </c>
      <c r="AG12">
        <v>0.09090909090909091</v>
      </c>
      <c r="AH12">
        <v>0.09090909090909091</v>
      </c>
      <c r="AN12" s="2">
        <v>44311</v>
      </c>
      <c r="AO12">
        <v>0.3678809192158603</v>
      </c>
      <c r="AP12">
        <v>106.7873626602237</v>
      </c>
      <c r="AQ12">
        <v>5.383243956417541</v>
      </c>
      <c r="AR12">
        <v>0.2378978335250677</v>
      </c>
      <c r="AS12">
        <v>0.002367299556982393</v>
      </c>
      <c r="AU12">
        <v>4.025574299227048</v>
      </c>
      <c r="AV12">
        <v>0.0532184640459694</v>
      </c>
      <c r="AW12">
        <v>3.7698702825791</v>
      </c>
      <c r="AX12">
        <v>332.0885994165265</v>
      </c>
      <c r="AY12">
        <v>2.887983278196134</v>
      </c>
      <c r="AZ12">
        <v>3.896736690388205</v>
      </c>
    </row>
    <row r="13" spans="1:52">
      <c r="A13" s="2">
        <v>44267</v>
      </c>
      <c r="B13">
        <v>1159.948959196548</v>
      </c>
      <c r="C13">
        <v>0.06719169284958171</v>
      </c>
      <c r="F13" s="2">
        <v>44318</v>
      </c>
      <c r="G13">
        <v>0.09090909090909091</v>
      </c>
      <c r="H13">
        <v>0.09090909090909091</v>
      </c>
      <c r="I13">
        <v>0.09090909090909091</v>
      </c>
      <c r="J13">
        <v>0.09090909090909091</v>
      </c>
      <c r="K13">
        <v>0.09090909090909091</v>
      </c>
      <c r="L13">
        <v>0.09090909090909091</v>
      </c>
      <c r="M13">
        <v>0.09090909090909091</v>
      </c>
      <c r="N13">
        <v>0.09090909090909091</v>
      </c>
      <c r="O13">
        <v>0.09090909090909091</v>
      </c>
      <c r="P13">
        <v>0.09090909090909091</v>
      </c>
      <c r="Q13">
        <v>0.09090909090909091</v>
      </c>
      <c r="W13" s="2">
        <v>44318</v>
      </c>
      <c r="X13">
        <v>0.09090909090909091</v>
      </c>
      <c r="Y13">
        <v>0.09090909090909091</v>
      </c>
      <c r="Z13">
        <v>0.09090909090909091</v>
      </c>
      <c r="AA13">
        <v>0.09090909090909091</v>
      </c>
      <c r="AB13">
        <v>0.09090909090909091</v>
      </c>
      <c r="AC13">
        <v>0.09090909090909091</v>
      </c>
      <c r="AD13">
        <v>0.09090909090909091</v>
      </c>
      <c r="AE13">
        <v>0.09090909090909091</v>
      </c>
      <c r="AF13">
        <v>0.09090909090909091</v>
      </c>
      <c r="AG13">
        <v>0.09090909090909091</v>
      </c>
      <c r="AH13">
        <v>0.09090909090909091</v>
      </c>
      <c r="AN13" s="2">
        <v>44318</v>
      </c>
      <c r="AO13">
        <v>0.3281108329581094</v>
      </c>
      <c r="AP13">
        <v>121.4457042715658</v>
      </c>
      <c r="AQ13">
        <v>5.147325281319319</v>
      </c>
      <c r="AR13">
        <v>0.2653258896922343</v>
      </c>
      <c r="AS13">
        <v>0.002844162570085416</v>
      </c>
      <c r="AU13">
        <v>4.452539090300046</v>
      </c>
      <c r="AV13">
        <v>0.05580050107251674</v>
      </c>
      <c r="AW13">
        <v>4.004078772839387</v>
      </c>
      <c r="AX13">
        <v>208.607092549889</v>
      </c>
      <c r="AY13">
        <v>3.324305943229933</v>
      </c>
      <c r="AZ13">
        <v>4.104311418545</v>
      </c>
    </row>
    <row r="14" spans="1:52">
      <c r="A14" s="2">
        <v>44268</v>
      </c>
      <c r="B14">
        <v>1102.29738292236</v>
      </c>
      <c r="C14">
        <v>-0.0497018216337044</v>
      </c>
      <c r="F14" s="2">
        <v>44325</v>
      </c>
      <c r="G14">
        <v>0.09090909090909091</v>
      </c>
      <c r="H14">
        <v>0.09090909090909091</v>
      </c>
      <c r="I14">
        <v>0.09090909090909091</v>
      </c>
      <c r="J14">
        <v>0.09090909090909091</v>
      </c>
      <c r="K14">
        <v>0.09090909090909091</v>
      </c>
      <c r="L14">
        <v>0.09090909090909091</v>
      </c>
      <c r="M14">
        <v>0.09090909090909091</v>
      </c>
      <c r="N14">
        <v>0.09090909090909091</v>
      </c>
      <c r="O14">
        <v>0.09090909090909091</v>
      </c>
      <c r="P14">
        <v>0.09090909090909091</v>
      </c>
      <c r="Q14">
        <v>0.09090909090909091</v>
      </c>
      <c r="W14" s="2">
        <v>44325</v>
      </c>
      <c r="X14">
        <v>0.09090909090909091</v>
      </c>
      <c r="Y14">
        <v>0.09090909090909091</v>
      </c>
      <c r="Z14">
        <v>0.09090909090909091</v>
      </c>
      <c r="AA14">
        <v>0.09090909090909091</v>
      </c>
      <c r="AB14">
        <v>0.09090909090909091</v>
      </c>
      <c r="AC14">
        <v>0.09090909090909091</v>
      </c>
      <c r="AD14">
        <v>0.09090909090909091</v>
      </c>
      <c r="AE14">
        <v>0.09090909090909091</v>
      </c>
      <c r="AF14">
        <v>0.09090909090909091</v>
      </c>
      <c r="AG14">
        <v>0.09090909090909091</v>
      </c>
      <c r="AH14">
        <v>0.09090909090909091</v>
      </c>
      <c r="AN14" s="2">
        <v>44325</v>
      </c>
      <c r="AO14">
        <v>0.384356822672913</v>
      </c>
      <c r="AP14">
        <v>110.6503708024907</v>
      </c>
      <c r="AQ14">
        <v>4.647120348900512</v>
      </c>
      <c r="AR14">
        <v>0.2775217883404312</v>
      </c>
      <c r="AS14">
        <v>0.003048205764022249</v>
      </c>
      <c r="AU14">
        <v>4.516614889917334</v>
      </c>
      <c r="AV14">
        <v>0.04606393891665875</v>
      </c>
      <c r="AW14">
        <v>3.699954597926566</v>
      </c>
      <c r="AX14">
        <v>212.6008939953643</v>
      </c>
      <c r="AY14">
        <v>3.909818444157415</v>
      </c>
      <c r="AZ14">
        <v>4.432611051710652</v>
      </c>
    </row>
    <row r="15" spans="1:52">
      <c r="A15" s="2">
        <v>44269</v>
      </c>
      <c r="B15">
        <v>1171.78209197245</v>
      </c>
      <c r="C15">
        <v>0.06303626419385622</v>
      </c>
      <c r="F15" s="2">
        <v>44332</v>
      </c>
      <c r="G15">
        <v>0.09090909090909091</v>
      </c>
      <c r="H15">
        <v>0.09090909090909091</v>
      </c>
      <c r="I15">
        <v>0.09090909090909091</v>
      </c>
      <c r="J15">
        <v>0.09090909090909091</v>
      </c>
      <c r="K15">
        <v>0.09090909090909091</v>
      </c>
      <c r="L15">
        <v>0.09090909090909091</v>
      </c>
      <c r="M15">
        <v>0.09090909090909091</v>
      </c>
      <c r="N15">
        <v>0.09090909090909091</v>
      </c>
      <c r="O15">
        <v>0.09090909090909091</v>
      </c>
      <c r="P15">
        <v>0.09090909090909091</v>
      </c>
      <c r="Q15">
        <v>0.09090909090909091</v>
      </c>
      <c r="W15" s="2">
        <v>44332</v>
      </c>
      <c r="X15">
        <v>0.09090909090909091</v>
      </c>
      <c r="Y15">
        <v>0.09090909090909091</v>
      </c>
      <c r="Z15">
        <v>0.09090909090909091</v>
      </c>
      <c r="AA15">
        <v>0.09090909090909091</v>
      </c>
      <c r="AB15">
        <v>0.09090909090909091</v>
      </c>
      <c r="AC15">
        <v>0.09090909090909091</v>
      </c>
      <c r="AD15">
        <v>0.09090909090909091</v>
      </c>
      <c r="AE15">
        <v>0.09090909090909091</v>
      </c>
      <c r="AF15">
        <v>0.09090909090909091</v>
      </c>
      <c r="AG15">
        <v>0.09090909090909091</v>
      </c>
      <c r="AH15">
        <v>0.09090909090909091</v>
      </c>
      <c r="AN15" s="2">
        <v>44332</v>
      </c>
      <c r="AO15">
        <v>0.3681198926894027</v>
      </c>
      <c r="AP15">
        <v>87.64444926268061</v>
      </c>
      <c r="AQ15">
        <v>5.529259616979145</v>
      </c>
      <c r="AR15">
        <v>0.3382718043938077</v>
      </c>
      <c r="AS15">
        <v>0.004069983647404762</v>
      </c>
      <c r="AU15">
        <v>4.400351421589547</v>
      </c>
      <c r="AV15">
        <v>0.05213863488517829</v>
      </c>
      <c r="AW15">
        <v>4.605348856979249</v>
      </c>
      <c r="AX15">
        <v>117.2406792440705</v>
      </c>
      <c r="AY15">
        <v>4.394033850566887</v>
      </c>
      <c r="AZ15">
        <v>5.20351973332976</v>
      </c>
    </row>
    <row r="16" spans="1:52">
      <c r="A16" s="2">
        <v>44270</v>
      </c>
      <c r="B16">
        <v>1126.683792475181</v>
      </c>
      <c r="C16">
        <v>-0.03848693354013921</v>
      </c>
      <c r="F16" s="2">
        <v>44339</v>
      </c>
      <c r="G16">
        <v>0.09090909090909091</v>
      </c>
      <c r="H16">
        <v>0.09090909090909091</v>
      </c>
      <c r="I16">
        <v>0.09090909090909091</v>
      </c>
      <c r="J16">
        <v>0.09090909090909091</v>
      </c>
      <c r="K16">
        <v>0.09090909090909091</v>
      </c>
      <c r="L16">
        <v>0.09090909090909091</v>
      </c>
      <c r="M16">
        <v>0.09090909090909091</v>
      </c>
      <c r="N16">
        <v>0.09090909090909091</v>
      </c>
      <c r="O16">
        <v>0.09090909090909091</v>
      </c>
      <c r="P16">
        <v>0.09090909090909091</v>
      </c>
      <c r="Q16">
        <v>0.09090909090909091</v>
      </c>
      <c r="W16" s="2">
        <v>44339</v>
      </c>
      <c r="X16">
        <v>0.09090909090909091</v>
      </c>
      <c r="Y16">
        <v>0.09090909090909091</v>
      </c>
      <c r="Z16">
        <v>0.09090909090909091</v>
      </c>
      <c r="AA16">
        <v>0.09090909090909091</v>
      </c>
      <c r="AB16">
        <v>0.09090909090909091</v>
      </c>
      <c r="AC16">
        <v>0.09090909090909091</v>
      </c>
      <c r="AD16">
        <v>0.09090909090909091</v>
      </c>
      <c r="AE16">
        <v>0.09090909090909091</v>
      </c>
      <c r="AF16">
        <v>0.09090909090909091</v>
      </c>
      <c r="AG16">
        <v>0.09090909090909091</v>
      </c>
      <c r="AH16">
        <v>0.09090909090909091</v>
      </c>
      <c r="AN16" s="2">
        <v>44339</v>
      </c>
      <c r="AO16">
        <v>0.3564654314902473</v>
      </c>
      <c r="AP16">
        <v>81.76987016949455</v>
      </c>
      <c r="AQ16">
        <v>6.387274047027977</v>
      </c>
      <c r="AR16">
        <v>0.3988520049431031</v>
      </c>
      <c r="AS16">
        <v>0.003215571664631276</v>
      </c>
      <c r="AU16">
        <v>5.462031030235229</v>
      </c>
      <c r="AV16">
        <v>0.05215568468122755</v>
      </c>
      <c r="AW16">
        <v>5.148309706036444</v>
      </c>
      <c r="AX16">
        <v>101.1599717665617</v>
      </c>
      <c r="AY16">
        <v>3.802538269281716</v>
      </c>
      <c r="AZ16">
        <v>5.870572897466273</v>
      </c>
    </row>
    <row r="17" spans="1:52">
      <c r="A17" s="2">
        <v>44271</v>
      </c>
      <c r="B17">
        <v>1085.771044150129</v>
      </c>
      <c r="C17">
        <v>-0.03631253826343994</v>
      </c>
      <c r="F17" s="2">
        <v>44346</v>
      </c>
      <c r="G17">
        <v>0.09090909090909091</v>
      </c>
      <c r="H17">
        <v>0.09090909090909091</v>
      </c>
      <c r="I17">
        <v>0.09090909090909091</v>
      </c>
      <c r="J17">
        <v>0.09090909090909091</v>
      </c>
      <c r="K17">
        <v>0.09090909090909091</v>
      </c>
      <c r="L17">
        <v>0.09090909090909091</v>
      </c>
      <c r="M17">
        <v>0.09090909090909091</v>
      </c>
      <c r="N17">
        <v>0.09090909090909091</v>
      </c>
      <c r="O17">
        <v>0.09090909090909091</v>
      </c>
      <c r="P17">
        <v>0.09090909090909091</v>
      </c>
      <c r="Q17">
        <v>0.09090909090909091</v>
      </c>
      <c r="W17" s="2">
        <v>44346</v>
      </c>
      <c r="X17">
        <v>0.09090909090909091</v>
      </c>
      <c r="Y17">
        <v>0.09090909090909091</v>
      </c>
      <c r="Z17">
        <v>0.09090909090909091</v>
      </c>
      <c r="AA17">
        <v>0.09090909090909091</v>
      </c>
      <c r="AB17">
        <v>0.09090909090909091</v>
      </c>
      <c r="AC17">
        <v>0.09090909090909091</v>
      </c>
      <c r="AD17">
        <v>0.09090909090909091</v>
      </c>
      <c r="AE17">
        <v>0.09090909090909091</v>
      </c>
      <c r="AF17">
        <v>0.09090909090909091</v>
      </c>
      <c r="AG17">
        <v>0.09090909090909091</v>
      </c>
      <c r="AH17">
        <v>0.09090909090909091</v>
      </c>
      <c r="AN17" s="2">
        <v>44346</v>
      </c>
      <c r="AO17">
        <v>0.4046789961119352</v>
      </c>
      <c r="AP17">
        <v>85.72159574084309</v>
      </c>
      <c r="AQ17">
        <v>7.480257389573248</v>
      </c>
      <c r="AR17">
        <v>0.3946670782824218</v>
      </c>
      <c r="AS17">
        <v>0.003486772801072484</v>
      </c>
      <c r="AU17">
        <v>6.083083654313903</v>
      </c>
      <c r="AV17">
        <v>0.0528331657211808</v>
      </c>
      <c r="AW17">
        <v>4.763358524142611</v>
      </c>
      <c r="AX17">
        <v>71.80496423376147</v>
      </c>
      <c r="AY17">
        <v>4.405766202085164</v>
      </c>
      <c r="AZ17">
        <v>5.216011978740501</v>
      </c>
    </row>
    <row r="18" spans="1:52">
      <c r="A18" s="2">
        <v>44272</v>
      </c>
      <c r="B18">
        <v>1109.89268081162</v>
      </c>
      <c r="C18">
        <v>0.02221613552088408</v>
      </c>
      <c r="F18" s="2">
        <v>44353</v>
      </c>
      <c r="G18">
        <v>0.09090909090909091</v>
      </c>
      <c r="H18">
        <v>0.09090909090909091</v>
      </c>
      <c r="I18">
        <v>0.09090909090909091</v>
      </c>
      <c r="J18">
        <v>0.09090909090909091</v>
      </c>
      <c r="K18">
        <v>0.09090909090909091</v>
      </c>
      <c r="L18">
        <v>0.09090909090909091</v>
      </c>
      <c r="M18">
        <v>0.09090909090909091</v>
      </c>
      <c r="N18">
        <v>0.09090909090909091</v>
      </c>
      <c r="O18">
        <v>0.09090909090909091</v>
      </c>
      <c r="P18">
        <v>0.09090909090909091</v>
      </c>
      <c r="Q18">
        <v>0.09090909090909091</v>
      </c>
      <c r="W18" s="2">
        <v>44353</v>
      </c>
      <c r="X18">
        <v>0.09090909090909091</v>
      </c>
      <c r="Y18">
        <v>0.09090909090909091</v>
      </c>
      <c r="Z18">
        <v>0.09090909090909091</v>
      </c>
      <c r="AA18">
        <v>0.09090909090909091</v>
      </c>
      <c r="AB18">
        <v>0.09090909090909091</v>
      </c>
      <c r="AC18">
        <v>0.09090909090909091</v>
      </c>
      <c r="AD18">
        <v>0.09090909090909091</v>
      </c>
      <c r="AE18">
        <v>0.09090909090909091</v>
      </c>
      <c r="AF18">
        <v>0.09090909090909091</v>
      </c>
      <c r="AG18">
        <v>0.09090909090909091</v>
      </c>
      <c r="AH18">
        <v>0.09090909090909091</v>
      </c>
      <c r="AN18" s="2">
        <v>44353</v>
      </c>
      <c r="AO18">
        <v>0.3890008166485536</v>
      </c>
      <c r="AP18">
        <v>83.39696254068252</v>
      </c>
      <c r="AQ18">
        <v>8.047625122569359</v>
      </c>
      <c r="AR18">
        <v>0.3553143496844384</v>
      </c>
      <c r="AS18">
        <v>0.003891883600126815</v>
      </c>
      <c r="AU18">
        <v>5.811014156827897</v>
      </c>
      <c r="AV18">
        <v>0.0529026766424777</v>
      </c>
      <c r="AW18">
        <v>5.106259888868725</v>
      </c>
      <c r="AX18">
        <v>90.82794402695512</v>
      </c>
      <c r="AY18">
        <v>3.530763711010667</v>
      </c>
      <c r="AZ18">
        <v>5.41260673972632</v>
      </c>
    </row>
    <row r="19" spans="1:52">
      <c r="A19" s="2">
        <v>44273</v>
      </c>
      <c r="B19">
        <v>1167.513531516491</v>
      </c>
      <c r="C19">
        <v>0.05191569572540611</v>
      </c>
      <c r="F19" s="2">
        <v>44360</v>
      </c>
      <c r="G19">
        <v>0.09090909090909091</v>
      </c>
      <c r="H19">
        <v>0.09090909090909091</v>
      </c>
      <c r="I19">
        <v>0.09090909090909091</v>
      </c>
      <c r="J19">
        <v>0.09090909090909091</v>
      </c>
      <c r="K19">
        <v>0.09090909090909091</v>
      </c>
      <c r="L19">
        <v>0.09090909090909091</v>
      </c>
      <c r="M19">
        <v>0.09090909090909091</v>
      </c>
      <c r="N19">
        <v>0.09090909090909091</v>
      </c>
      <c r="O19">
        <v>0.09090909090909091</v>
      </c>
      <c r="P19">
        <v>0.09090909090909091</v>
      </c>
      <c r="Q19">
        <v>0.09090909090909091</v>
      </c>
      <c r="W19" s="2">
        <v>44360</v>
      </c>
      <c r="X19">
        <v>0.09090909090909091</v>
      </c>
      <c r="Y19">
        <v>0.09090909090909091</v>
      </c>
      <c r="Z19">
        <v>0.09090909090909091</v>
      </c>
      <c r="AA19">
        <v>0.09090909090909091</v>
      </c>
      <c r="AB19">
        <v>0.09090909090909091</v>
      </c>
      <c r="AC19">
        <v>0.09090909090909091</v>
      </c>
      <c r="AD19">
        <v>0.09090909090909091</v>
      </c>
      <c r="AE19">
        <v>0.09090909090909091</v>
      </c>
      <c r="AF19">
        <v>0.09090909090909091</v>
      </c>
      <c r="AG19">
        <v>0.09090909090909091</v>
      </c>
      <c r="AH19">
        <v>0.09090909090909091</v>
      </c>
      <c r="AN19" s="2">
        <v>44360</v>
      </c>
      <c r="AO19">
        <v>0.4323699152562588</v>
      </c>
      <c r="AP19">
        <v>81.72982778777477</v>
      </c>
      <c r="AQ19">
        <v>8.880102140033843</v>
      </c>
      <c r="AR19">
        <v>0.3513053702359896</v>
      </c>
      <c r="AS19">
        <v>0.003396204229008474</v>
      </c>
      <c r="AU19">
        <v>5.802124045274295</v>
      </c>
      <c r="AV19">
        <v>0.05088110640444784</v>
      </c>
      <c r="AW19">
        <v>5.554011727747191</v>
      </c>
      <c r="AX19">
        <v>89.75779342934149</v>
      </c>
      <c r="AY19">
        <v>3.293539965314551</v>
      </c>
      <c r="AZ19">
        <v>5.659061003526091</v>
      </c>
    </row>
    <row r="20" spans="1:52">
      <c r="A20" s="2">
        <v>44274</v>
      </c>
      <c r="B20">
        <v>1130.374969875017</v>
      </c>
      <c r="C20">
        <v>-0.03180996248774481</v>
      </c>
      <c r="F20" s="2">
        <v>44367</v>
      </c>
      <c r="G20">
        <v>0.08333333333333333</v>
      </c>
      <c r="H20">
        <v>0.08333333333333333</v>
      </c>
      <c r="I20">
        <v>0.08333333333333333</v>
      </c>
      <c r="J20">
        <v>0.08333333333333333</v>
      </c>
      <c r="K20">
        <v>0.08333333333333333</v>
      </c>
      <c r="L20">
        <v>0.08333333333333333</v>
      </c>
      <c r="M20">
        <v>0.08333333333333333</v>
      </c>
      <c r="N20">
        <v>0.08333333333333333</v>
      </c>
      <c r="O20">
        <v>0.08333333333333333</v>
      </c>
      <c r="P20">
        <v>0.08333333333333333</v>
      </c>
      <c r="Q20">
        <v>0.08333333333333333</v>
      </c>
      <c r="R20">
        <v>0.08333333333333333</v>
      </c>
      <c r="W20" s="2">
        <v>44367</v>
      </c>
      <c r="X20">
        <v>0.08333333333333333</v>
      </c>
      <c r="Y20">
        <v>0.08333333333333333</v>
      </c>
      <c r="Z20">
        <v>0.08333333333333333</v>
      </c>
      <c r="AA20">
        <v>0.08333333333333333</v>
      </c>
      <c r="AB20">
        <v>0.08333333333333333</v>
      </c>
      <c r="AC20">
        <v>0.08333333333333333</v>
      </c>
      <c r="AD20">
        <v>0.08333333333333333</v>
      </c>
      <c r="AE20">
        <v>0.08333333333333333</v>
      </c>
      <c r="AF20">
        <v>0.08333333333333333</v>
      </c>
      <c r="AG20">
        <v>0.08333333333333333</v>
      </c>
      <c r="AH20">
        <v>0.08333333333333333</v>
      </c>
      <c r="AI20">
        <v>0.08333333333333333</v>
      </c>
      <c r="AN20" s="2">
        <v>44367</v>
      </c>
      <c r="AO20">
        <v>0.4160728743645998</v>
      </c>
      <c r="AP20">
        <v>76.60427714332131</v>
      </c>
      <c r="AQ20">
        <v>7.918729965113492</v>
      </c>
      <c r="AR20">
        <v>0.31784496122096</v>
      </c>
      <c r="AS20">
        <v>0.002995171892361437</v>
      </c>
      <c r="AT20">
        <v>6.897059899257724</v>
      </c>
      <c r="AU20">
        <v>5.21873579766824</v>
      </c>
      <c r="AV20">
        <v>0.0489693209931682</v>
      </c>
      <c r="AW20">
        <v>5.20709153044609</v>
      </c>
      <c r="AX20">
        <v>78.10819565561741</v>
      </c>
      <c r="AY20">
        <v>3.014213583225234</v>
      </c>
      <c r="AZ20">
        <v>5.35160987149131</v>
      </c>
    </row>
    <row r="21" spans="1:52">
      <c r="A21" s="2">
        <v>44275</v>
      </c>
      <c r="B21">
        <v>1177.772501765833</v>
      </c>
      <c r="C21">
        <v>0.04193080451529885</v>
      </c>
      <c r="F21" s="2">
        <v>44374</v>
      </c>
      <c r="G21">
        <v>0.08296336639258187</v>
      </c>
      <c r="H21">
        <v>0.08296336639258187</v>
      </c>
      <c r="I21">
        <v>0.08464066287419769</v>
      </c>
      <c r="J21">
        <v>0.08572067113532703</v>
      </c>
      <c r="K21">
        <v>0.08536096120963066</v>
      </c>
      <c r="L21">
        <v>0.08269178359932788</v>
      </c>
      <c r="M21">
        <v>0.08296336639258187</v>
      </c>
      <c r="N21">
        <v>0.08296336639258187</v>
      </c>
      <c r="O21">
        <v>0.08060356569632972</v>
      </c>
      <c r="P21">
        <v>0.08516397478375019</v>
      </c>
      <c r="Q21">
        <v>0.08296336639258187</v>
      </c>
      <c r="R21">
        <v>0.08100154873852758</v>
      </c>
      <c r="W21" s="2">
        <v>44374</v>
      </c>
      <c r="X21">
        <v>0.08333333333333333</v>
      </c>
      <c r="Y21">
        <v>0.08333333333333333</v>
      </c>
      <c r="Z21">
        <v>0.08333333333333333</v>
      </c>
      <c r="AA21">
        <v>0.08333333333333333</v>
      </c>
      <c r="AB21">
        <v>0.08333333333333333</v>
      </c>
      <c r="AC21">
        <v>0.08333333333333333</v>
      </c>
      <c r="AD21">
        <v>0.08333333333333333</v>
      </c>
      <c r="AE21">
        <v>0.08333333333333333</v>
      </c>
      <c r="AF21">
        <v>0.08333333333333333</v>
      </c>
      <c r="AG21">
        <v>0.08333333333333333</v>
      </c>
      <c r="AH21">
        <v>0.08333333333333333</v>
      </c>
      <c r="AI21">
        <v>0.08333333333333333</v>
      </c>
      <c r="AN21" s="2">
        <v>44374</v>
      </c>
      <c r="AO21">
        <v>0.4620112343777418</v>
      </c>
      <c r="AP21">
        <v>68.64965613268767</v>
      </c>
      <c r="AQ21">
        <v>8.346953030693898</v>
      </c>
      <c r="AR21">
        <v>0.3168730449554042</v>
      </c>
      <c r="AS21">
        <v>0.002669808978289366</v>
      </c>
      <c r="AT21">
        <v>6.875969853737258</v>
      </c>
      <c r="AU21">
        <v>5.966635031056212</v>
      </c>
      <c r="AV21">
        <v>0.04881958107152953</v>
      </c>
      <c r="AW21">
        <v>5.191169123071007</v>
      </c>
      <c r="AX21">
        <v>77.86935397148537</v>
      </c>
      <c r="AY21">
        <v>3.004996626636895</v>
      </c>
      <c r="AZ21">
        <v>5.335245551412015</v>
      </c>
    </row>
    <row r="22" spans="1:52">
      <c r="A22" s="2">
        <v>44276</v>
      </c>
      <c r="B22">
        <v>1150.392726798381</v>
      </c>
      <c r="C22">
        <v>-0.02324708288434485</v>
      </c>
      <c r="F22" s="2">
        <v>44381</v>
      </c>
      <c r="G22">
        <v>0.08416146239676234</v>
      </c>
      <c r="H22">
        <v>0.08225030864356359</v>
      </c>
      <c r="I22">
        <v>0.08204258298410989</v>
      </c>
      <c r="J22">
        <v>0.08416146239676234</v>
      </c>
      <c r="K22">
        <v>0.08076891368049238</v>
      </c>
      <c r="L22">
        <v>0.08416146239676234</v>
      </c>
      <c r="M22">
        <v>0.08416146239676234</v>
      </c>
      <c r="N22">
        <v>0.08416146239676234</v>
      </c>
      <c r="O22">
        <v>0.08416146239676234</v>
      </c>
      <c r="P22">
        <v>0.08416146239676234</v>
      </c>
      <c r="Q22">
        <v>0.08164649551773527</v>
      </c>
      <c r="R22">
        <v>0.08416146239676234</v>
      </c>
      <c r="W22" s="2">
        <v>44381</v>
      </c>
      <c r="X22">
        <v>0.08333333333333333</v>
      </c>
      <c r="Y22">
        <v>0.08333333333333333</v>
      </c>
      <c r="Z22">
        <v>0.08333333333333333</v>
      </c>
      <c r="AA22">
        <v>0.08333333333333333</v>
      </c>
      <c r="AB22">
        <v>0.08333333333333333</v>
      </c>
      <c r="AC22">
        <v>0.08333333333333333</v>
      </c>
      <c r="AD22">
        <v>0.08333333333333333</v>
      </c>
      <c r="AE22">
        <v>0.08333333333333333</v>
      </c>
      <c r="AF22">
        <v>0.08333333333333333</v>
      </c>
      <c r="AG22">
        <v>0.08333333333333333</v>
      </c>
      <c r="AH22">
        <v>0.08333333333333333</v>
      </c>
      <c r="AI22">
        <v>0.08333333333333333</v>
      </c>
      <c r="AN22" s="2">
        <v>44381</v>
      </c>
      <c r="AO22">
        <v>0.3857959385453452</v>
      </c>
      <c r="AP22">
        <v>69.42809348307721</v>
      </c>
      <c r="AQ22">
        <v>8.441601429055588</v>
      </c>
      <c r="AR22">
        <v>0.3204661556484599</v>
      </c>
      <c r="AS22">
        <v>0.002872019889618985</v>
      </c>
      <c r="AT22">
        <v>7.327812427752058</v>
      </c>
      <c r="AU22">
        <v>6.438452147388863</v>
      </c>
      <c r="AV22">
        <v>0.04482960567198684</v>
      </c>
      <c r="AW22">
        <v>5.250033218905325</v>
      </c>
      <c r="AX22">
        <v>89.22845081634624</v>
      </c>
      <c r="AY22">
        <v>2.891010385143438</v>
      </c>
      <c r="AZ22">
        <v>5.161184391336491</v>
      </c>
    </row>
    <row r="23" spans="1:52">
      <c r="A23" s="2">
        <v>44277</v>
      </c>
      <c r="B23">
        <v>1135.855220387097</v>
      </c>
      <c r="C23">
        <v>-0.01263699436951604</v>
      </c>
      <c r="F23" s="2">
        <v>44388</v>
      </c>
      <c r="G23">
        <v>0.08074556021596455</v>
      </c>
      <c r="H23">
        <v>0.08332086063052946</v>
      </c>
      <c r="I23">
        <v>0.08332086063052946</v>
      </c>
      <c r="J23">
        <v>0.08332086063052946</v>
      </c>
      <c r="K23">
        <v>0.08492496008499135</v>
      </c>
      <c r="L23">
        <v>0.08332086063052946</v>
      </c>
      <c r="M23">
        <v>0.08251896146335258</v>
      </c>
      <c r="N23">
        <v>0.08332086063052946</v>
      </c>
      <c r="O23">
        <v>0.08332086063052946</v>
      </c>
      <c r="P23">
        <v>0.08332086063052946</v>
      </c>
      <c r="Q23">
        <v>0.08524363319145573</v>
      </c>
      <c r="R23">
        <v>0.08332086063052946</v>
      </c>
      <c r="W23" s="2">
        <v>44388</v>
      </c>
      <c r="X23">
        <v>0.08333333333333333</v>
      </c>
      <c r="Y23">
        <v>0.08333333333333333</v>
      </c>
      <c r="Z23">
        <v>0.08333333333333333</v>
      </c>
      <c r="AA23">
        <v>0.08333333333333333</v>
      </c>
      <c r="AB23">
        <v>0.08333333333333333</v>
      </c>
      <c r="AC23">
        <v>0.08333333333333333</v>
      </c>
      <c r="AD23">
        <v>0.08333333333333333</v>
      </c>
      <c r="AE23">
        <v>0.08333333333333333</v>
      </c>
      <c r="AF23">
        <v>0.08333333333333333</v>
      </c>
      <c r="AG23">
        <v>0.08333333333333333</v>
      </c>
      <c r="AH23">
        <v>0.08333333333333333</v>
      </c>
      <c r="AI23">
        <v>0.08333333333333333</v>
      </c>
      <c r="AN23" s="2">
        <v>44388</v>
      </c>
      <c r="AO23">
        <v>0.3369995830755578</v>
      </c>
      <c r="AP23">
        <v>74.52182455156181</v>
      </c>
      <c r="AQ23">
        <v>8.452052585046697</v>
      </c>
      <c r="AR23">
        <v>0.3208629099622829</v>
      </c>
      <c r="AS23">
        <v>0.002875575604506524</v>
      </c>
      <c r="AT23">
        <v>6.649728850205972</v>
      </c>
      <c r="AU23">
        <v>6.446423296974536</v>
      </c>
      <c r="AV23">
        <v>0.04710929871657454</v>
      </c>
      <c r="AW23">
        <v>5.463281000890893</v>
      </c>
      <c r="AX23">
        <v>96.54864305413373</v>
      </c>
      <c r="AY23">
        <v>3.130927305717171</v>
      </c>
      <c r="AZ23">
        <v>4.916495046824823</v>
      </c>
    </row>
    <row r="24" spans="1:52">
      <c r="A24" s="2">
        <v>44278</v>
      </c>
      <c r="B24">
        <v>1084.293209747691</v>
      </c>
      <c r="C24">
        <v>-0.0453948793067428</v>
      </c>
      <c r="F24" s="2">
        <v>44395</v>
      </c>
      <c r="G24">
        <v>0.08366013438141709</v>
      </c>
      <c r="H24">
        <v>0.08525958883853728</v>
      </c>
      <c r="I24">
        <v>0.08188592649704321</v>
      </c>
      <c r="J24">
        <v>0.08366013438141709</v>
      </c>
      <c r="K24">
        <v>0.08366013438141709</v>
      </c>
      <c r="L24">
        <v>0.08366013438141709</v>
      </c>
      <c r="M24">
        <v>0.08366013438141709</v>
      </c>
      <c r="N24">
        <v>0.08314935838935018</v>
      </c>
      <c r="O24">
        <v>0.08366013438141709</v>
      </c>
      <c r="P24">
        <v>0.08160716246828741</v>
      </c>
      <c r="Q24">
        <v>0.08366013438141709</v>
      </c>
      <c r="R24">
        <v>0.08247702313686218</v>
      </c>
      <c r="W24" s="2">
        <v>44395</v>
      </c>
      <c r="X24">
        <v>0.08333333333333333</v>
      </c>
      <c r="Y24">
        <v>0.08333333333333333</v>
      </c>
      <c r="Z24">
        <v>0.08333333333333333</v>
      </c>
      <c r="AA24">
        <v>0.08333333333333333</v>
      </c>
      <c r="AB24">
        <v>0.08333333333333333</v>
      </c>
      <c r="AC24">
        <v>0.08333333333333333</v>
      </c>
      <c r="AD24">
        <v>0.08333333333333333</v>
      </c>
      <c r="AE24">
        <v>0.08333333333333333</v>
      </c>
      <c r="AF24">
        <v>0.08333333333333333</v>
      </c>
      <c r="AG24">
        <v>0.08333333333333333</v>
      </c>
      <c r="AH24">
        <v>0.08333333333333333</v>
      </c>
      <c r="AI24">
        <v>0.08333333333333333</v>
      </c>
      <c r="AN24" s="2">
        <v>44395</v>
      </c>
      <c r="AO24">
        <v>0.3387907322866834</v>
      </c>
      <c r="AP24">
        <v>74.91790725896162</v>
      </c>
      <c r="AQ24">
        <v>7.884973555195823</v>
      </c>
      <c r="AR24">
        <v>0.2872959622818855</v>
      </c>
      <c r="AS24">
        <v>0.002734403305783248</v>
      </c>
      <c r="AT24">
        <v>6.685072088543376</v>
      </c>
      <c r="AU24">
        <v>7.018650077427432</v>
      </c>
      <c r="AV24">
        <v>0.04547515160591683</v>
      </c>
      <c r="AW24">
        <v>5.492318281488088</v>
      </c>
      <c r="AX24">
        <v>107.5810465865791</v>
      </c>
      <c r="AY24">
        <v>3.147568151152488</v>
      </c>
      <c r="AZ24">
        <v>5.3592843708442</v>
      </c>
    </row>
    <row r="25" spans="1:52">
      <c r="A25" s="2">
        <v>44279</v>
      </c>
      <c r="B25">
        <v>1058.7290452918</v>
      </c>
      <c r="C25">
        <v>-0.02357680028434417</v>
      </c>
      <c r="F25" s="2">
        <v>44402</v>
      </c>
      <c r="G25">
        <v>0.08305885786503554</v>
      </c>
      <c r="H25">
        <v>0.08180161762443149</v>
      </c>
      <c r="I25">
        <v>0.08354846837914053</v>
      </c>
      <c r="J25">
        <v>0.08354846837914053</v>
      </c>
      <c r="K25">
        <v>0.08354846837914053</v>
      </c>
      <c r="L25">
        <v>0.08354846837914053</v>
      </c>
      <c r="M25">
        <v>0.08354846837914053</v>
      </c>
      <c r="N25">
        <v>0.08354846837914053</v>
      </c>
      <c r="O25">
        <v>0.08354846837914053</v>
      </c>
      <c r="P25">
        <v>0.08354846837914053</v>
      </c>
      <c r="Q25">
        <v>0.08354846837914053</v>
      </c>
      <c r="R25">
        <v>0.08320330909826804</v>
      </c>
      <c r="W25" s="2">
        <v>44402</v>
      </c>
      <c r="X25">
        <v>0.08333333333333333</v>
      </c>
      <c r="Y25">
        <v>0.08333333333333333</v>
      </c>
      <c r="Z25">
        <v>0.08333333333333333</v>
      </c>
      <c r="AA25">
        <v>0.08333333333333333</v>
      </c>
      <c r="AB25">
        <v>0.08333333333333333</v>
      </c>
      <c r="AC25">
        <v>0.08333333333333333</v>
      </c>
      <c r="AD25">
        <v>0.08333333333333333</v>
      </c>
      <c r="AE25">
        <v>0.08333333333333333</v>
      </c>
      <c r="AF25">
        <v>0.08333333333333333</v>
      </c>
      <c r="AG25">
        <v>0.08333333333333333</v>
      </c>
      <c r="AH25">
        <v>0.08333333333333333</v>
      </c>
      <c r="AI25">
        <v>0.08333333333333333</v>
      </c>
      <c r="AN25" s="2">
        <v>44402</v>
      </c>
      <c r="AO25">
        <v>0.3285722816869076</v>
      </c>
      <c r="AP25">
        <v>75.21556640947404</v>
      </c>
      <c r="AQ25">
        <v>8.464595820881247</v>
      </c>
      <c r="AR25">
        <v>0.3135090097574392</v>
      </c>
      <c r="AS25">
        <v>0.002745267466234826</v>
      </c>
      <c r="AT25">
        <v>6.71163279948411</v>
      </c>
      <c r="AU25">
        <v>6.844856066895369</v>
      </c>
      <c r="AV25">
        <v>0.04329307024802574</v>
      </c>
      <c r="AW25">
        <v>5.665214373034807</v>
      </c>
      <c r="AX25">
        <v>99.56027483065155</v>
      </c>
      <c r="AY25">
        <v>3.302681344289696</v>
      </c>
      <c r="AZ25">
        <v>5.166677244092913</v>
      </c>
    </row>
    <row r="26" spans="1:52">
      <c r="A26" s="2">
        <v>44280</v>
      </c>
      <c r="B26">
        <v>993.0546481307558</v>
      </c>
      <c r="C26">
        <v>-0.06203135490907685</v>
      </c>
      <c r="F26" s="2">
        <v>44409</v>
      </c>
      <c r="G26">
        <v>0.08482015313389278</v>
      </c>
      <c r="H26">
        <v>0.08316215385252083</v>
      </c>
      <c r="I26">
        <v>0.08316215385252083</v>
      </c>
      <c r="J26">
        <v>0.08143425949847138</v>
      </c>
      <c r="K26">
        <v>0.08316215385252083</v>
      </c>
      <c r="L26">
        <v>0.08359301164709756</v>
      </c>
      <c r="M26">
        <v>0.08316215385252083</v>
      </c>
      <c r="N26">
        <v>0.08316215385252083</v>
      </c>
      <c r="O26">
        <v>0.08316215385252083</v>
      </c>
      <c r="P26">
        <v>0.08316215385252083</v>
      </c>
      <c r="Q26">
        <v>0.08485534490037142</v>
      </c>
      <c r="R26">
        <v>0.08316215385252083</v>
      </c>
      <c r="W26" s="2">
        <v>44409</v>
      </c>
      <c r="X26">
        <v>0.08333333333333333</v>
      </c>
      <c r="Y26">
        <v>0.08333333333333333</v>
      </c>
      <c r="Z26">
        <v>0.08333333333333333</v>
      </c>
      <c r="AA26">
        <v>0.08333333333333333</v>
      </c>
      <c r="AB26">
        <v>0.08333333333333333</v>
      </c>
      <c r="AC26">
        <v>0.08333333333333333</v>
      </c>
      <c r="AD26">
        <v>0.08333333333333333</v>
      </c>
      <c r="AE26">
        <v>0.08333333333333333</v>
      </c>
      <c r="AF26">
        <v>0.08333333333333333</v>
      </c>
      <c r="AG26">
        <v>0.08333333333333333</v>
      </c>
      <c r="AH26">
        <v>0.08333333333333333</v>
      </c>
      <c r="AI26">
        <v>0.08333333333333333</v>
      </c>
      <c r="AN26" s="2">
        <v>44409</v>
      </c>
      <c r="AO26">
        <v>0.3389201017733245</v>
      </c>
      <c r="AP26">
        <v>84.61147858977283</v>
      </c>
      <c r="AQ26">
        <v>8.458932405989184</v>
      </c>
      <c r="AR26">
        <v>0.3347605290653357</v>
      </c>
      <c r="AS26">
        <v>0.002743430687612436</v>
      </c>
      <c r="AT26">
        <v>6.945872034499967</v>
      </c>
      <c r="AU26">
        <v>6.642417211036465</v>
      </c>
      <c r="AV26">
        <v>0.04326410411379392</v>
      </c>
      <c r="AW26">
        <v>4.908071242779823</v>
      </c>
      <c r="AX26">
        <v>103.1656418659928</v>
      </c>
      <c r="AY26">
        <v>3.087684235031839</v>
      </c>
      <c r="AZ26">
        <v>5.163220370608831</v>
      </c>
    </row>
    <row r="27" spans="1:52">
      <c r="A27" s="2">
        <v>44281</v>
      </c>
      <c r="B27">
        <v>979.9896317267106</v>
      </c>
      <c r="C27">
        <v>-0.01315639217704456</v>
      </c>
      <c r="F27" s="2">
        <v>44416</v>
      </c>
      <c r="G27">
        <v>0.08353861537235212</v>
      </c>
      <c r="H27">
        <v>0.08114365569960347</v>
      </c>
      <c r="I27">
        <v>0.08353861537235212</v>
      </c>
      <c r="J27">
        <v>0.08353861537235212</v>
      </c>
      <c r="K27">
        <v>0.08353861537235212</v>
      </c>
      <c r="L27">
        <v>0.08353861537235212</v>
      </c>
      <c r="M27">
        <v>0.08353861537235212</v>
      </c>
      <c r="N27">
        <v>0.08463949583953502</v>
      </c>
      <c r="O27">
        <v>0.08353861537235212</v>
      </c>
      <c r="P27">
        <v>0.08353861537235212</v>
      </c>
      <c r="Q27">
        <v>0.08353861537235212</v>
      </c>
      <c r="R27">
        <v>0.08236931010969238</v>
      </c>
      <c r="W27" s="2">
        <v>44416</v>
      </c>
      <c r="X27">
        <v>0.08333333333333333</v>
      </c>
      <c r="Y27">
        <v>0.08333333333333333</v>
      </c>
      <c r="Z27">
        <v>0.08333333333333333</v>
      </c>
      <c r="AA27">
        <v>0.08333333333333333</v>
      </c>
      <c r="AB27">
        <v>0.08333333333333333</v>
      </c>
      <c r="AC27">
        <v>0.08333333333333333</v>
      </c>
      <c r="AD27">
        <v>0.08333333333333333</v>
      </c>
      <c r="AE27">
        <v>0.08333333333333333</v>
      </c>
      <c r="AF27">
        <v>0.08333333333333333</v>
      </c>
      <c r="AG27">
        <v>0.08333333333333333</v>
      </c>
      <c r="AH27">
        <v>0.08333333333333333</v>
      </c>
      <c r="AI27">
        <v>0.08333333333333333</v>
      </c>
      <c r="AN27" s="2">
        <v>44416</v>
      </c>
      <c r="AO27">
        <v>0.340226549753335</v>
      </c>
      <c r="AP27">
        <v>84.93763361778956</v>
      </c>
      <c r="AQ27">
        <v>8.211582796615696</v>
      </c>
      <c r="AR27">
        <v>0.3615916228081698</v>
      </c>
      <c r="AS27">
        <v>0.002888646470169673</v>
      </c>
      <c r="AT27">
        <v>6.972646546962945</v>
      </c>
      <c r="AU27">
        <v>6.152749355469773</v>
      </c>
      <c r="AV27">
        <v>0.04087992503279934</v>
      </c>
      <c r="AW27">
        <v>5.222644723284649</v>
      </c>
      <c r="AX27">
        <v>110.2642877856197</v>
      </c>
      <c r="AY27">
        <v>3.267034154792037</v>
      </c>
      <c r="AZ27">
        <v>4.566116348279183</v>
      </c>
    </row>
    <row r="28" spans="1:52">
      <c r="A28" s="2">
        <v>44282</v>
      </c>
      <c r="B28">
        <v>1069.443637540796</v>
      </c>
      <c r="C28">
        <v>0.09128056350603475</v>
      </c>
      <c r="F28" s="2">
        <v>44423</v>
      </c>
      <c r="G28">
        <v>0.08367250341959934</v>
      </c>
      <c r="H28">
        <v>0.08367250341959934</v>
      </c>
      <c r="I28">
        <v>0.08085114496462548</v>
      </c>
      <c r="J28">
        <v>0.08367250341959934</v>
      </c>
      <c r="K28">
        <v>0.08437839836400464</v>
      </c>
      <c r="L28">
        <v>0.08367250341959934</v>
      </c>
      <c r="M28">
        <v>0.08367250341959934</v>
      </c>
      <c r="N28">
        <v>0.08367250341959934</v>
      </c>
      <c r="O28">
        <v>0.08367250341959934</v>
      </c>
      <c r="P28">
        <v>0.08209587307709101</v>
      </c>
      <c r="Q28">
        <v>0.08453856263579591</v>
      </c>
      <c r="R28">
        <v>0.08242849702128753</v>
      </c>
      <c r="W28" s="2">
        <v>44423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44423</v>
      </c>
      <c r="AO28">
        <v>0.356222796697984</v>
      </c>
      <c r="AP28">
        <v>67.18667502008428</v>
      </c>
      <c r="AQ28">
        <v>8.256447796352056</v>
      </c>
      <c r="AR28">
        <v>0.3635672234278997</v>
      </c>
      <c r="AS28">
        <v>0.00313262108638239</v>
      </c>
      <c r="AT28">
        <v>7.010742465038588</v>
      </c>
      <c r="AU28">
        <v>6.456540460633259</v>
      </c>
      <c r="AV28">
        <v>0.04515873904548044</v>
      </c>
      <c r="AW28">
        <v>5.251179289632788</v>
      </c>
      <c r="AX28">
        <v>102.4131824620682</v>
      </c>
      <c r="AY28">
        <v>3.284884000567669</v>
      </c>
      <c r="AZ28">
        <v>4.888433586046116</v>
      </c>
    </row>
    <row r="29" spans="1:52">
      <c r="A29" s="2">
        <v>44283</v>
      </c>
      <c r="B29">
        <v>1083.561770721183</v>
      </c>
      <c r="C29">
        <v>0.01320138124609471</v>
      </c>
      <c r="F29" s="2">
        <v>44430</v>
      </c>
      <c r="G29">
        <v>0.08597138313160989</v>
      </c>
      <c r="H29">
        <v>0.07814132186240946</v>
      </c>
      <c r="I29">
        <v>0.08597138313160989</v>
      </c>
      <c r="J29">
        <v>0.08597138313160989</v>
      </c>
      <c r="K29">
        <v>0.07776286871293465</v>
      </c>
      <c r="L29">
        <v>0.08597138313160989</v>
      </c>
      <c r="M29">
        <v>0.08600411951287867</v>
      </c>
      <c r="N29">
        <v>0.08597138313160989</v>
      </c>
      <c r="O29">
        <v>0.07748297905377946</v>
      </c>
      <c r="P29">
        <v>0.08597138313160989</v>
      </c>
      <c r="Q29">
        <v>0.08597138313160989</v>
      </c>
      <c r="R29">
        <v>0.07880902893672838</v>
      </c>
      <c r="W29" s="2">
        <v>44430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44430</v>
      </c>
      <c r="AO29">
        <v>0.466660104725257</v>
      </c>
      <c r="AP29">
        <v>69.40977921526064</v>
      </c>
      <c r="AQ29">
        <v>4.259558614346513</v>
      </c>
      <c r="AR29">
        <v>0.375597106129932</v>
      </c>
      <c r="AS29">
        <v>0.003814760733549325</v>
      </c>
      <c r="AT29">
        <v>7.242717197835967</v>
      </c>
      <c r="AU29">
        <v>6.670177497740228</v>
      </c>
      <c r="AV29">
        <v>0.05786960375068852</v>
      </c>
      <c r="AW29">
        <v>6.690702224599511</v>
      </c>
      <c r="AX29">
        <v>105.8018778470493</v>
      </c>
      <c r="AY29">
        <v>2.519133163144473</v>
      </c>
      <c r="AZ29">
        <v>6.604296773668938</v>
      </c>
    </row>
    <row r="30" spans="1:52">
      <c r="A30" s="2">
        <v>44284</v>
      </c>
      <c r="B30">
        <v>1088.981243758981</v>
      </c>
      <c r="C30">
        <v>0.005001535846167249</v>
      </c>
      <c r="F30" s="2">
        <v>44437</v>
      </c>
      <c r="G30">
        <v>0.08335351339448085</v>
      </c>
      <c r="H30">
        <v>0.08360162203393026</v>
      </c>
      <c r="I30">
        <v>0.08360162203393026</v>
      </c>
      <c r="J30">
        <v>0.08393122990572362</v>
      </c>
      <c r="K30">
        <v>0.08158260386175356</v>
      </c>
      <c r="L30">
        <v>0.08360162203393026</v>
      </c>
      <c r="M30">
        <v>0.08360162203393026</v>
      </c>
      <c r="N30">
        <v>0.08360162203393026</v>
      </c>
      <c r="O30">
        <v>0.08360162203393026</v>
      </c>
      <c r="P30">
        <v>0.08360162203393026</v>
      </c>
      <c r="Q30">
        <v>0.08360162203393026</v>
      </c>
      <c r="R30">
        <v>0.08231967656659969</v>
      </c>
      <c r="W30" s="2">
        <v>44437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44437</v>
      </c>
      <c r="AO30">
        <v>0.5137564481336053</v>
      </c>
      <c r="AP30">
        <v>65.9314386242667</v>
      </c>
      <c r="AQ30">
        <v>3.740244138248153</v>
      </c>
      <c r="AR30">
        <v>0.3773293099135935</v>
      </c>
      <c r="AS30">
        <v>0.00383235390151727</v>
      </c>
      <c r="AT30">
        <v>7.276119644045822</v>
      </c>
      <c r="AU30">
        <v>7.242219767381287</v>
      </c>
      <c r="AV30">
        <v>0.05813649064875013</v>
      </c>
      <c r="AW30">
        <v>7.318525801514347</v>
      </c>
      <c r="AX30">
        <v>128.8830546581438</v>
      </c>
      <c r="AY30">
        <v>1.932851831631551</v>
      </c>
      <c r="AZ30">
        <v>7.009366920648227</v>
      </c>
    </row>
    <row r="31" spans="1:52">
      <c r="A31" s="2">
        <v>44285</v>
      </c>
      <c r="B31">
        <v>1142.4528165858</v>
      </c>
      <c r="C31">
        <v>0.04910238182086979</v>
      </c>
      <c r="F31" s="2">
        <v>44444</v>
      </c>
      <c r="G31">
        <v>0.08288120649508425</v>
      </c>
      <c r="H31">
        <v>0.08288120649508425</v>
      </c>
      <c r="I31">
        <v>0.08732397797616548</v>
      </c>
      <c r="J31">
        <v>0.08288120649508425</v>
      </c>
      <c r="K31">
        <v>0.08288120649508425</v>
      </c>
      <c r="L31">
        <v>0.08012215874585212</v>
      </c>
      <c r="M31">
        <v>0.08288120649508425</v>
      </c>
      <c r="N31">
        <v>0.08161380225884264</v>
      </c>
      <c r="O31">
        <v>0.08789040905846575</v>
      </c>
      <c r="P31">
        <v>0.08288120649508425</v>
      </c>
      <c r="Q31">
        <v>0.08288120649508425</v>
      </c>
      <c r="R31">
        <v>0.08288120649508425</v>
      </c>
      <c r="W31" s="2">
        <v>44444</v>
      </c>
      <c r="X31">
        <v>0.08333333333333333</v>
      </c>
      <c r="Y31">
        <v>0.08333333333333333</v>
      </c>
      <c r="Z31">
        <v>0.08333333333333333</v>
      </c>
      <c r="AA31">
        <v>0.08333333333333333</v>
      </c>
      <c r="AB31">
        <v>0.08333333333333333</v>
      </c>
      <c r="AC31">
        <v>0.08333333333333333</v>
      </c>
      <c r="AD31">
        <v>0.08333333333333333</v>
      </c>
      <c r="AE31">
        <v>0.08333333333333333</v>
      </c>
      <c r="AF31">
        <v>0.08333333333333333</v>
      </c>
      <c r="AG31">
        <v>0.08333333333333333</v>
      </c>
      <c r="AH31">
        <v>0.08333333333333333</v>
      </c>
      <c r="AI31">
        <v>0.08333333333333333</v>
      </c>
      <c r="AN31" s="2">
        <v>44444</v>
      </c>
      <c r="AO31">
        <v>0.5116782424500466</v>
      </c>
      <c r="AP31">
        <v>72.98225347571979</v>
      </c>
      <c r="AQ31">
        <v>4.382534688318128</v>
      </c>
      <c r="AR31">
        <v>0.4152139171876711</v>
      </c>
      <c r="AS31">
        <v>0.004148329678097547</v>
      </c>
      <c r="AT31">
        <v>8.579466138775413</v>
      </c>
      <c r="AU31">
        <v>6.377354364186883</v>
      </c>
      <c r="AV31">
        <v>0.05328631203144363</v>
      </c>
      <c r="AW31">
        <v>7.288921497819022</v>
      </c>
      <c r="AX31">
        <v>128.3617074367551</v>
      </c>
      <c r="AY31">
        <v>1.483817520461887</v>
      </c>
      <c r="AZ31">
        <v>6.981013201243711</v>
      </c>
    </row>
    <row r="32" spans="1:52">
      <c r="A32" s="2">
        <v>44286</v>
      </c>
      <c r="B32">
        <v>1160.25174332488</v>
      </c>
      <c r="C32">
        <v>0.01557957272342447</v>
      </c>
      <c r="F32" s="2">
        <v>44451</v>
      </c>
      <c r="G32">
        <v>0.08129438085751539</v>
      </c>
      <c r="H32">
        <v>0.08261240290807252</v>
      </c>
      <c r="I32">
        <v>0.08510390927661245</v>
      </c>
      <c r="J32">
        <v>0.08303353805704428</v>
      </c>
      <c r="K32">
        <v>0.08303353805704428</v>
      </c>
      <c r="L32">
        <v>0.08303353805704428</v>
      </c>
      <c r="M32">
        <v>0.08672100250144525</v>
      </c>
      <c r="N32">
        <v>0.08303353805704428</v>
      </c>
      <c r="O32">
        <v>0.08303353805704428</v>
      </c>
      <c r="P32">
        <v>0.08303353805704428</v>
      </c>
      <c r="Q32">
        <v>0.08303353805704428</v>
      </c>
      <c r="R32">
        <v>0.08303353805704428</v>
      </c>
      <c r="W32" s="2">
        <v>44451</v>
      </c>
      <c r="X32">
        <v>0.08333333333333333</v>
      </c>
      <c r="Y32">
        <v>0.08333333333333333</v>
      </c>
      <c r="Z32">
        <v>0.08333333333333333</v>
      </c>
      <c r="AA32">
        <v>0.08333333333333333</v>
      </c>
      <c r="AB32">
        <v>0.08333333333333333</v>
      </c>
      <c r="AC32">
        <v>0.08333333333333333</v>
      </c>
      <c r="AD32">
        <v>0.08333333333333333</v>
      </c>
      <c r="AE32">
        <v>0.08333333333333333</v>
      </c>
      <c r="AF32">
        <v>0.08333333333333333</v>
      </c>
      <c r="AG32">
        <v>0.08333333333333333</v>
      </c>
      <c r="AH32">
        <v>0.08333333333333333</v>
      </c>
      <c r="AI32">
        <v>0.08333333333333333</v>
      </c>
      <c r="AN32" s="2">
        <v>44451</v>
      </c>
      <c r="AO32">
        <v>0.5833205524929288</v>
      </c>
      <c r="AP32">
        <v>72.82062678845111</v>
      </c>
      <c r="AQ32">
        <v>3.292467455713057</v>
      </c>
      <c r="AR32">
        <v>0.4721060304834364</v>
      </c>
      <c r="AS32">
        <v>0.004139142776465462</v>
      </c>
      <c r="AT32">
        <v>9.739379927165013</v>
      </c>
      <c r="AU32">
        <v>6.363231058721055</v>
      </c>
      <c r="AV32">
        <v>0.05849976297216088</v>
      </c>
      <c r="AW32">
        <v>7.272779433421875</v>
      </c>
      <c r="AX32">
        <v>145.5432494253453</v>
      </c>
      <c r="AY32">
        <v>1.073428169456311</v>
      </c>
      <c r="AZ32">
        <v>8.40550608875489</v>
      </c>
    </row>
    <row r="33" spans="1:52">
      <c r="A33" s="2">
        <v>44287</v>
      </c>
      <c r="B33">
        <v>1168.676252880326</v>
      </c>
      <c r="C33">
        <v>0.007260932469107306</v>
      </c>
      <c r="F33" s="2">
        <v>44458</v>
      </c>
      <c r="G33">
        <v>0.08207732607036772</v>
      </c>
      <c r="H33">
        <v>0.08327956259203008</v>
      </c>
      <c r="I33">
        <v>0.08476402350831284</v>
      </c>
      <c r="J33">
        <v>0.08242279935793022</v>
      </c>
      <c r="K33">
        <v>0.08327956259203008</v>
      </c>
      <c r="L33">
        <v>0.08451027457192596</v>
      </c>
      <c r="M33">
        <v>0.08327956259203008</v>
      </c>
      <c r="N33">
        <v>0.08508504660012244</v>
      </c>
      <c r="O33">
        <v>0.08146315433916028</v>
      </c>
      <c r="P33">
        <v>0.08327956259203008</v>
      </c>
      <c r="Q33">
        <v>0.08327956259203008</v>
      </c>
      <c r="R33">
        <v>0.08327956259203008</v>
      </c>
      <c r="W33" s="2">
        <v>44458</v>
      </c>
      <c r="X33">
        <v>0.08333333333333333</v>
      </c>
      <c r="Y33">
        <v>0.08333333333333333</v>
      </c>
      <c r="Z33">
        <v>0.08333333333333333</v>
      </c>
      <c r="AA33">
        <v>0.08333333333333333</v>
      </c>
      <c r="AB33">
        <v>0.08333333333333333</v>
      </c>
      <c r="AC33">
        <v>0.08333333333333333</v>
      </c>
      <c r="AD33">
        <v>0.08333333333333333</v>
      </c>
      <c r="AE33">
        <v>0.08333333333333333</v>
      </c>
      <c r="AF33">
        <v>0.08333333333333333</v>
      </c>
      <c r="AG33">
        <v>0.08333333333333333</v>
      </c>
      <c r="AH33">
        <v>0.08333333333333333</v>
      </c>
      <c r="AI33">
        <v>0.08333333333333333</v>
      </c>
      <c r="AN33" s="2">
        <v>44458</v>
      </c>
      <c r="AO33">
        <v>0.5837532535092382</v>
      </c>
      <c r="AP33">
        <v>85.6185221565768</v>
      </c>
      <c r="AQ33">
        <v>2.962158567913939</v>
      </c>
      <c r="AR33">
        <v>0.4937574017890438</v>
      </c>
      <c r="AS33">
        <v>0.004142213148799116</v>
      </c>
      <c r="AT33">
        <v>9.046426673180346</v>
      </c>
      <c r="AU33">
        <v>5.802578414278039</v>
      </c>
      <c r="AV33">
        <v>0.05854315747760689</v>
      </c>
      <c r="AW33">
        <v>7.278174304284538</v>
      </c>
      <c r="AX33">
        <v>145.6512118684208</v>
      </c>
      <c r="AY33">
        <v>1.19748011997337</v>
      </c>
      <c r="AZ33">
        <v>8.411741204270117</v>
      </c>
    </row>
    <row r="34" spans="1:52">
      <c r="A34" s="2">
        <v>44288</v>
      </c>
      <c r="B34">
        <v>1191.269218046124</v>
      </c>
      <c r="C34">
        <v>0.01933209912506983</v>
      </c>
      <c r="F34" s="2">
        <v>44465</v>
      </c>
      <c r="G34">
        <v>0.08452982650470818</v>
      </c>
      <c r="H34">
        <v>0.0832678467959488</v>
      </c>
      <c r="I34">
        <v>0.0851752931057131</v>
      </c>
      <c r="J34">
        <v>0.08197945617781861</v>
      </c>
      <c r="K34">
        <v>0.08256441188830746</v>
      </c>
      <c r="L34">
        <v>0.0832678467959488</v>
      </c>
      <c r="M34">
        <v>0.08287608475181081</v>
      </c>
      <c r="N34">
        <v>0.0832678467959488</v>
      </c>
      <c r="O34">
        <v>0.0832678467959488</v>
      </c>
      <c r="P34">
        <v>0.0832678467959488</v>
      </c>
      <c r="Q34">
        <v>0.0832678467959488</v>
      </c>
      <c r="R34">
        <v>0.0832678467959488</v>
      </c>
      <c r="W34" s="2">
        <v>44465</v>
      </c>
      <c r="X34">
        <v>0.08333333333333333</v>
      </c>
      <c r="Y34">
        <v>0.08333333333333333</v>
      </c>
      <c r="Z34">
        <v>0.08333333333333333</v>
      </c>
      <c r="AA34">
        <v>0.08333333333333333</v>
      </c>
      <c r="AB34">
        <v>0.08333333333333333</v>
      </c>
      <c r="AC34">
        <v>0.08333333333333333</v>
      </c>
      <c r="AD34">
        <v>0.08333333333333333</v>
      </c>
      <c r="AE34">
        <v>0.08333333333333333</v>
      </c>
      <c r="AF34">
        <v>0.08333333333333333</v>
      </c>
      <c r="AG34">
        <v>0.08333333333333333</v>
      </c>
      <c r="AH34">
        <v>0.08333333333333333</v>
      </c>
      <c r="AI34">
        <v>0.08333333333333333</v>
      </c>
      <c r="AN34" s="2">
        <v>44465</v>
      </c>
      <c r="AO34">
        <v>0.6348019769923173</v>
      </c>
      <c r="AP34">
        <v>75.7236826734373</v>
      </c>
      <c r="AQ34">
        <v>2.543442132023011</v>
      </c>
      <c r="AR34">
        <v>0.4940541523286461</v>
      </c>
      <c r="AS34">
        <v>0.004144702638541649</v>
      </c>
      <c r="AT34">
        <v>9.424765934571338</v>
      </c>
      <c r="AU34">
        <v>5.806065791417669</v>
      </c>
      <c r="AV34">
        <v>0.05857834219283052</v>
      </c>
      <c r="AW34">
        <v>7.282548521550529</v>
      </c>
      <c r="AX34">
        <v>155.4081986521787</v>
      </c>
      <c r="AY34">
        <v>1.281086802206524</v>
      </c>
      <c r="AZ34">
        <v>8.951778936643676</v>
      </c>
    </row>
    <row r="35" spans="1:52">
      <c r="A35" s="2">
        <v>44289</v>
      </c>
      <c r="B35">
        <v>1245.530328116256</v>
      </c>
      <c r="C35">
        <v>0.04554899031062787</v>
      </c>
      <c r="F35" s="2">
        <v>44472</v>
      </c>
      <c r="G35">
        <v>0.08298924350642457</v>
      </c>
      <c r="H35">
        <v>0.08324163306145074</v>
      </c>
      <c r="I35">
        <v>0.08248870570856708</v>
      </c>
      <c r="J35">
        <v>0.08329134047916442</v>
      </c>
      <c r="K35">
        <v>0.08324163306145074</v>
      </c>
      <c r="L35">
        <v>0.08324163306145074</v>
      </c>
      <c r="M35">
        <v>0.08324163306145074</v>
      </c>
      <c r="N35">
        <v>0.08364539656592529</v>
      </c>
      <c r="O35">
        <v>0.08489388230976352</v>
      </c>
      <c r="P35">
        <v>0.08324163306145074</v>
      </c>
      <c r="Q35">
        <v>0.08324163306145074</v>
      </c>
      <c r="R35">
        <v>0.08324163306145074</v>
      </c>
      <c r="W35" s="2">
        <v>44472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44472</v>
      </c>
      <c r="AO35">
        <v>0.6349835324730952</v>
      </c>
      <c r="AP35">
        <v>87.93399144220437</v>
      </c>
      <c r="AQ35">
        <v>2.859811221164578</v>
      </c>
      <c r="AR35">
        <v>0.4627001975812094</v>
      </c>
      <c r="AS35">
        <v>0.004145888037307715</v>
      </c>
      <c r="AT35">
        <v>9.894189834590428</v>
      </c>
      <c r="AU35">
        <v>6.172920888662154</v>
      </c>
      <c r="AV35">
        <v>0.05859509579389898</v>
      </c>
      <c r="AW35">
        <v>7.284631354695415</v>
      </c>
      <c r="AX35">
        <v>155.4526459148618</v>
      </c>
      <c r="AY35">
        <v>1.173332772276</v>
      </c>
      <c r="AZ35">
        <v>7.576354329827347</v>
      </c>
    </row>
    <row r="36" spans="1:52">
      <c r="A36" s="2">
        <v>44290</v>
      </c>
      <c r="B36">
        <v>1219.48272707295</v>
      </c>
      <c r="C36">
        <v>-0.02091285973156554</v>
      </c>
      <c r="F36" s="2">
        <v>44479</v>
      </c>
      <c r="G36">
        <v>0.0839648793734355</v>
      </c>
      <c r="H36">
        <v>0.08346037050491963</v>
      </c>
      <c r="I36">
        <v>0.08367527074734436</v>
      </c>
      <c r="J36">
        <v>0.0839648793734355</v>
      </c>
      <c r="K36">
        <v>0.08168872730001486</v>
      </c>
      <c r="L36">
        <v>0.0839648793734355</v>
      </c>
      <c r="M36">
        <v>0.0839648793734355</v>
      </c>
      <c r="N36">
        <v>0.08170902947095207</v>
      </c>
      <c r="O36">
        <v>0.0839648793734355</v>
      </c>
      <c r="P36">
        <v>0.0839648793734355</v>
      </c>
      <c r="Q36">
        <v>0.0839648793734355</v>
      </c>
      <c r="R36">
        <v>0.08171244636272054</v>
      </c>
      <c r="W36" s="2">
        <v>44479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44479</v>
      </c>
      <c r="AO36">
        <v>0.6406837827509954</v>
      </c>
      <c r="AP36">
        <v>88.72337531363021</v>
      </c>
      <c r="AQ36">
        <v>3.330841907020765</v>
      </c>
      <c r="AR36">
        <v>0.4668538595188256</v>
      </c>
      <c r="AS36">
        <v>0.003677918037934411</v>
      </c>
      <c r="AT36">
        <v>9.983010025146482</v>
      </c>
      <c r="AU36">
        <v>5.554359899269066</v>
      </c>
      <c r="AV36">
        <v>0.05651756878187587</v>
      </c>
      <c r="AW36">
        <v>7.350025526009237</v>
      </c>
      <c r="AX36">
        <v>149.6820697163972</v>
      </c>
      <c r="AY36">
        <v>1.287211695063122</v>
      </c>
      <c r="AZ36">
        <v>8.033065415480074</v>
      </c>
    </row>
    <row r="37" spans="1:52">
      <c r="A37" s="2">
        <v>44291</v>
      </c>
      <c r="B37">
        <v>1266.493264017985</v>
      </c>
      <c r="C37">
        <v>0.0385495717990787</v>
      </c>
      <c r="F37" s="2">
        <v>44486</v>
      </c>
      <c r="G37">
        <v>0.0830694765987736</v>
      </c>
      <c r="H37">
        <v>0.0830694765987736</v>
      </c>
      <c r="I37">
        <v>0.0830694765987736</v>
      </c>
      <c r="J37">
        <v>0.08586560457105306</v>
      </c>
      <c r="K37">
        <v>0.0830694765987736</v>
      </c>
      <c r="L37">
        <v>0.08600632379296939</v>
      </c>
      <c r="M37">
        <v>0.0830694765987736</v>
      </c>
      <c r="N37">
        <v>0.0830694765987736</v>
      </c>
      <c r="O37">
        <v>0.0830694765987736</v>
      </c>
      <c r="P37">
        <v>0.08050278224701492</v>
      </c>
      <c r="Q37">
        <v>0.0830694765987736</v>
      </c>
      <c r="R37">
        <v>0.0830694765987736</v>
      </c>
      <c r="W37" s="2">
        <v>44486</v>
      </c>
      <c r="X37">
        <v>0.08333333333333333</v>
      </c>
      <c r="Y37">
        <v>0.08333333333333333</v>
      </c>
      <c r="Z37">
        <v>0.08333333333333333</v>
      </c>
      <c r="AA37">
        <v>0.08333333333333333</v>
      </c>
      <c r="AB37">
        <v>0.08333333333333333</v>
      </c>
      <c r="AC37">
        <v>0.08333333333333333</v>
      </c>
      <c r="AD37">
        <v>0.08333333333333333</v>
      </c>
      <c r="AE37">
        <v>0.08333333333333333</v>
      </c>
      <c r="AF37">
        <v>0.08333333333333333</v>
      </c>
      <c r="AG37">
        <v>0.08333333333333333</v>
      </c>
      <c r="AH37">
        <v>0.08333333333333333</v>
      </c>
      <c r="AI37">
        <v>0.08333333333333333</v>
      </c>
      <c r="AN37" s="2">
        <v>44486</v>
      </c>
      <c r="AO37">
        <v>0.6860322988191982</v>
      </c>
      <c r="AP37">
        <v>95.95775030073888</v>
      </c>
      <c r="AQ37">
        <v>3.627924320112422</v>
      </c>
      <c r="AR37">
        <v>0.4490491519996117</v>
      </c>
      <c r="AS37">
        <v>0.003436769842188038</v>
      </c>
      <c r="AT37">
        <v>10.58320456959104</v>
      </c>
      <c r="AU37">
        <v>4.998012720386954</v>
      </c>
      <c r="AV37">
        <v>0.05641681256532752</v>
      </c>
      <c r="AW37">
        <v>7.664408734616883</v>
      </c>
      <c r="AX37">
        <v>138.8682918645701</v>
      </c>
      <c r="AY37">
        <v>1.284916929327677</v>
      </c>
      <c r="AZ37">
        <v>8.018744536220868</v>
      </c>
    </row>
    <row r="38" spans="1:52">
      <c r="A38" s="2">
        <v>44292</v>
      </c>
      <c r="B38">
        <v>1286.895023990761</v>
      </c>
      <c r="C38">
        <v>0.01610885786162908</v>
      </c>
      <c r="F38" s="2">
        <v>44493</v>
      </c>
      <c r="G38">
        <v>0.08369789316186642</v>
      </c>
      <c r="H38">
        <v>0.08369789316186642</v>
      </c>
      <c r="I38">
        <v>0.08369789316186642</v>
      </c>
      <c r="J38">
        <v>0.08369789316186642</v>
      </c>
      <c r="K38">
        <v>0.08116262687102184</v>
      </c>
      <c r="L38">
        <v>0.08369789316186642</v>
      </c>
      <c r="M38">
        <v>0.08173414028821772</v>
      </c>
      <c r="N38">
        <v>0.08266564051652397</v>
      </c>
      <c r="O38">
        <v>0.08485444702930497</v>
      </c>
      <c r="P38">
        <v>0.08369789316186642</v>
      </c>
      <c r="Q38">
        <v>0.08369789316186642</v>
      </c>
      <c r="R38">
        <v>0.08369789316186642</v>
      </c>
      <c r="W38" s="2">
        <v>44493</v>
      </c>
      <c r="X38">
        <v>0.08333333333333333</v>
      </c>
      <c r="Y38">
        <v>0.08333333333333333</v>
      </c>
      <c r="Z38">
        <v>0.08333333333333333</v>
      </c>
      <c r="AA38">
        <v>0.08333333333333333</v>
      </c>
      <c r="AB38">
        <v>0.08333333333333333</v>
      </c>
      <c r="AC38">
        <v>0.08333333333333333</v>
      </c>
      <c r="AD38">
        <v>0.08333333333333333</v>
      </c>
      <c r="AE38">
        <v>0.08333333333333333</v>
      </c>
      <c r="AF38">
        <v>0.08333333333333333</v>
      </c>
      <c r="AG38">
        <v>0.08333333333333333</v>
      </c>
      <c r="AH38">
        <v>0.08333333333333333</v>
      </c>
      <c r="AI38">
        <v>0.08333333333333333</v>
      </c>
      <c r="AN38" s="2">
        <v>44493</v>
      </c>
      <c r="AO38">
        <v>0.6899898295616202</v>
      </c>
      <c r="AP38">
        <v>104.4057356883854</v>
      </c>
      <c r="AQ38">
        <v>3.445696604616322</v>
      </c>
      <c r="AR38">
        <v>0.4516395924598581</v>
      </c>
      <c r="AS38">
        <v>0.003686927324718198</v>
      </c>
      <c r="AT38">
        <v>11.37896858792811</v>
      </c>
      <c r="AU38">
        <v>5.026844874537704</v>
      </c>
      <c r="AV38">
        <v>0.05429024765017285</v>
      </c>
      <c r="AW38">
        <v>7.238762307165574</v>
      </c>
      <c r="AX38">
        <v>139.6693846631856</v>
      </c>
      <c r="AY38">
        <v>1.145035759296137</v>
      </c>
      <c r="AZ38">
        <v>8.425168469697848</v>
      </c>
    </row>
    <row r="39" spans="1:52">
      <c r="A39" s="2">
        <v>44293</v>
      </c>
      <c r="B39">
        <v>1322.039761844494</v>
      </c>
      <c r="C39">
        <v>0.02730971617618527</v>
      </c>
      <c r="F39" s="2">
        <v>44500</v>
      </c>
      <c r="G39">
        <v>0.08576501896385198</v>
      </c>
      <c r="H39">
        <v>0.08345448846413425</v>
      </c>
      <c r="I39">
        <v>0.08079814995643624</v>
      </c>
      <c r="J39">
        <v>0.08345448846413425</v>
      </c>
      <c r="K39">
        <v>0.08345448846413425</v>
      </c>
      <c r="L39">
        <v>0.08345448846413425</v>
      </c>
      <c r="M39">
        <v>0.08345448846413425</v>
      </c>
      <c r="N39">
        <v>0.08242201124839015</v>
      </c>
      <c r="O39">
        <v>0.08345448846413425</v>
      </c>
      <c r="P39">
        <v>0.08337891211824749</v>
      </c>
      <c r="Q39">
        <v>0.08345448846413425</v>
      </c>
      <c r="R39">
        <v>0.08345448846413425</v>
      </c>
      <c r="W39" s="2">
        <v>44500</v>
      </c>
      <c r="X39">
        <v>0.08333333333333333</v>
      </c>
      <c r="Y39">
        <v>0.08333333333333333</v>
      </c>
      <c r="Z39">
        <v>0.08333333333333333</v>
      </c>
      <c r="AA39">
        <v>0.08333333333333333</v>
      </c>
      <c r="AB39">
        <v>0.08333333333333333</v>
      </c>
      <c r="AC39">
        <v>0.08333333333333333</v>
      </c>
      <c r="AD39">
        <v>0.08333333333333333</v>
      </c>
      <c r="AE39">
        <v>0.08333333333333333</v>
      </c>
      <c r="AF39">
        <v>0.08333333333333333</v>
      </c>
      <c r="AG39">
        <v>0.08333333333333333</v>
      </c>
      <c r="AH39">
        <v>0.08333333333333333</v>
      </c>
      <c r="AI39">
        <v>0.08333333333333333</v>
      </c>
      <c r="AN39" s="2">
        <v>44500</v>
      </c>
      <c r="AO39">
        <v>0.6919520318262928</v>
      </c>
      <c r="AP39">
        <v>114.0549466408792</v>
      </c>
      <c r="AQ39">
        <v>3.575238053167478</v>
      </c>
      <c r="AR39">
        <v>0.4228372134162006</v>
      </c>
      <c r="AS39">
        <v>0.003697412257736473</v>
      </c>
      <c r="AT39">
        <v>12.38668270468062</v>
      </c>
      <c r="AU39">
        <v>5.213165722471865</v>
      </c>
      <c r="AV39">
        <v>0.05152427258375067</v>
      </c>
      <c r="AW39">
        <v>7.259347995800392</v>
      </c>
      <c r="AX39">
        <v>119.4831573591926</v>
      </c>
      <c r="AY39">
        <v>1.148292027234824</v>
      </c>
      <c r="AZ39">
        <v>8.945159829727146</v>
      </c>
    </row>
    <row r="40" spans="1:52">
      <c r="A40" s="2">
        <v>44294</v>
      </c>
      <c r="B40">
        <v>1247.524285401681</v>
      </c>
      <c r="C40">
        <v>-0.05636402065460577</v>
      </c>
      <c r="F40" s="2">
        <v>44507</v>
      </c>
      <c r="G40">
        <v>0.08428834301735492</v>
      </c>
      <c r="H40">
        <v>0.08428834301735492</v>
      </c>
      <c r="I40">
        <v>0.07984953148684522</v>
      </c>
      <c r="J40">
        <v>0.07987614195909545</v>
      </c>
      <c r="K40">
        <v>0.08428834301735492</v>
      </c>
      <c r="L40">
        <v>0.08428834301735492</v>
      </c>
      <c r="M40">
        <v>0.08428834301735492</v>
      </c>
      <c r="N40">
        <v>0.08428834301735492</v>
      </c>
      <c r="O40">
        <v>0.08428834301735492</v>
      </c>
      <c r="P40">
        <v>0.08428834301735492</v>
      </c>
      <c r="Q40">
        <v>0.08428834301735492</v>
      </c>
      <c r="R40">
        <v>0.08167923939786478</v>
      </c>
      <c r="W40" s="2">
        <v>44507</v>
      </c>
      <c r="X40">
        <v>0.08333333333333333</v>
      </c>
      <c r="Y40">
        <v>0.08333333333333333</v>
      </c>
      <c r="Z40">
        <v>0.08333333333333333</v>
      </c>
      <c r="AA40">
        <v>0.08333333333333333</v>
      </c>
      <c r="AB40">
        <v>0.08333333333333333</v>
      </c>
      <c r="AC40">
        <v>0.08333333333333333</v>
      </c>
      <c r="AD40">
        <v>0.08333333333333333</v>
      </c>
      <c r="AE40">
        <v>0.08333333333333333</v>
      </c>
      <c r="AF40">
        <v>0.08333333333333333</v>
      </c>
      <c r="AG40">
        <v>0.08333333333333333</v>
      </c>
      <c r="AH40">
        <v>0.08333333333333333</v>
      </c>
      <c r="AI40">
        <v>0.08333333333333333</v>
      </c>
      <c r="AN40" s="2">
        <v>44507</v>
      </c>
      <c r="AO40">
        <v>0.7814427429810575</v>
      </c>
      <c r="AP40">
        <v>124.0104861028985</v>
      </c>
      <c r="AQ40">
        <v>3.178216340810461</v>
      </c>
      <c r="AR40">
        <v>0.3915328323627754</v>
      </c>
      <c r="AS40">
        <v>0.004042876779599558</v>
      </c>
      <c r="AT40">
        <v>12.54602444565394</v>
      </c>
      <c r="AU40">
        <v>4.781078573687827</v>
      </c>
      <c r="AV40">
        <v>0.05218707855784547</v>
      </c>
      <c r="AW40">
        <v>7.352731928816208</v>
      </c>
      <c r="AX40">
        <v>131.8281451988261</v>
      </c>
      <c r="AY40">
        <v>0.9619037840006209</v>
      </c>
      <c r="AZ40">
        <v>9.88625168399029</v>
      </c>
    </row>
    <row r="41" spans="1:52">
      <c r="A41" s="2">
        <v>44295</v>
      </c>
      <c r="B41">
        <v>1299.971355601029</v>
      </c>
      <c r="C41">
        <v>0.04204092121738601</v>
      </c>
      <c r="F41" s="2">
        <v>44514</v>
      </c>
      <c r="G41">
        <v>0.08331066506073212</v>
      </c>
      <c r="H41">
        <v>0.08538255058692948</v>
      </c>
      <c r="I41">
        <v>0.08401607739802172</v>
      </c>
      <c r="J41">
        <v>0.08133361432412359</v>
      </c>
      <c r="K41">
        <v>0.08545836552935222</v>
      </c>
      <c r="L41">
        <v>0.08189159535523012</v>
      </c>
      <c r="M41">
        <v>0.08331066506073212</v>
      </c>
      <c r="N41">
        <v>0.08205380644195008</v>
      </c>
      <c r="O41">
        <v>0.08331066506073212</v>
      </c>
      <c r="P41">
        <v>0.08331066506073212</v>
      </c>
      <c r="Q41">
        <v>0.08331066506073212</v>
      </c>
      <c r="R41">
        <v>0.08331066506073212</v>
      </c>
      <c r="W41" s="2">
        <v>44514</v>
      </c>
      <c r="X41">
        <v>0.08333333333333333</v>
      </c>
      <c r="Y41">
        <v>0.08333333333333333</v>
      </c>
      <c r="Z41">
        <v>0.08333333333333333</v>
      </c>
      <c r="AA41">
        <v>0.08333333333333333</v>
      </c>
      <c r="AB41">
        <v>0.08333333333333333</v>
      </c>
      <c r="AC41">
        <v>0.08333333333333333</v>
      </c>
      <c r="AD41">
        <v>0.08333333333333333</v>
      </c>
      <c r="AE41">
        <v>0.08333333333333333</v>
      </c>
      <c r="AF41">
        <v>0.08333333333333333</v>
      </c>
      <c r="AG41">
        <v>0.08333333333333333</v>
      </c>
      <c r="AH41">
        <v>0.08333333333333333</v>
      </c>
      <c r="AI41">
        <v>0.08333333333333333</v>
      </c>
      <c r="AN41" s="2">
        <v>44514</v>
      </c>
      <c r="AO41">
        <v>0.7823144713257296</v>
      </c>
      <c r="AP41">
        <v>124.1488243967063</v>
      </c>
      <c r="AQ41">
        <v>2.552278676810993</v>
      </c>
      <c r="AR41">
        <v>0.3919696017497918</v>
      </c>
      <c r="AS41">
        <v>0.003859998055903108</v>
      </c>
      <c r="AT41">
        <v>13.47128903668717</v>
      </c>
      <c r="AU41">
        <v>5.279115206196245</v>
      </c>
      <c r="AV41">
        <v>0.05224529517833763</v>
      </c>
      <c r="AW41">
        <v>7.360934173818411</v>
      </c>
      <c r="AX41">
        <v>141.7055943264898</v>
      </c>
      <c r="AY41">
        <v>1.034130163173126</v>
      </c>
      <c r="AZ41">
        <v>9.897280164186574</v>
      </c>
    </row>
    <row r="42" spans="1:52">
      <c r="A42" s="2">
        <v>44296</v>
      </c>
      <c r="B42">
        <v>1306.001782450916</v>
      </c>
      <c r="C42">
        <v>0.004638892098587144</v>
      </c>
      <c r="F42" s="2">
        <v>44521</v>
      </c>
      <c r="G42">
        <v>0.08251061747716688</v>
      </c>
      <c r="H42">
        <v>0.08524951275841652</v>
      </c>
      <c r="I42">
        <v>0.08332050732325545</v>
      </c>
      <c r="J42">
        <v>0.08248670899377721</v>
      </c>
      <c r="K42">
        <v>0.08460380850617959</v>
      </c>
      <c r="L42">
        <v>0.08332050732325545</v>
      </c>
      <c r="M42">
        <v>0.08332050732325545</v>
      </c>
      <c r="N42">
        <v>0.08332050732325545</v>
      </c>
      <c r="O42">
        <v>0.0846615423678836</v>
      </c>
      <c r="P42">
        <v>0.08056476595704348</v>
      </c>
      <c r="Q42">
        <v>0.08332050732325545</v>
      </c>
      <c r="R42">
        <v>0.08332050732325545</v>
      </c>
      <c r="W42" s="2">
        <v>44521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44521</v>
      </c>
      <c r="AO42">
        <v>0.8502245784633388</v>
      </c>
      <c r="AP42">
        <v>124.302000226954</v>
      </c>
      <c r="AQ42">
        <v>1.853946145205874</v>
      </c>
      <c r="AR42">
        <v>0.3924532170354917</v>
      </c>
      <c r="AS42">
        <v>0.003864760552929083</v>
      </c>
      <c r="AT42">
        <v>14.68320238555251</v>
      </c>
      <c r="AU42">
        <v>5.557645931200344</v>
      </c>
      <c r="AV42">
        <v>0.05230975584886247</v>
      </c>
      <c r="AW42">
        <v>8.238383410922156</v>
      </c>
      <c r="AX42">
        <v>141.8804318424082</v>
      </c>
      <c r="AY42">
        <v>1.035406081387399</v>
      </c>
      <c r="AZ42">
        <v>10.60662576287891</v>
      </c>
    </row>
    <row r="43" spans="1:52">
      <c r="A43" s="2">
        <v>44297</v>
      </c>
      <c r="B43">
        <v>1323.460413210135</v>
      </c>
      <c r="C43">
        <v>0.01336799918178944</v>
      </c>
      <c r="F43" s="2">
        <v>44528</v>
      </c>
      <c r="G43">
        <v>0.08507854714870675</v>
      </c>
      <c r="H43">
        <v>0.08312647697212912</v>
      </c>
      <c r="I43">
        <v>0.08312647697212912</v>
      </c>
      <c r="J43">
        <v>0.08312647697212912</v>
      </c>
      <c r="K43">
        <v>0.08312647697212912</v>
      </c>
      <c r="L43">
        <v>0.08292437748652708</v>
      </c>
      <c r="M43">
        <v>0.08312647697212912</v>
      </c>
      <c r="N43">
        <v>0.08312647697212912</v>
      </c>
      <c r="O43">
        <v>0.08312647697212912</v>
      </c>
      <c r="P43">
        <v>0.08312647697212912</v>
      </c>
      <c r="Q43">
        <v>0.08385878261560396</v>
      </c>
      <c r="R43">
        <v>0.08312647697212912</v>
      </c>
      <c r="W43" s="2">
        <v>44528</v>
      </c>
      <c r="X43">
        <v>0.08333333333333333</v>
      </c>
      <c r="Y43">
        <v>0.08333333333333333</v>
      </c>
      <c r="Z43">
        <v>0.08333333333333333</v>
      </c>
      <c r="AA43">
        <v>0.08333333333333333</v>
      </c>
      <c r="AB43">
        <v>0.08333333333333333</v>
      </c>
      <c r="AC43">
        <v>0.08333333333333333</v>
      </c>
      <c r="AD43">
        <v>0.08333333333333333</v>
      </c>
      <c r="AE43">
        <v>0.08333333333333333</v>
      </c>
      <c r="AF43">
        <v>0.08333333333333333</v>
      </c>
      <c r="AG43">
        <v>0.08333333333333333</v>
      </c>
      <c r="AH43">
        <v>0.08333333333333333</v>
      </c>
      <c r="AI43">
        <v>0.08333333333333333</v>
      </c>
      <c r="AN43" s="2">
        <v>44528</v>
      </c>
      <c r="AO43">
        <v>0.8875999701407138</v>
      </c>
      <c r="AP43">
        <v>133.6294149580577</v>
      </c>
      <c r="AQ43">
        <v>1.851910905953444</v>
      </c>
      <c r="AR43">
        <v>0.3436076190237508</v>
      </c>
      <c r="AS43">
        <v>0.003860517866376993</v>
      </c>
      <c r="AT43">
        <v>15.75394995985921</v>
      </c>
      <c r="AU43">
        <v>5.881523753012182</v>
      </c>
      <c r="AV43">
        <v>0.05042505157198028</v>
      </c>
      <c r="AW43">
        <v>8.578843158360486</v>
      </c>
      <c r="AX43">
        <v>128.1604692277598</v>
      </c>
      <c r="AY43">
        <v>1.069589018289947</v>
      </c>
      <c r="AZ43">
        <v>10.59498193970515</v>
      </c>
    </row>
    <row r="44" spans="1:52">
      <c r="A44" s="2">
        <v>44298</v>
      </c>
      <c r="B44">
        <v>1357.596568393413</v>
      </c>
      <c r="C44">
        <v>0.02579310634647447</v>
      </c>
      <c r="F44" s="2">
        <v>44535</v>
      </c>
      <c r="G44">
        <v>0.08216509480803494</v>
      </c>
      <c r="H44">
        <v>0.08220633263287172</v>
      </c>
      <c r="I44">
        <v>0.0834567043508694</v>
      </c>
      <c r="J44">
        <v>0.0834567043508694</v>
      </c>
      <c r="K44">
        <v>0.08451823340126861</v>
      </c>
      <c r="L44">
        <v>0.0834567043508694</v>
      </c>
      <c r="M44">
        <v>0.0834567043508694</v>
      </c>
      <c r="N44">
        <v>0.0834567043508694</v>
      </c>
      <c r="O44">
        <v>0.0834567043508694</v>
      </c>
      <c r="P44">
        <v>0.0834567043508694</v>
      </c>
      <c r="Q44">
        <v>0.0834567043508694</v>
      </c>
      <c r="R44">
        <v>0.0834567043508694</v>
      </c>
      <c r="W44" s="2">
        <v>44535</v>
      </c>
      <c r="X44">
        <v>0.08333333333333333</v>
      </c>
      <c r="Y44">
        <v>0.08333333333333333</v>
      </c>
      <c r="Z44">
        <v>0.08333333333333333</v>
      </c>
      <c r="AA44">
        <v>0.08333333333333333</v>
      </c>
      <c r="AB44">
        <v>0.08333333333333333</v>
      </c>
      <c r="AC44">
        <v>0.08333333333333333</v>
      </c>
      <c r="AD44">
        <v>0.08333333333333333</v>
      </c>
      <c r="AE44">
        <v>0.08333333333333333</v>
      </c>
      <c r="AF44">
        <v>0.08333333333333333</v>
      </c>
      <c r="AG44">
        <v>0.08333333333333333</v>
      </c>
      <c r="AH44">
        <v>0.08333333333333333</v>
      </c>
      <c r="AI44">
        <v>0.08333333333333333</v>
      </c>
      <c r="AN44" s="2">
        <v>44535</v>
      </c>
      <c r="AO44">
        <v>0.9569204633574774</v>
      </c>
      <c r="AP44">
        <v>134.0129902911307</v>
      </c>
      <c r="AQ44">
        <v>2.087395907022841</v>
      </c>
      <c r="AR44">
        <v>0.3445939243739224</v>
      </c>
      <c r="AS44">
        <v>0.003871599254609474</v>
      </c>
      <c r="AT44">
        <v>16.69968704830746</v>
      </c>
      <c r="AU44">
        <v>6.588893502263803</v>
      </c>
      <c r="AV44">
        <v>0.04717665616610848</v>
      </c>
      <c r="AW44">
        <v>9.381799059266683</v>
      </c>
      <c r="AX44">
        <v>98.35454129057482</v>
      </c>
      <c r="AY44">
        <v>0.9616531476461718</v>
      </c>
      <c r="AZ44">
        <v>11.2399624040434</v>
      </c>
    </row>
    <row r="45" spans="1:52">
      <c r="A45" s="2">
        <v>44299</v>
      </c>
      <c r="B45">
        <v>1424.449579922773</v>
      </c>
      <c r="C45">
        <v>0.04924365093856564</v>
      </c>
      <c r="F45" s="2">
        <v>44542</v>
      </c>
      <c r="G45">
        <v>0.08339017532336555</v>
      </c>
      <c r="H45">
        <v>0.08122837229954755</v>
      </c>
      <c r="I45">
        <v>0.08407979737304909</v>
      </c>
      <c r="J45">
        <v>0.08339017532336555</v>
      </c>
      <c r="K45">
        <v>0.08339017532336555</v>
      </c>
      <c r="L45">
        <v>0.08339017532336555</v>
      </c>
      <c r="M45">
        <v>0.0824689243727708</v>
      </c>
      <c r="N45">
        <v>0.08339017532336555</v>
      </c>
      <c r="O45">
        <v>0.08339017532336555</v>
      </c>
      <c r="P45">
        <v>0.08339017532336555</v>
      </c>
      <c r="Q45">
        <v>0.08339017532336555</v>
      </c>
      <c r="R45">
        <v>0.08510150336770803</v>
      </c>
      <c r="W45" s="2">
        <v>44542</v>
      </c>
      <c r="X45">
        <v>0.08333333333333333</v>
      </c>
      <c r="Y45">
        <v>0.08333333333333333</v>
      </c>
      <c r="Z45">
        <v>0.08333333333333333</v>
      </c>
      <c r="AA45">
        <v>0.08333333333333333</v>
      </c>
      <c r="AB45">
        <v>0.08333333333333333</v>
      </c>
      <c r="AC45">
        <v>0.08333333333333333</v>
      </c>
      <c r="AD45">
        <v>0.08333333333333333</v>
      </c>
      <c r="AE45">
        <v>0.08333333333333333</v>
      </c>
      <c r="AF45">
        <v>0.08333333333333333</v>
      </c>
      <c r="AG45">
        <v>0.08333333333333333</v>
      </c>
      <c r="AH45">
        <v>0.08333333333333333</v>
      </c>
      <c r="AI45">
        <v>0.08333333333333333</v>
      </c>
      <c r="AN45" s="2">
        <v>44542</v>
      </c>
      <c r="AO45">
        <v>1.02929181653694</v>
      </c>
      <c r="AP45">
        <v>134.2905291137866</v>
      </c>
      <c r="AQ45">
        <v>2.155237786601968</v>
      </c>
      <c r="AR45">
        <v>0.3289462584488235</v>
      </c>
      <c r="AS45">
        <v>0.003765667606015882</v>
      </c>
      <c r="AT45">
        <v>16.73427184096107</v>
      </c>
      <c r="AU45">
        <v>6.602538998429891</v>
      </c>
      <c r="AV45">
        <v>0.04552654000622305</v>
      </c>
      <c r="AW45">
        <v>9.401228619488023</v>
      </c>
      <c r="AX45">
        <v>86.97825657188447</v>
      </c>
      <c r="AY45">
        <v>1.081279410634549</v>
      </c>
      <c r="AZ45">
        <v>11.69230382331125</v>
      </c>
    </row>
    <row r="46" spans="1:52">
      <c r="A46" s="2">
        <v>44300</v>
      </c>
      <c r="B46">
        <v>1464.673721838909</v>
      </c>
      <c r="C46">
        <v>0.02823837535781104</v>
      </c>
      <c r="F46" s="2">
        <v>44549</v>
      </c>
      <c r="G46">
        <v>0.08318341294315566</v>
      </c>
      <c r="H46">
        <v>0.08318341294315566</v>
      </c>
      <c r="I46">
        <v>0.08018189231402965</v>
      </c>
      <c r="J46">
        <v>0.08318341294315566</v>
      </c>
      <c r="K46">
        <v>0.08318341294315566</v>
      </c>
      <c r="L46">
        <v>0.07976626414604508</v>
      </c>
      <c r="M46">
        <v>0.08318341294315566</v>
      </c>
      <c r="N46">
        <v>0.08659433594779237</v>
      </c>
      <c r="O46">
        <v>0.08478572281903997</v>
      </c>
      <c r="P46">
        <v>0.08638789417100334</v>
      </c>
      <c r="Q46">
        <v>0.08318341294315566</v>
      </c>
      <c r="R46">
        <v>0.08318341294315566</v>
      </c>
      <c r="W46" s="2">
        <v>44549</v>
      </c>
      <c r="X46">
        <v>0.08333333333333333</v>
      </c>
      <c r="Y46">
        <v>0.08333333333333333</v>
      </c>
      <c r="Z46">
        <v>0.08333333333333333</v>
      </c>
      <c r="AA46">
        <v>0.08333333333333333</v>
      </c>
      <c r="AB46">
        <v>0.08333333333333333</v>
      </c>
      <c r="AC46">
        <v>0.08333333333333333</v>
      </c>
      <c r="AD46">
        <v>0.08333333333333333</v>
      </c>
      <c r="AE46">
        <v>0.08333333333333333</v>
      </c>
      <c r="AF46">
        <v>0.08333333333333333</v>
      </c>
      <c r="AG46">
        <v>0.08333333333333333</v>
      </c>
      <c r="AH46">
        <v>0.08333333333333333</v>
      </c>
      <c r="AI46">
        <v>0.08333333333333333</v>
      </c>
      <c r="AN46" s="2">
        <v>44549</v>
      </c>
      <c r="AO46">
        <v>1.028866093459127</v>
      </c>
      <c r="AP46">
        <v>153.1671078868612</v>
      </c>
      <c r="AQ46">
        <v>1.644962039092154</v>
      </c>
      <c r="AR46">
        <v>0.3558574008706182</v>
      </c>
      <c r="AS46">
        <v>0.004061274062956733</v>
      </c>
      <c r="AT46">
        <v>15.07767627914855</v>
      </c>
      <c r="AU46">
        <v>7.460309208919136</v>
      </c>
      <c r="AV46">
        <v>0.04803321523008519</v>
      </c>
      <c r="AW46">
        <v>9.397340198421412</v>
      </c>
      <c r="AX46">
        <v>86.94228169042158</v>
      </c>
      <c r="AY46">
        <v>1.080832185084636</v>
      </c>
      <c r="AZ46">
        <v>11.68746779577229</v>
      </c>
    </row>
    <row r="47" spans="1:52">
      <c r="A47" s="2">
        <v>44301</v>
      </c>
      <c r="B47">
        <v>1517.693938063384</v>
      </c>
      <c r="C47">
        <v>0.03619933602543801</v>
      </c>
      <c r="F47" s="2">
        <v>44556</v>
      </c>
      <c r="G47">
        <v>0.08148158920806851</v>
      </c>
      <c r="H47">
        <v>0.08378441497784654</v>
      </c>
      <c r="I47">
        <v>0.08260404995415296</v>
      </c>
      <c r="J47">
        <v>0.08378441497784654</v>
      </c>
      <c r="K47">
        <v>0.08378441497784654</v>
      </c>
      <c r="L47">
        <v>0.08096715725772648</v>
      </c>
      <c r="M47">
        <v>0.08558043827001904</v>
      </c>
      <c r="N47">
        <v>0.08378441497784654</v>
      </c>
      <c r="O47">
        <v>0.08378441497784654</v>
      </c>
      <c r="P47">
        <v>0.08287586046510709</v>
      </c>
      <c r="Q47">
        <v>0.08378441497784654</v>
      </c>
      <c r="R47">
        <v>0.08378441497784654</v>
      </c>
      <c r="W47" s="2">
        <v>44556</v>
      </c>
      <c r="X47">
        <v>0.08333333333333333</v>
      </c>
      <c r="Y47">
        <v>0.08333333333333333</v>
      </c>
      <c r="Z47">
        <v>0.08333333333333333</v>
      </c>
      <c r="AA47">
        <v>0.08333333333333333</v>
      </c>
      <c r="AB47">
        <v>0.08333333333333333</v>
      </c>
      <c r="AC47">
        <v>0.08333333333333333</v>
      </c>
      <c r="AD47">
        <v>0.08333333333333333</v>
      </c>
      <c r="AE47">
        <v>0.08333333333333333</v>
      </c>
      <c r="AF47">
        <v>0.08333333333333333</v>
      </c>
      <c r="AG47">
        <v>0.08333333333333333</v>
      </c>
      <c r="AH47">
        <v>0.08333333333333333</v>
      </c>
      <c r="AI47">
        <v>0.08333333333333333</v>
      </c>
      <c r="AN47" s="2">
        <v>44556</v>
      </c>
      <c r="AO47">
        <v>0.8040326001431979</v>
      </c>
      <c r="AP47">
        <v>146.2389075150631</v>
      </c>
      <c r="AQ47">
        <v>1.846358225501415</v>
      </c>
      <c r="AR47">
        <v>0.3878368300966039</v>
      </c>
      <c r="AS47">
        <v>0.004088924948805171</v>
      </c>
      <c r="AT47">
        <v>17.25553492993039</v>
      </c>
      <c r="AU47">
        <v>7.51110217564143</v>
      </c>
      <c r="AV47">
        <v>0.05188071205974008</v>
      </c>
      <c r="AW47">
        <v>9.461321298213608</v>
      </c>
      <c r="AX47">
        <v>80.37334557140576</v>
      </c>
      <c r="AY47">
        <v>1.088190951547526</v>
      </c>
      <c r="AZ47">
        <v>11.76704106092715</v>
      </c>
    </row>
    <row r="48" spans="1:52">
      <c r="A48" s="2">
        <v>44302</v>
      </c>
      <c r="B48">
        <v>1565.239535123922</v>
      </c>
      <c r="C48">
        <v>0.03132752649800197</v>
      </c>
      <c r="F48" s="2">
        <v>44563</v>
      </c>
      <c r="G48">
        <v>0.0832266375347581</v>
      </c>
      <c r="H48">
        <v>0.08219567268707645</v>
      </c>
      <c r="I48">
        <v>0.0832266375347581</v>
      </c>
      <c r="J48">
        <v>0.0832266375347581</v>
      </c>
      <c r="K48">
        <v>0.08370140222677963</v>
      </c>
      <c r="L48">
        <v>0.08378795454409005</v>
      </c>
      <c r="M48">
        <v>0.0832266375347581</v>
      </c>
      <c r="N48">
        <v>0.0832266375347581</v>
      </c>
      <c r="O48">
        <v>0.08450187026398882</v>
      </c>
      <c r="P48">
        <v>0.0832266375347581</v>
      </c>
      <c r="Q48">
        <v>0.0832266375347581</v>
      </c>
      <c r="R48">
        <v>0.0832266375347581</v>
      </c>
      <c r="W48" s="2">
        <v>44563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44563</v>
      </c>
      <c r="AO48">
        <v>0.7696496547854997</v>
      </c>
      <c r="AP48">
        <v>146.2543806529395</v>
      </c>
      <c r="AQ48">
        <v>1.784482307398195</v>
      </c>
      <c r="AR48">
        <v>0.387877866048305</v>
      </c>
      <c r="AS48">
        <v>0.004269467608378672</v>
      </c>
      <c r="AT48">
        <v>16.90532568839549</v>
      </c>
      <c r="AU48">
        <v>7.136180878602616</v>
      </c>
      <c r="AV48">
        <v>0.0539890187688217</v>
      </c>
      <c r="AW48">
        <v>9.871595668581824</v>
      </c>
      <c r="AX48">
        <v>80.38184965474956</v>
      </c>
      <c r="AY48">
        <v>1.140579941135709</v>
      </c>
      <c r="AZ48">
        <v>11.76828609928135</v>
      </c>
    </row>
    <row r="49" spans="1:52">
      <c r="A49" s="2">
        <v>44303</v>
      </c>
      <c r="B49">
        <v>1498.435842568842</v>
      </c>
      <c r="C49">
        <v>-0.04267953310404438</v>
      </c>
      <c r="F49" s="2">
        <v>44570</v>
      </c>
      <c r="G49">
        <v>0.08565311005571909</v>
      </c>
      <c r="H49">
        <v>0.08362954297129457</v>
      </c>
      <c r="I49">
        <v>0.08395784684522094</v>
      </c>
      <c r="J49">
        <v>0.08014262865534438</v>
      </c>
      <c r="K49">
        <v>0.08036987821992289</v>
      </c>
      <c r="L49">
        <v>0.08468123373114785</v>
      </c>
      <c r="M49">
        <v>0.08246936440534168</v>
      </c>
      <c r="N49">
        <v>0.08395784684522094</v>
      </c>
      <c r="O49">
        <v>0.08395784684522094</v>
      </c>
      <c r="P49">
        <v>0.08395784684522094</v>
      </c>
      <c r="Q49">
        <v>0.08395784684522094</v>
      </c>
      <c r="R49">
        <v>0.08326500773512464</v>
      </c>
      <c r="W49" s="2">
        <v>44570</v>
      </c>
      <c r="X49">
        <v>0.08333333333333333</v>
      </c>
      <c r="Y49">
        <v>0.08333333333333333</v>
      </c>
      <c r="Z49">
        <v>0.08333333333333333</v>
      </c>
      <c r="AA49">
        <v>0.08333333333333333</v>
      </c>
      <c r="AB49">
        <v>0.08333333333333333</v>
      </c>
      <c r="AC49">
        <v>0.08333333333333333</v>
      </c>
      <c r="AD49">
        <v>0.08333333333333333</v>
      </c>
      <c r="AE49">
        <v>0.08333333333333333</v>
      </c>
      <c r="AF49">
        <v>0.08333333333333333</v>
      </c>
      <c r="AG49">
        <v>0.08333333333333333</v>
      </c>
      <c r="AH49">
        <v>0.08333333333333333</v>
      </c>
      <c r="AI49">
        <v>0.08333333333333333</v>
      </c>
      <c r="AN49" s="2">
        <v>44570</v>
      </c>
      <c r="AO49">
        <v>0.8287577188888743</v>
      </c>
      <c r="AP49">
        <v>147.5549473564487</v>
      </c>
      <c r="AQ49">
        <v>2.095964069300803</v>
      </c>
      <c r="AR49">
        <v>0.3913270689737732</v>
      </c>
      <c r="AS49">
        <v>0.004307433838096913</v>
      </c>
      <c r="AT49">
        <v>17.0556562535666</v>
      </c>
      <c r="AU49">
        <v>7.199639348697635</v>
      </c>
      <c r="AV49">
        <v>0.05446911597926005</v>
      </c>
      <c r="AW49">
        <v>6.901343015026078</v>
      </c>
      <c r="AX49">
        <v>88.26060665847177</v>
      </c>
      <c r="AY49">
        <v>1.235444074304336</v>
      </c>
      <c r="AZ49">
        <v>11.87293555312859</v>
      </c>
    </row>
    <row r="50" spans="1:52">
      <c r="A50" s="2">
        <v>44304</v>
      </c>
      <c r="B50">
        <v>1461.712151745162</v>
      </c>
      <c r="C50">
        <v>-0.02450801681353409</v>
      </c>
      <c r="F50" s="2">
        <v>44577</v>
      </c>
      <c r="G50">
        <v>0.08306760810611209</v>
      </c>
      <c r="H50">
        <v>0.08261587106390898</v>
      </c>
      <c r="I50">
        <v>0.08306760810611209</v>
      </c>
      <c r="J50">
        <v>0.08306760810611209</v>
      </c>
      <c r="K50">
        <v>0.08367521014178571</v>
      </c>
      <c r="L50">
        <v>0.08459954119046716</v>
      </c>
      <c r="M50">
        <v>0.08306760810611209</v>
      </c>
      <c r="N50">
        <v>0.08306760810611209</v>
      </c>
      <c r="O50">
        <v>0.08306760810611209</v>
      </c>
      <c r="P50">
        <v>0.08306760810611209</v>
      </c>
      <c r="Q50">
        <v>0.08456851275494118</v>
      </c>
      <c r="R50">
        <v>0.08306760810611209</v>
      </c>
      <c r="W50" s="2">
        <v>44577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44577</v>
      </c>
      <c r="AO50">
        <v>0.8009680625568494</v>
      </c>
      <c r="AP50">
        <v>147.2885819691635</v>
      </c>
      <c r="AQ50">
        <v>2.092180446378919</v>
      </c>
      <c r="AR50">
        <v>0.3906206474802897</v>
      </c>
      <c r="AS50">
        <v>0.004446768446573108</v>
      </c>
      <c r="AT50">
        <v>16.36695512213918</v>
      </c>
      <c r="AU50">
        <v>6.901803806944566</v>
      </c>
      <c r="AV50">
        <v>0.05761977716680673</v>
      </c>
      <c r="AW50">
        <v>7.5907789974192</v>
      </c>
      <c r="AX50">
        <v>81.52196899464369</v>
      </c>
      <c r="AY50">
        <v>1.300106895967025</v>
      </c>
      <c r="AZ50">
        <v>11.851502594536</v>
      </c>
    </row>
    <row r="51" spans="1:52">
      <c r="A51" s="2">
        <v>44305</v>
      </c>
      <c r="B51">
        <v>1390.80656462591</v>
      </c>
      <c r="C51">
        <v>-0.04850858428904514</v>
      </c>
      <c r="F51" s="2">
        <v>44584</v>
      </c>
      <c r="G51">
        <v>0.083655421638412</v>
      </c>
      <c r="H51">
        <v>0.083655421638412</v>
      </c>
      <c r="I51">
        <v>0.083655421638412</v>
      </c>
      <c r="J51">
        <v>0.083655421638412</v>
      </c>
      <c r="K51">
        <v>0.083655421638412</v>
      </c>
      <c r="L51">
        <v>0.08356396990189299</v>
      </c>
      <c r="M51">
        <v>0.0798818137139868</v>
      </c>
      <c r="N51">
        <v>0.083655421638412</v>
      </c>
      <c r="O51">
        <v>0.083655421638412</v>
      </c>
      <c r="P51">
        <v>0.083655421638412</v>
      </c>
      <c r="Q51">
        <v>0.083655421638412</v>
      </c>
      <c r="R51">
        <v>0.083655421638412</v>
      </c>
      <c r="W51" s="2">
        <v>44584</v>
      </c>
      <c r="X51">
        <v>0.08333333333333333</v>
      </c>
      <c r="Y51">
        <v>0.08333333333333333</v>
      </c>
      <c r="Z51">
        <v>0.08333333333333333</v>
      </c>
      <c r="AA51">
        <v>0.08333333333333333</v>
      </c>
      <c r="AB51">
        <v>0.08333333333333333</v>
      </c>
      <c r="AC51">
        <v>0.08333333333333333</v>
      </c>
      <c r="AD51">
        <v>0.08333333333333333</v>
      </c>
      <c r="AE51">
        <v>0.08333333333333333</v>
      </c>
      <c r="AF51">
        <v>0.08333333333333333</v>
      </c>
      <c r="AG51">
        <v>0.08333333333333333</v>
      </c>
      <c r="AH51">
        <v>0.08333333333333333</v>
      </c>
      <c r="AI51">
        <v>0.08333333333333333</v>
      </c>
      <c r="AN51" s="2">
        <v>44584</v>
      </c>
      <c r="AO51">
        <v>0.9068480023808343</v>
      </c>
      <c r="AP51">
        <v>124.1489836062132</v>
      </c>
      <c r="AQ51">
        <v>2.218074301582699</v>
      </c>
      <c r="AR51">
        <v>0.3701763944578427</v>
      </c>
      <c r="AS51">
        <v>0.00377903520994979</v>
      </c>
      <c r="AT51">
        <v>17.65758487366042</v>
      </c>
      <c r="AU51">
        <v>6.938095962138765</v>
      </c>
      <c r="AV51">
        <v>0.05508622539388013</v>
      </c>
      <c r="AW51">
        <v>8.364308210136635</v>
      </c>
      <c r="AX51">
        <v>86.58847054043487</v>
      </c>
      <c r="AY51">
        <v>1.402564698435967</v>
      </c>
      <c r="AZ51">
        <v>11.91382203789841</v>
      </c>
    </row>
    <row r="52" spans="1:52">
      <c r="A52" s="2">
        <v>44306</v>
      </c>
      <c r="B52">
        <v>1325.582097461743</v>
      </c>
      <c r="C52">
        <v>-0.04689686461302467</v>
      </c>
      <c r="F52" s="2">
        <v>44591</v>
      </c>
      <c r="G52">
        <v>0.08329196104070144</v>
      </c>
      <c r="H52">
        <v>0.08329196104070144</v>
      </c>
      <c r="I52">
        <v>0.08124169520503566</v>
      </c>
      <c r="J52">
        <v>0.08573394814200717</v>
      </c>
      <c r="K52">
        <v>0.08329196104070144</v>
      </c>
      <c r="L52">
        <v>0.08329196104070144</v>
      </c>
      <c r="M52">
        <v>0.08329196104070144</v>
      </c>
      <c r="N52">
        <v>0.08339670728664419</v>
      </c>
      <c r="O52">
        <v>0.08329196104070144</v>
      </c>
      <c r="P52">
        <v>0.08329196104070144</v>
      </c>
      <c r="Q52">
        <v>0.08329196104070144</v>
      </c>
      <c r="R52">
        <v>0.08329196104070144</v>
      </c>
      <c r="W52" s="2">
        <v>44591</v>
      </c>
      <c r="X52">
        <v>0.08333333333333333</v>
      </c>
      <c r="Y52">
        <v>0.08333333333333333</v>
      </c>
      <c r="Z52">
        <v>0.08333333333333333</v>
      </c>
      <c r="AA52">
        <v>0.08333333333333333</v>
      </c>
      <c r="AB52">
        <v>0.08333333333333333</v>
      </c>
      <c r="AC52">
        <v>0.08333333333333333</v>
      </c>
      <c r="AD52">
        <v>0.08333333333333333</v>
      </c>
      <c r="AE52">
        <v>0.08333333333333333</v>
      </c>
      <c r="AF52">
        <v>0.08333333333333333</v>
      </c>
      <c r="AG52">
        <v>0.08333333333333333</v>
      </c>
      <c r="AH52">
        <v>0.08333333333333333</v>
      </c>
      <c r="AI52">
        <v>0.08333333333333333</v>
      </c>
      <c r="AN52" s="2">
        <v>44591</v>
      </c>
      <c r="AO52">
        <v>0.9076558020015385</v>
      </c>
      <c r="AP52">
        <v>131.2232879005955</v>
      </c>
      <c r="AQ52">
        <v>1.934512088839065</v>
      </c>
      <c r="AR52">
        <v>0.3574529422486653</v>
      </c>
      <c r="AS52">
        <v>0.003646901514020993</v>
      </c>
      <c r="AT52">
        <v>19.24084230948048</v>
      </c>
      <c r="AU52">
        <v>7.444970472905368</v>
      </c>
      <c r="AV52">
        <v>0.05513529495334586</v>
      </c>
      <c r="AW52">
        <v>8.371758946072386</v>
      </c>
      <c r="AX52">
        <v>82.27916210245692</v>
      </c>
      <c r="AY52">
        <v>1.450021818413857</v>
      </c>
      <c r="AZ52">
        <v>12.51108300164817</v>
      </c>
    </row>
    <row r="53" spans="1:52">
      <c r="A53" s="2">
        <v>44307</v>
      </c>
      <c r="B53">
        <v>1387.334104424265</v>
      </c>
      <c r="C53">
        <v>0.04658482268338227</v>
      </c>
      <c r="F53" s="2">
        <v>44598</v>
      </c>
      <c r="G53">
        <v>0.08327750300282627</v>
      </c>
      <c r="H53">
        <v>0.08360998076512181</v>
      </c>
      <c r="I53">
        <v>0.08212704434285477</v>
      </c>
      <c r="J53">
        <v>0.08360998076512181</v>
      </c>
      <c r="K53">
        <v>0.08360998076512181</v>
      </c>
      <c r="L53">
        <v>0.08360998076512181</v>
      </c>
      <c r="M53">
        <v>0.08360998076512181</v>
      </c>
      <c r="N53">
        <v>0.08315490100188193</v>
      </c>
      <c r="O53">
        <v>0.08360998076512181</v>
      </c>
      <c r="P53">
        <v>0.08360998076512181</v>
      </c>
      <c r="Q53">
        <v>0.08226616210792205</v>
      </c>
      <c r="R53">
        <v>0.0839045241886623</v>
      </c>
      <c r="W53" s="2">
        <v>44598</v>
      </c>
      <c r="X53">
        <v>0.08333333333333333</v>
      </c>
      <c r="Y53">
        <v>0.08333333333333333</v>
      </c>
      <c r="Z53">
        <v>0.08333333333333333</v>
      </c>
      <c r="AA53">
        <v>0.08333333333333333</v>
      </c>
      <c r="AB53">
        <v>0.08333333333333333</v>
      </c>
      <c r="AC53">
        <v>0.08333333333333333</v>
      </c>
      <c r="AD53">
        <v>0.08333333333333333</v>
      </c>
      <c r="AE53">
        <v>0.08333333333333333</v>
      </c>
      <c r="AF53">
        <v>0.08333333333333333</v>
      </c>
      <c r="AG53">
        <v>0.08333333333333333</v>
      </c>
      <c r="AH53">
        <v>0.08333333333333333</v>
      </c>
      <c r="AI53">
        <v>0.08333333333333333</v>
      </c>
      <c r="AN53" s="2">
        <v>44598</v>
      </c>
      <c r="AO53">
        <v>0.9119329581342182</v>
      </c>
      <c r="AP53">
        <v>135.1736408750224</v>
      </c>
      <c r="AQ53">
        <v>1.943628110822591</v>
      </c>
      <c r="AR53">
        <v>0.3681451495553743</v>
      </c>
      <c r="AS53">
        <v>0.003664086846987054</v>
      </c>
      <c r="AT53">
        <v>19.33151113625428</v>
      </c>
      <c r="AU53">
        <v>7.136984878038088</v>
      </c>
      <c r="AV53">
        <v>0.05060238465244116</v>
      </c>
      <c r="AW53">
        <v>8.411209275193345</v>
      </c>
      <c r="AX53">
        <v>88.95049626028083</v>
      </c>
      <c r="AY53">
        <v>1.338419491827644</v>
      </c>
      <c r="AZ53">
        <v>13.54247987231128</v>
      </c>
    </row>
    <row r="54" spans="1:52">
      <c r="A54" s="2">
        <v>44308</v>
      </c>
      <c r="B54">
        <v>1364.442676797973</v>
      </c>
      <c r="C54">
        <v>-0.01650029906515627</v>
      </c>
      <c r="F54" s="2">
        <v>44605</v>
      </c>
      <c r="G54">
        <v>0.08310289112436446</v>
      </c>
      <c r="H54">
        <v>0.08189478856988544</v>
      </c>
      <c r="I54">
        <v>0.08310289112436446</v>
      </c>
      <c r="J54">
        <v>0.08441722085298553</v>
      </c>
      <c r="K54">
        <v>0.08500227081241353</v>
      </c>
      <c r="L54">
        <v>0.08232841593961525</v>
      </c>
      <c r="M54">
        <v>0.08310289112436446</v>
      </c>
      <c r="N54">
        <v>0.08463706595454888</v>
      </c>
      <c r="O54">
        <v>0.08310289112436446</v>
      </c>
      <c r="P54">
        <v>0.08310289112436446</v>
      </c>
      <c r="Q54">
        <v>0.08310289112436446</v>
      </c>
      <c r="R54">
        <v>0.08310289112436446</v>
      </c>
      <c r="W54" s="2">
        <v>44605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44605</v>
      </c>
      <c r="AO54">
        <v>0.9106733865853873</v>
      </c>
      <c r="AP54">
        <v>134.9869375974629</v>
      </c>
      <c r="AQ54">
        <v>1.786742229232537</v>
      </c>
      <c r="AR54">
        <v>0.3676366635399452</v>
      </c>
      <c r="AS54">
        <v>0.003433478532014519</v>
      </c>
      <c r="AT54">
        <v>18.55940787683566</v>
      </c>
      <c r="AU54">
        <v>7.699227884920863</v>
      </c>
      <c r="AV54">
        <v>0.05053249209790335</v>
      </c>
      <c r="AW54">
        <v>9.082278575727598</v>
      </c>
      <c r="AX54">
        <v>85.37239148851042</v>
      </c>
      <c r="AY54">
        <v>1.512697075573042</v>
      </c>
      <c r="AZ54">
        <v>13.52377485436492</v>
      </c>
    </row>
    <row r="55" spans="1:52">
      <c r="A55" s="2">
        <v>44309</v>
      </c>
      <c r="B55">
        <v>1380.423401870798</v>
      </c>
      <c r="C55">
        <v>0.0117122729628536</v>
      </c>
      <c r="F55" s="2">
        <v>44612</v>
      </c>
      <c r="G55">
        <v>0.0823667180215114</v>
      </c>
      <c r="H55">
        <v>0.08367139054731107</v>
      </c>
      <c r="I55">
        <v>0.08422793437011408</v>
      </c>
      <c r="J55">
        <v>0.08337173407076667</v>
      </c>
      <c r="K55">
        <v>0.08367139054731107</v>
      </c>
      <c r="L55">
        <v>0.08367139054731107</v>
      </c>
      <c r="M55">
        <v>0.0823146615682202</v>
      </c>
      <c r="N55">
        <v>0.08367139054731107</v>
      </c>
      <c r="O55">
        <v>0.08312985862025477</v>
      </c>
      <c r="P55">
        <v>0.08256075006526639</v>
      </c>
      <c r="Q55">
        <v>0.08367139054731107</v>
      </c>
      <c r="R55">
        <v>0.08367139054731107</v>
      </c>
      <c r="W55" s="2">
        <v>44612</v>
      </c>
      <c r="X55">
        <v>0.08333333333333333</v>
      </c>
      <c r="Y55">
        <v>0.08333333333333333</v>
      </c>
      <c r="Z55">
        <v>0.08333333333333333</v>
      </c>
      <c r="AA55">
        <v>0.08333333333333333</v>
      </c>
      <c r="AB55">
        <v>0.08333333333333333</v>
      </c>
      <c r="AC55">
        <v>0.08333333333333333</v>
      </c>
      <c r="AD55">
        <v>0.08333333333333333</v>
      </c>
      <c r="AE55">
        <v>0.08333333333333333</v>
      </c>
      <c r="AF55">
        <v>0.08333333333333333</v>
      </c>
      <c r="AG55">
        <v>0.08333333333333333</v>
      </c>
      <c r="AH55">
        <v>0.08333333333333333</v>
      </c>
      <c r="AI55">
        <v>0.08333333333333333</v>
      </c>
      <c r="AN55" s="2">
        <v>44612</v>
      </c>
      <c r="AO55">
        <v>0.9632582507985199</v>
      </c>
      <c r="AP55">
        <v>141.0020579842889</v>
      </c>
      <c r="AQ55">
        <v>1.654711024206289</v>
      </c>
      <c r="AR55">
        <v>0.351788335096419</v>
      </c>
      <c r="AS55">
        <v>0.003452191851344469</v>
      </c>
      <c r="AT55">
        <v>18.11447312032381</v>
      </c>
      <c r="AU55">
        <v>7.741190608340033</v>
      </c>
      <c r="AV55">
        <v>0.0508079068565363</v>
      </c>
      <c r="AW55">
        <v>9.131779272366998</v>
      </c>
      <c r="AX55">
        <v>85.83769243884097</v>
      </c>
      <c r="AY55">
        <v>1.520941654113648</v>
      </c>
      <c r="AZ55">
        <v>14.03547034664199</v>
      </c>
    </row>
    <row r="56" spans="1:52">
      <c r="A56" s="2">
        <v>44310</v>
      </c>
      <c r="B56">
        <v>1351.013717161418</v>
      </c>
      <c r="C56">
        <v>-0.02130482913396181</v>
      </c>
      <c r="F56" s="2">
        <v>44619</v>
      </c>
      <c r="G56">
        <v>0.08341812322050828</v>
      </c>
      <c r="H56">
        <v>0.08341812322050828</v>
      </c>
      <c r="I56">
        <v>0.084603322454681</v>
      </c>
      <c r="J56">
        <v>0.08341812322050828</v>
      </c>
      <c r="K56">
        <v>0.08303148080540161</v>
      </c>
      <c r="L56">
        <v>0.08341812322050828</v>
      </c>
      <c r="M56">
        <v>0.08341812322050828</v>
      </c>
      <c r="N56">
        <v>0.08289617834442663</v>
      </c>
      <c r="O56">
        <v>0.08212403263142445</v>
      </c>
      <c r="P56">
        <v>0.08341812322050828</v>
      </c>
      <c r="Q56">
        <v>0.08341812322050828</v>
      </c>
      <c r="R56">
        <v>0.08341812322050828</v>
      </c>
      <c r="W56" s="2">
        <v>44619</v>
      </c>
      <c r="X56">
        <v>0.08333333333333333</v>
      </c>
      <c r="Y56">
        <v>0.08333333333333333</v>
      </c>
      <c r="Z56">
        <v>0.08333333333333333</v>
      </c>
      <c r="AA56">
        <v>0.08333333333333333</v>
      </c>
      <c r="AB56">
        <v>0.08333333333333333</v>
      </c>
      <c r="AC56">
        <v>0.08333333333333333</v>
      </c>
      <c r="AD56">
        <v>0.08333333333333333</v>
      </c>
      <c r="AE56">
        <v>0.08333333333333333</v>
      </c>
      <c r="AF56">
        <v>0.08333333333333333</v>
      </c>
      <c r="AG56">
        <v>0.08333333333333333</v>
      </c>
      <c r="AH56">
        <v>0.08333333333333333</v>
      </c>
      <c r="AI56">
        <v>0.08333333333333333</v>
      </c>
      <c r="AN56" s="2">
        <v>44619</v>
      </c>
      <c r="AO56">
        <v>0.9655766445693079</v>
      </c>
      <c r="AP56">
        <v>148.9687022070705</v>
      </c>
      <c r="AQ56">
        <v>1.62012425822856</v>
      </c>
      <c r="AR56">
        <v>0.35263502795791</v>
      </c>
      <c r="AS56">
        <v>0.003382767483020428</v>
      </c>
      <c r="AT56">
        <v>20.38199841867597</v>
      </c>
      <c r="AU56">
        <v>7.351754892609703</v>
      </c>
      <c r="AV56">
        <v>0.04756455861775989</v>
      </c>
      <c r="AW56">
        <v>9.153757864467007</v>
      </c>
      <c r="AX56">
        <v>86.04428871900164</v>
      </c>
      <c r="AY56">
        <v>1.466866813297205</v>
      </c>
      <c r="AZ56">
        <v>14.65395200566189</v>
      </c>
    </row>
    <row r="57" spans="1:52">
      <c r="A57" s="2">
        <v>44311</v>
      </c>
      <c r="B57">
        <v>1309.304696505009</v>
      </c>
      <c r="C57">
        <v>-0.03087238873047371</v>
      </c>
      <c r="F57" s="2">
        <v>44626</v>
      </c>
      <c r="G57">
        <v>0.08336191748597702</v>
      </c>
      <c r="H57">
        <v>0.0835020345643686</v>
      </c>
      <c r="I57">
        <v>0.08311192048858297</v>
      </c>
      <c r="J57">
        <v>0.08336191748597702</v>
      </c>
      <c r="K57">
        <v>0.08336191748597702</v>
      </c>
      <c r="L57">
        <v>0.08336191748597702</v>
      </c>
      <c r="M57">
        <v>0.08243669432828708</v>
      </c>
      <c r="N57">
        <v>0.08336191748597702</v>
      </c>
      <c r="O57">
        <v>0.08405401073094515</v>
      </c>
      <c r="P57">
        <v>0.08336191748597702</v>
      </c>
      <c r="Q57">
        <v>0.08336191748597702</v>
      </c>
      <c r="R57">
        <v>0.08336191748597702</v>
      </c>
      <c r="W57" s="2">
        <v>44626</v>
      </c>
      <c r="X57">
        <v>0.08333333333333333</v>
      </c>
      <c r="Y57">
        <v>0.08333333333333333</v>
      </c>
      <c r="Z57">
        <v>0.08333333333333333</v>
      </c>
      <c r="AA57">
        <v>0.08333333333333333</v>
      </c>
      <c r="AB57">
        <v>0.08333333333333333</v>
      </c>
      <c r="AC57">
        <v>0.08333333333333333</v>
      </c>
      <c r="AD57">
        <v>0.08333333333333333</v>
      </c>
      <c r="AE57">
        <v>0.08333333333333333</v>
      </c>
      <c r="AF57">
        <v>0.08333333333333333</v>
      </c>
      <c r="AG57">
        <v>0.08333333333333333</v>
      </c>
      <c r="AH57">
        <v>0.08333333333333333</v>
      </c>
      <c r="AI57">
        <v>0.08333333333333333</v>
      </c>
      <c r="AN57" s="2">
        <v>44626</v>
      </c>
      <c r="AO57">
        <v>1.034654001290796</v>
      </c>
      <c r="AP57">
        <v>149.2266295659489</v>
      </c>
      <c r="AQ57">
        <v>1.678610531444073</v>
      </c>
      <c r="AR57">
        <v>0.335147539053035</v>
      </c>
      <c r="AS57">
        <v>0.003271339599805419</v>
      </c>
      <c r="AT57">
        <v>20.81066804339763</v>
      </c>
      <c r="AU57">
        <v>7.364483866511461</v>
      </c>
      <c r="AV57">
        <v>0.04838286748680254</v>
      </c>
      <c r="AW57">
        <v>9.169606861973289</v>
      </c>
      <c r="AX57">
        <v>86.19326750318284</v>
      </c>
      <c r="AY57">
        <v>1.43858111822643</v>
      </c>
      <c r="AZ57">
        <v>14.31755843773482</v>
      </c>
    </row>
    <row r="58" spans="1:52">
      <c r="A58" s="2">
        <v>44312</v>
      </c>
      <c r="B58">
        <v>1352.953529677015</v>
      </c>
      <c r="C58">
        <v>0.03333741434558379</v>
      </c>
      <c r="F58" s="2">
        <v>44633</v>
      </c>
      <c r="G58">
        <v>0.08308943308736666</v>
      </c>
      <c r="H58">
        <v>0.08308943308736666</v>
      </c>
      <c r="I58">
        <v>0.08308943308736666</v>
      </c>
      <c r="J58">
        <v>0.08414711445356914</v>
      </c>
      <c r="K58">
        <v>0.08441993738554955</v>
      </c>
      <c r="L58">
        <v>0.08199139923321588</v>
      </c>
      <c r="M58">
        <v>0.08308943308736666</v>
      </c>
      <c r="N58">
        <v>0.08411027457986453</v>
      </c>
      <c r="O58">
        <v>0.08308943308736666</v>
      </c>
      <c r="P58">
        <v>0.08308943308736666</v>
      </c>
      <c r="Q58">
        <v>0.08308943308736666</v>
      </c>
      <c r="R58">
        <v>0.08370524273623427</v>
      </c>
      <c r="W58" s="2">
        <v>44633</v>
      </c>
      <c r="X58">
        <v>0.08333333333333333</v>
      </c>
      <c r="Y58">
        <v>0.08333333333333333</v>
      </c>
      <c r="Z58">
        <v>0.08333333333333333</v>
      </c>
      <c r="AA58">
        <v>0.08333333333333333</v>
      </c>
      <c r="AB58">
        <v>0.08333333333333333</v>
      </c>
      <c r="AC58">
        <v>0.08333333333333333</v>
      </c>
      <c r="AD58">
        <v>0.08333333333333333</v>
      </c>
      <c r="AE58">
        <v>0.08333333333333333</v>
      </c>
      <c r="AF58">
        <v>0.08333333333333333</v>
      </c>
      <c r="AG58">
        <v>0.08333333333333333</v>
      </c>
      <c r="AH58">
        <v>0.08333333333333333</v>
      </c>
      <c r="AI58">
        <v>0.08333333333333333</v>
      </c>
      <c r="AN58" s="2">
        <v>44633</v>
      </c>
      <c r="AO58">
        <v>1.033057601269564</v>
      </c>
      <c r="AP58">
        <v>155.4459395255161</v>
      </c>
      <c r="AQ58">
        <v>1.730275490714497</v>
      </c>
      <c r="AR58">
        <v>0.3346304294320483</v>
      </c>
      <c r="AS58">
        <v>0.003157338174945197</v>
      </c>
      <c r="AT58">
        <v>20.77855861274267</v>
      </c>
      <c r="AU58">
        <v>6.766924636969827</v>
      </c>
      <c r="AV58">
        <v>0.04830821604720361</v>
      </c>
      <c r="AW58">
        <v>9.318782413373523</v>
      </c>
      <c r="AX58">
        <v>87.80390259649073</v>
      </c>
      <c r="AY58">
        <v>1.505822404640361</v>
      </c>
      <c r="AZ58">
        <v>14.29546742898653</v>
      </c>
    </row>
    <row r="59" spans="1:52">
      <c r="A59" s="2">
        <v>44313</v>
      </c>
      <c r="B59">
        <v>1530.758406110497</v>
      </c>
      <c r="C59">
        <v>0.1314197956791083</v>
      </c>
      <c r="F59" s="2">
        <v>44640</v>
      </c>
      <c r="G59">
        <v>0.08342019163245205</v>
      </c>
      <c r="H59">
        <v>0.08317515161916604</v>
      </c>
      <c r="I59">
        <v>0.08290331701918055</v>
      </c>
      <c r="J59">
        <v>0.08466767342361838</v>
      </c>
      <c r="K59">
        <v>0.08342019163245205</v>
      </c>
      <c r="L59">
        <v>0.0824924684852571</v>
      </c>
      <c r="M59">
        <v>0.08342019163245205</v>
      </c>
      <c r="N59">
        <v>0.08342019163245205</v>
      </c>
      <c r="O59">
        <v>0.08342019163245205</v>
      </c>
      <c r="P59">
        <v>0.08282004802561345</v>
      </c>
      <c r="Q59">
        <v>0.08342019163245205</v>
      </c>
      <c r="R59">
        <v>0.08342019163245205</v>
      </c>
      <c r="W59" s="2">
        <v>44640</v>
      </c>
      <c r="X59">
        <v>0.08333333333333333</v>
      </c>
      <c r="Y59">
        <v>0.08333333333333333</v>
      </c>
      <c r="Z59">
        <v>0.08333333333333333</v>
      </c>
      <c r="AA59">
        <v>0.08333333333333333</v>
      </c>
      <c r="AB59">
        <v>0.08333333333333333</v>
      </c>
      <c r="AC59">
        <v>0.08333333333333333</v>
      </c>
      <c r="AD59">
        <v>0.08333333333333333</v>
      </c>
      <c r="AE59">
        <v>0.08333333333333333</v>
      </c>
      <c r="AF59">
        <v>0.08333333333333333</v>
      </c>
      <c r="AG59">
        <v>0.08333333333333333</v>
      </c>
      <c r="AH59">
        <v>0.08333333333333333</v>
      </c>
      <c r="AI59">
        <v>0.08333333333333333</v>
      </c>
      <c r="AN59" s="2">
        <v>44640</v>
      </c>
      <c r="AO59">
        <v>0.8948762938897097</v>
      </c>
      <c r="AP59">
        <v>155.8239343254958</v>
      </c>
      <c r="AQ59">
        <v>1.565998309382451</v>
      </c>
      <c r="AR59">
        <v>0.3518432784351297</v>
      </c>
      <c r="AS59">
        <v>0.003334546323022149</v>
      </c>
      <c r="AT59">
        <v>21.78811520867479</v>
      </c>
      <c r="AU59">
        <v>7.263360403895376</v>
      </c>
      <c r="AV59">
        <v>0.0484256861755188</v>
      </c>
      <c r="AW59">
        <v>9.341442711256819</v>
      </c>
      <c r="AX59">
        <v>92.14237380465288</v>
      </c>
      <c r="AY59">
        <v>1.509484083037264</v>
      </c>
      <c r="AZ59">
        <v>14.330229432857</v>
      </c>
    </row>
    <row r="60" spans="1:52">
      <c r="A60" s="2">
        <v>44314</v>
      </c>
      <c r="B60">
        <v>1683.260351756317</v>
      </c>
      <c r="C60">
        <v>0.09962509109018214</v>
      </c>
      <c r="F60" s="2">
        <v>44647</v>
      </c>
      <c r="G60">
        <v>0.08188313223573494</v>
      </c>
      <c r="H60">
        <v>0.0836903151742228</v>
      </c>
      <c r="I60">
        <v>0.08157718339731808</v>
      </c>
      <c r="J60">
        <v>0.0840210596261769</v>
      </c>
      <c r="K60">
        <v>0.0836903151742228</v>
      </c>
      <c r="L60">
        <v>0.08367711344772716</v>
      </c>
      <c r="M60">
        <v>0.08364781126661892</v>
      </c>
      <c r="N60">
        <v>0.0836903151742228</v>
      </c>
      <c r="O60">
        <v>0.08192408091205108</v>
      </c>
      <c r="P60">
        <v>0.08481804324325878</v>
      </c>
      <c r="Q60">
        <v>0.0836903151742228</v>
      </c>
      <c r="R60">
        <v>0.0836903151742228</v>
      </c>
      <c r="W60" s="2">
        <v>44647</v>
      </c>
      <c r="X60">
        <v>0.08333333333333333</v>
      </c>
      <c r="Y60">
        <v>0.08333333333333333</v>
      </c>
      <c r="Z60">
        <v>0.08333333333333333</v>
      </c>
      <c r="AA60">
        <v>0.08333333333333333</v>
      </c>
      <c r="AB60">
        <v>0.08333333333333333</v>
      </c>
      <c r="AC60">
        <v>0.08333333333333333</v>
      </c>
      <c r="AD60">
        <v>0.08333333333333333</v>
      </c>
      <c r="AE60">
        <v>0.08333333333333333</v>
      </c>
      <c r="AF60">
        <v>0.08333333333333333</v>
      </c>
      <c r="AG60">
        <v>0.08333333333333333</v>
      </c>
      <c r="AH60">
        <v>0.08333333333333333</v>
      </c>
      <c r="AI60">
        <v>0.08333333333333333</v>
      </c>
      <c r="AN60" s="2">
        <v>44647</v>
      </c>
      <c r="AO60">
        <v>0.93463785199125</v>
      </c>
      <c r="AP60">
        <v>132.3727612450606</v>
      </c>
      <c r="AQ60">
        <v>1.774297571651468</v>
      </c>
      <c r="AR60">
        <v>0.3669040822708319</v>
      </c>
      <c r="AS60">
        <v>0.003353478748563284</v>
      </c>
      <c r="AT60">
        <v>20.82003176094012</v>
      </c>
      <c r="AU60">
        <v>7.304599306193948</v>
      </c>
      <c r="AV60">
        <v>0.04870063083334723</v>
      </c>
      <c r="AW60">
        <v>9.394480261629598</v>
      </c>
      <c r="AX60">
        <v>92.66552702018805</v>
      </c>
      <c r="AY60">
        <v>1.518054422819418</v>
      </c>
      <c r="AZ60">
        <v>14.41159162592411</v>
      </c>
    </row>
    <row r="61" spans="1:52">
      <c r="A61" s="2">
        <v>44315</v>
      </c>
      <c r="B61">
        <v>1701.847298289931</v>
      </c>
      <c r="C61">
        <v>0.01104222915618536</v>
      </c>
      <c r="F61" s="2">
        <v>44654</v>
      </c>
      <c r="G61">
        <v>0.08433845410194278</v>
      </c>
      <c r="H61">
        <v>0.08433845410194278</v>
      </c>
      <c r="I61">
        <v>0.08006979472621283</v>
      </c>
      <c r="J61">
        <v>0.08200398995987805</v>
      </c>
      <c r="K61">
        <v>0.08433845410194278</v>
      </c>
      <c r="L61">
        <v>0.08246085674093576</v>
      </c>
      <c r="M61">
        <v>0.08136014810328063</v>
      </c>
      <c r="N61">
        <v>0.08433845410194278</v>
      </c>
      <c r="O61">
        <v>0.08433845410194278</v>
      </c>
      <c r="P61">
        <v>0.08433845410194278</v>
      </c>
      <c r="Q61">
        <v>0.08373603175609315</v>
      </c>
      <c r="R61">
        <v>0.08433845410194278</v>
      </c>
      <c r="W61" s="2">
        <v>44654</v>
      </c>
      <c r="X61">
        <v>0.08333333333333333</v>
      </c>
      <c r="Y61">
        <v>0.08333333333333333</v>
      </c>
      <c r="Z61">
        <v>0.08333333333333333</v>
      </c>
      <c r="AA61">
        <v>0.08333333333333333</v>
      </c>
      <c r="AB61">
        <v>0.08333333333333333</v>
      </c>
      <c r="AC61">
        <v>0.08333333333333333</v>
      </c>
      <c r="AD61">
        <v>0.08333333333333333</v>
      </c>
      <c r="AE61">
        <v>0.08333333333333333</v>
      </c>
      <c r="AF61">
        <v>0.08333333333333333</v>
      </c>
      <c r="AG61">
        <v>0.08333333333333333</v>
      </c>
      <c r="AH61">
        <v>0.08333333333333333</v>
      </c>
      <c r="AI61">
        <v>0.08333333333333333</v>
      </c>
      <c r="AN61" s="2">
        <v>44654</v>
      </c>
      <c r="AO61">
        <v>0.7363131899334023</v>
      </c>
      <c r="AP61">
        <v>150.6503569391053</v>
      </c>
      <c r="AQ61">
        <v>1.79819048205314</v>
      </c>
      <c r="AR61">
        <v>0.4001483930109833</v>
      </c>
      <c r="AS61">
        <v>0.003814265406546805</v>
      </c>
      <c r="AT61">
        <v>19.43295378897492</v>
      </c>
      <c r="AU61">
        <v>7.402963943294006</v>
      </c>
      <c r="AV61">
        <v>0.04935643954750954</v>
      </c>
      <c r="AW61">
        <v>9.520987493983228</v>
      </c>
      <c r="AX61">
        <v>105.3815283375975</v>
      </c>
      <c r="AY61">
        <v>1.316323841006337</v>
      </c>
      <c r="AZ61">
        <v>14.60565990002043</v>
      </c>
    </row>
    <row r="62" spans="1:52">
      <c r="A62" s="2">
        <v>44316</v>
      </c>
      <c r="B62">
        <v>1727.317304365977</v>
      </c>
      <c r="C62">
        <v>0.0149660936687086</v>
      </c>
      <c r="F62" s="2">
        <v>44661</v>
      </c>
      <c r="G62">
        <v>0.08329168551782372</v>
      </c>
      <c r="H62">
        <v>0.08492654206459425</v>
      </c>
      <c r="I62">
        <v>0.08329168551782372</v>
      </c>
      <c r="J62">
        <v>0.08329168551782372</v>
      </c>
      <c r="K62">
        <v>0.08329168551782372</v>
      </c>
      <c r="L62">
        <v>0.08329168551782372</v>
      </c>
      <c r="M62">
        <v>0.08329168551782372</v>
      </c>
      <c r="N62">
        <v>0.08329168551782372</v>
      </c>
      <c r="O62">
        <v>0.08341462250269197</v>
      </c>
      <c r="P62">
        <v>0.08329168551782372</v>
      </c>
      <c r="Q62">
        <v>0.08203366577230026</v>
      </c>
      <c r="R62">
        <v>0.08329168551782372</v>
      </c>
      <c r="W62" s="2">
        <v>44661</v>
      </c>
      <c r="X62">
        <v>0.08333333333333333</v>
      </c>
      <c r="Y62">
        <v>0.08333333333333333</v>
      </c>
      <c r="Z62">
        <v>0.08333333333333333</v>
      </c>
      <c r="AA62">
        <v>0.08333333333333333</v>
      </c>
      <c r="AB62">
        <v>0.08333333333333333</v>
      </c>
      <c r="AC62">
        <v>0.08333333333333333</v>
      </c>
      <c r="AD62">
        <v>0.08333333333333333</v>
      </c>
      <c r="AE62">
        <v>0.08333333333333333</v>
      </c>
      <c r="AF62">
        <v>0.08333333333333333</v>
      </c>
      <c r="AG62">
        <v>0.08333333333333333</v>
      </c>
      <c r="AH62">
        <v>0.08333333333333333</v>
      </c>
      <c r="AI62">
        <v>0.08333333333333333</v>
      </c>
      <c r="AN62" s="2">
        <v>44661</v>
      </c>
      <c r="AO62">
        <v>0.8370168120180937</v>
      </c>
      <c r="AP62">
        <v>150.7840540754829</v>
      </c>
      <c r="AQ62">
        <v>1.799786315763704</v>
      </c>
      <c r="AR62">
        <v>0.36174595699159</v>
      </c>
      <c r="AS62">
        <v>0.00360845753092643</v>
      </c>
      <c r="AT62">
        <v>17.90787533692932</v>
      </c>
      <c r="AU62">
        <v>7.808199084321342</v>
      </c>
      <c r="AV62">
        <v>0.0472726525362399</v>
      </c>
      <c r="AW62">
        <v>10.00021554976959</v>
      </c>
      <c r="AX62">
        <v>105.4750509076869</v>
      </c>
      <c r="AY62">
        <v>1.368412179432926</v>
      </c>
      <c r="AZ62">
        <v>15.34551885354369</v>
      </c>
    </row>
    <row r="63" spans="1:52">
      <c r="A63" s="2">
        <v>44317</v>
      </c>
      <c r="B63">
        <v>1764.600741358224</v>
      </c>
      <c r="C63">
        <v>0.021584590681752</v>
      </c>
      <c r="F63" s="2">
        <v>44668</v>
      </c>
      <c r="G63">
        <v>0.08387552944301252</v>
      </c>
      <c r="H63">
        <v>0.08260254889576918</v>
      </c>
      <c r="I63">
        <v>0.08334621705329644</v>
      </c>
      <c r="J63">
        <v>0.08329909124631914</v>
      </c>
      <c r="K63">
        <v>0.08334621705329644</v>
      </c>
      <c r="L63">
        <v>0.08334621705329644</v>
      </c>
      <c r="M63">
        <v>0.08367531681255974</v>
      </c>
      <c r="N63">
        <v>0.08312399422926421</v>
      </c>
      <c r="O63">
        <v>0.08334621705329644</v>
      </c>
      <c r="P63">
        <v>0.08334621705329644</v>
      </c>
      <c r="Q63">
        <v>0.08334621705329644</v>
      </c>
      <c r="R63">
        <v>0.08334621705329644</v>
      </c>
      <c r="W63" s="2">
        <v>44668</v>
      </c>
      <c r="X63">
        <v>0.08333333333333333</v>
      </c>
      <c r="Y63">
        <v>0.08333333333333333</v>
      </c>
      <c r="Z63">
        <v>0.08333333333333333</v>
      </c>
      <c r="AA63">
        <v>0.08333333333333333</v>
      </c>
      <c r="AB63">
        <v>0.08333333333333333</v>
      </c>
      <c r="AC63">
        <v>0.08333333333333333</v>
      </c>
      <c r="AD63">
        <v>0.08333333333333333</v>
      </c>
      <c r="AE63">
        <v>0.08333333333333333</v>
      </c>
      <c r="AF63">
        <v>0.08333333333333333</v>
      </c>
      <c r="AG63">
        <v>0.08333333333333333</v>
      </c>
      <c r="AH63">
        <v>0.08333333333333333</v>
      </c>
      <c r="AI63">
        <v>0.08333333333333333</v>
      </c>
      <c r="AN63" s="2">
        <v>44668</v>
      </c>
      <c r="AO63">
        <v>0.8383081223016375</v>
      </c>
      <c r="AP63">
        <v>151.0166766427079</v>
      </c>
      <c r="AQ63">
        <v>1.863467688971521</v>
      </c>
      <c r="AR63">
        <v>0.3476989763575976</v>
      </c>
      <c r="AS63">
        <v>0.003614024489977325</v>
      </c>
      <c r="AT63">
        <v>17.65936028955008</v>
      </c>
      <c r="AU63">
        <v>7.820245207683225</v>
      </c>
      <c r="AV63">
        <v>0.04734558256760122</v>
      </c>
      <c r="AW63">
        <v>10.25909863906791</v>
      </c>
      <c r="AX63">
        <v>104.3924689957152</v>
      </c>
      <c r="AY63">
        <v>1.418970883193275</v>
      </c>
      <c r="AZ63">
        <v>15.02598759522854</v>
      </c>
    </row>
    <row r="64" spans="1:52">
      <c r="A64" s="2">
        <v>44318</v>
      </c>
      <c r="B64">
        <v>1810.308037624038</v>
      </c>
      <c r="C64">
        <v>0.02590234447631046</v>
      </c>
      <c r="F64" s="2">
        <v>44675</v>
      </c>
      <c r="G64">
        <v>0.08389532519117711</v>
      </c>
      <c r="H64">
        <v>0.08351333789105096</v>
      </c>
      <c r="I64">
        <v>0.08351333789105096</v>
      </c>
      <c r="J64">
        <v>0.08167320974279227</v>
      </c>
      <c r="K64">
        <v>0.08203047123719953</v>
      </c>
      <c r="L64">
        <v>0.08351333789105096</v>
      </c>
      <c r="M64">
        <v>0.08351333789105096</v>
      </c>
      <c r="N64">
        <v>0.08351333789105096</v>
      </c>
      <c r="O64">
        <v>0.08377199444764546</v>
      </c>
      <c r="P64">
        <v>0.08403563414382892</v>
      </c>
      <c r="Q64">
        <v>0.08351333789105096</v>
      </c>
      <c r="R64">
        <v>0.08351333789105096</v>
      </c>
      <c r="W64" s="2">
        <v>44675</v>
      </c>
      <c r="X64">
        <v>0.08333333333333333</v>
      </c>
      <c r="Y64">
        <v>0.08333333333333333</v>
      </c>
      <c r="Z64">
        <v>0.08333333333333333</v>
      </c>
      <c r="AA64">
        <v>0.08333333333333333</v>
      </c>
      <c r="AB64">
        <v>0.08333333333333333</v>
      </c>
      <c r="AC64">
        <v>0.08333333333333333</v>
      </c>
      <c r="AD64">
        <v>0.08333333333333333</v>
      </c>
      <c r="AE64">
        <v>0.08333333333333333</v>
      </c>
      <c r="AF64">
        <v>0.08333333333333333</v>
      </c>
      <c r="AG64">
        <v>0.08333333333333333</v>
      </c>
      <c r="AH64">
        <v>0.08333333333333333</v>
      </c>
      <c r="AI64">
        <v>0.08333333333333333</v>
      </c>
      <c r="AN64" s="2">
        <v>44675</v>
      </c>
      <c r="AO64">
        <v>0.8204368917054262</v>
      </c>
      <c r="AP64">
        <v>160.3075768802919</v>
      </c>
      <c r="AQ64">
        <v>1.956296673801218</v>
      </c>
      <c r="AR64">
        <v>0.3489336507591592</v>
      </c>
      <c r="AS64">
        <v>0.003626857842468425</v>
      </c>
      <c r="AT64">
        <v>15.32174248302607</v>
      </c>
      <c r="AU64">
        <v>7.590182121208513</v>
      </c>
      <c r="AV64">
        <v>0.04751370609627999</v>
      </c>
      <c r="AW64">
        <v>10.69250509341203</v>
      </c>
      <c r="AX64">
        <v>104.7631652529635</v>
      </c>
      <c r="AY64">
        <v>1.424009629767662</v>
      </c>
      <c r="AZ64">
        <v>15.94634320822684</v>
      </c>
    </row>
    <row r="65" spans="1:52">
      <c r="A65" s="2">
        <v>44319</v>
      </c>
      <c r="B65">
        <v>1791.750098614835</v>
      </c>
      <c r="C65">
        <v>-0.01025126035100588</v>
      </c>
      <c r="F65" s="2">
        <v>44682</v>
      </c>
      <c r="G65">
        <v>0.0832561405258215</v>
      </c>
      <c r="H65">
        <v>0.08484242590209783</v>
      </c>
      <c r="I65">
        <v>0.08220962310855603</v>
      </c>
      <c r="J65">
        <v>0.0832561405258215</v>
      </c>
      <c r="K65">
        <v>0.0832561405258215</v>
      </c>
      <c r="L65">
        <v>0.0832561405258215</v>
      </c>
      <c r="M65">
        <v>0.0832561405258215</v>
      </c>
      <c r="N65">
        <v>0.08221283551870658</v>
      </c>
      <c r="O65">
        <v>0.0832561405258215</v>
      </c>
      <c r="P65">
        <v>0.0846859912640676</v>
      </c>
      <c r="Q65">
        <v>0.0832561405258215</v>
      </c>
      <c r="R65">
        <v>0.0832561405258215</v>
      </c>
      <c r="W65" s="2">
        <v>44682</v>
      </c>
      <c r="X65">
        <v>0.08333333333333333</v>
      </c>
      <c r="Y65">
        <v>0.08333333333333333</v>
      </c>
      <c r="Z65">
        <v>0.08333333333333333</v>
      </c>
      <c r="AA65">
        <v>0.08333333333333333</v>
      </c>
      <c r="AB65">
        <v>0.08333333333333333</v>
      </c>
      <c r="AC65">
        <v>0.08333333333333333</v>
      </c>
      <c r="AD65">
        <v>0.08333333333333333</v>
      </c>
      <c r="AE65">
        <v>0.08333333333333333</v>
      </c>
      <c r="AF65">
        <v>0.08333333333333333</v>
      </c>
      <c r="AG65">
        <v>0.08333333333333333</v>
      </c>
      <c r="AH65">
        <v>0.08333333333333333</v>
      </c>
      <c r="AI65">
        <v>0.08333333333333333</v>
      </c>
      <c r="AN65" s="2">
        <v>44682</v>
      </c>
      <c r="AO65">
        <v>0.8208145671360174</v>
      </c>
      <c r="AP65">
        <v>160.3813719932828</v>
      </c>
      <c r="AQ65">
        <v>2.093939148477186</v>
      </c>
      <c r="AR65">
        <v>0.3132819954963211</v>
      </c>
      <c r="AS65">
        <v>0.003143725791518791</v>
      </c>
      <c r="AT65">
        <v>16.30225619288981</v>
      </c>
      <c r="AU65">
        <v>8.174479824422038</v>
      </c>
      <c r="AV65">
        <v>0.04343384381941211</v>
      </c>
      <c r="AW65">
        <v>10.69742722271421</v>
      </c>
      <c r="AX65">
        <v>114.6643354340717</v>
      </c>
      <c r="AY65">
        <v>1.424665150570694</v>
      </c>
      <c r="AZ65">
        <v>17.57191247818936</v>
      </c>
    </row>
    <row r="66" spans="1:52">
      <c r="A66" s="2">
        <v>44320</v>
      </c>
      <c r="B66">
        <v>1881.861203512896</v>
      </c>
      <c r="C66">
        <v>0.05029222823412938</v>
      </c>
      <c r="F66" s="2">
        <v>44689</v>
      </c>
      <c r="G66">
        <v>0.08330740837266419</v>
      </c>
      <c r="H66">
        <v>0.08330740837266419</v>
      </c>
      <c r="I66">
        <v>0.08330740837266419</v>
      </c>
      <c r="J66">
        <v>0.08269815287385952</v>
      </c>
      <c r="K66">
        <v>0.08276493233301394</v>
      </c>
      <c r="L66">
        <v>0.08330740837266419</v>
      </c>
      <c r="M66">
        <v>0.08330740837266419</v>
      </c>
      <c r="N66">
        <v>0.08330740837266419</v>
      </c>
      <c r="O66">
        <v>0.08461326003248509</v>
      </c>
      <c r="P66">
        <v>0.08330740837266419</v>
      </c>
      <c r="Q66">
        <v>0.08346438777932773</v>
      </c>
      <c r="R66">
        <v>0.08330740837266419</v>
      </c>
      <c r="W66" s="2">
        <v>44689</v>
      </c>
      <c r="X66">
        <v>0.08333333333333333</v>
      </c>
      <c r="Y66">
        <v>0.08333333333333333</v>
      </c>
      <c r="Z66">
        <v>0.08333333333333333</v>
      </c>
      <c r="AA66">
        <v>0.08333333333333333</v>
      </c>
      <c r="AB66">
        <v>0.08333333333333333</v>
      </c>
      <c r="AC66">
        <v>0.08333333333333333</v>
      </c>
      <c r="AD66">
        <v>0.08333333333333333</v>
      </c>
      <c r="AE66">
        <v>0.08333333333333333</v>
      </c>
      <c r="AF66">
        <v>0.08333333333333333</v>
      </c>
      <c r="AG66">
        <v>0.08333333333333333</v>
      </c>
      <c r="AH66">
        <v>0.08333333333333333</v>
      </c>
      <c r="AI66">
        <v>0.08333333333333333</v>
      </c>
      <c r="AN66" s="2">
        <v>44689</v>
      </c>
      <c r="AO66">
        <v>0.8722238886983861</v>
      </c>
      <c r="AP66">
        <v>151.3761788746867</v>
      </c>
      <c r="AQ66">
        <v>2.096193069954408</v>
      </c>
      <c r="AR66">
        <v>0.313619213040866</v>
      </c>
      <c r="AS66">
        <v>0.003252230063861104</v>
      </c>
      <c r="AT66">
        <v>15.86087783802806</v>
      </c>
      <c r="AU66">
        <v>8.37895384820037</v>
      </c>
      <c r="AV66">
        <v>0.04348059612044915</v>
      </c>
      <c r="AW66">
        <v>11.27729208164917</v>
      </c>
      <c r="AX66">
        <v>114.7877604192219</v>
      </c>
      <c r="AY66">
        <v>1.460063519698877</v>
      </c>
      <c r="AZ66">
        <v>16.08088060592039</v>
      </c>
    </row>
    <row r="67" spans="1:52">
      <c r="A67" s="2">
        <v>44321</v>
      </c>
      <c r="B67">
        <v>1778.203124554722</v>
      </c>
      <c r="C67">
        <v>-0.05508274402207458</v>
      </c>
      <c r="F67" s="2">
        <v>44696</v>
      </c>
      <c r="G67">
        <v>0.08379844676640449</v>
      </c>
      <c r="H67">
        <v>0.08234420524295029</v>
      </c>
      <c r="I67">
        <v>0.08312706228791771</v>
      </c>
      <c r="J67">
        <v>0.08379844676640449</v>
      </c>
      <c r="K67">
        <v>0.08379844676640449</v>
      </c>
      <c r="L67">
        <v>0.08448434283517089</v>
      </c>
      <c r="M67">
        <v>0.08379844676640449</v>
      </c>
      <c r="N67">
        <v>0.08379844676640449</v>
      </c>
      <c r="O67">
        <v>0.07965681550272505</v>
      </c>
      <c r="P67">
        <v>0.08379844676640449</v>
      </c>
      <c r="Q67">
        <v>0.08379844676640449</v>
      </c>
      <c r="R67">
        <v>0.08379844676640449</v>
      </c>
      <c r="W67" s="2">
        <v>44696</v>
      </c>
      <c r="X67">
        <v>0.08333333333333333</v>
      </c>
      <c r="Y67">
        <v>0.08333333333333333</v>
      </c>
      <c r="Z67">
        <v>0.08333333333333333</v>
      </c>
      <c r="AA67">
        <v>0.08333333333333333</v>
      </c>
      <c r="AB67">
        <v>0.08333333333333333</v>
      </c>
      <c r="AC67">
        <v>0.08333333333333333</v>
      </c>
      <c r="AD67">
        <v>0.08333333333333333</v>
      </c>
      <c r="AE67">
        <v>0.08333333333333333</v>
      </c>
      <c r="AF67">
        <v>0.08333333333333333</v>
      </c>
      <c r="AG67">
        <v>0.08333333333333333</v>
      </c>
      <c r="AH67">
        <v>0.08333333333333333</v>
      </c>
      <c r="AI67">
        <v>0.08333333333333333</v>
      </c>
      <c r="AN67" s="2">
        <v>44696</v>
      </c>
      <c r="AO67">
        <v>0.9642358738861957</v>
      </c>
      <c r="AP67">
        <v>152.4323367778543</v>
      </c>
      <c r="AQ67">
        <v>2.452918880147547</v>
      </c>
      <c r="AR67">
        <v>0.2810123590394157</v>
      </c>
      <c r="AS67">
        <v>0.002763743779485823</v>
      </c>
      <c r="AT67">
        <v>19.36212123738514</v>
      </c>
      <c r="AU67">
        <v>7.307151041262189</v>
      </c>
      <c r="AV67">
        <v>0.04045403854217421</v>
      </c>
      <c r="AW67">
        <v>11.35597421807846</v>
      </c>
      <c r="AX67">
        <v>115.5886394033191</v>
      </c>
      <c r="AY67">
        <v>1.590271745879474</v>
      </c>
      <c r="AZ67">
        <v>16.19307757950034</v>
      </c>
    </row>
    <row r="68" spans="1:52">
      <c r="A68" s="2">
        <v>44322</v>
      </c>
      <c r="B68">
        <v>1925.217256138951</v>
      </c>
      <c r="C68">
        <v>0.0826756682373071</v>
      </c>
      <c r="F68" s="2">
        <v>44703</v>
      </c>
      <c r="G68">
        <v>0.0839304785789117</v>
      </c>
      <c r="H68">
        <v>0.08305372668411073</v>
      </c>
      <c r="I68">
        <v>0.08273158506544974</v>
      </c>
      <c r="J68">
        <v>0.0824209304842882</v>
      </c>
      <c r="K68">
        <v>0.08360912772345148</v>
      </c>
      <c r="L68">
        <v>0.08360912772345148</v>
      </c>
      <c r="M68">
        <v>0.08360912772345148</v>
      </c>
      <c r="N68">
        <v>0.08360912772345148</v>
      </c>
      <c r="O68">
        <v>0.08360912772345148</v>
      </c>
      <c r="P68">
        <v>0.08259938512307921</v>
      </c>
      <c r="Q68">
        <v>0.08360912772345148</v>
      </c>
      <c r="R68">
        <v>0.08360912772345148</v>
      </c>
      <c r="W68" s="2">
        <v>44703</v>
      </c>
      <c r="X68">
        <v>0.08333333333333333</v>
      </c>
      <c r="Y68">
        <v>0.08333333333333333</v>
      </c>
      <c r="Z68">
        <v>0.08333333333333333</v>
      </c>
      <c r="AA68">
        <v>0.08333333333333333</v>
      </c>
      <c r="AB68">
        <v>0.08333333333333333</v>
      </c>
      <c r="AC68">
        <v>0.08333333333333333</v>
      </c>
      <c r="AD68">
        <v>0.08333333333333333</v>
      </c>
      <c r="AE68">
        <v>0.08333333333333333</v>
      </c>
      <c r="AF68">
        <v>0.08333333333333333</v>
      </c>
      <c r="AG68">
        <v>0.08333333333333333</v>
      </c>
      <c r="AH68">
        <v>0.08333333333333333</v>
      </c>
      <c r="AI68">
        <v>0.08333333333333333</v>
      </c>
      <c r="AN68" s="2">
        <v>44703</v>
      </c>
      <c r="AO68">
        <v>0.8912834120197378</v>
      </c>
      <c r="AP68">
        <v>153.1490827676404</v>
      </c>
      <c r="AQ68">
        <v>2.724474757015221</v>
      </c>
      <c r="AR68">
        <v>0.260691135138125</v>
      </c>
      <c r="AS68">
        <v>0.002776739068494805</v>
      </c>
      <c r="AT68">
        <v>17.81937385416967</v>
      </c>
      <c r="AU68">
        <v>8.149415350272735</v>
      </c>
      <c r="AV68">
        <v>0.04064425585766422</v>
      </c>
      <c r="AW68">
        <v>11.4093706899359</v>
      </c>
      <c r="AX68">
        <v>125.3607167012433</v>
      </c>
      <c r="AY68">
        <v>1.597749299006474</v>
      </c>
      <c r="AZ68">
        <v>15.55179071216011</v>
      </c>
    </row>
    <row r="69" spans="1:52">
      <c r="A69" s="2">
        <v>44323</v>
      </c>
      <c r="B69">
        <v>1920.699907318377</v>
      </c>
      <c r="C69">
        <v>-0.002346409895387036</v>
      </c>
      <c r="F69" s="2">
        <v>44710</v>
      </c>
      <c r="G69">
        <v>0.08335114022210612</v>
      </c>
      <c r="H69">
        <v>0.08335114022210612</v>
      </c>
      <c r="I69">
        <v>0.08201501462258567</v>
      </c>
      <c r="J69">
        <v>0.08335114022210612</v>
      </c>
      <c r="K69">
        <v>0.08335114022210612</v>
      </c>
      <c r="L69">
        <v>0.08513492460674717</v>
      </c>
      <c r="M69">
        <v>0.08335114022210612</v>
      </c>
      <c r="N69">
        <v>0.08335114022210612</v>
      </c>
      <c r="O69">
        <v>0.08083924756457284</v>
      </c>
      <c r="P69">
        <v>0.08335114022210612</v>
      </c>
      <c r="Q69">
        <v>0.08335114022210612</v>
      </c>
      <c r="R69">
        <v>0.08520169142924527</v>
      </c>
      <c r="W69" s="2">
        <v>44710</v>
      </c>
      <c r="X69">
        <v>0.08333333333333333</v>
      </c>
      <c r="Y69">
        <v>0.08333333333333333</v>
      </c>
      <c r="Z69">
        <v>0.08333333333333333</v>
      </c>
      <c r="AA69">
        <v>0.08333333333333333</v>
      </c>
      <c r="AB69">
        <v>0.08333333333333333</v>
      </c>
      <c r="AC69">
        <v>0.08333333333333333</v>
      </c>
      <c r="AD69">
        <v>0.08333333333333333</v>
      </c>
      <c r="AE69">
        <v>0.08333333333333333</v>
      </c>
      <c r="AF69">
        <v>0.08333333333333333</v>
      </c>
      <c r="AG69">
        <v>0.08333333333333333</v>
      </c>
      <c r="AH69">
        <v>0.08333333333333333</v>
      </c>
      <c r="AI69">
        <v>0.08333333333333333</v>
      </c>
      <c r="AN69" s="2">
        <v>44710</v>
      </c>
      <c r="AO69">
        <v>0.797769660139294</v>
      </c>
      <c r="AP69">
        <v>163.4767953195046</v>
      </c>
      <c r="AQ69">
        <v>3.051924798377133</v>
      </c>
      <c r="AR69">
        <v>0.246908617738302</v>
      </c>
      <c r="AS69">
        <v>0.002619291034831788</v>
      </c>
      <c r="AT69">
        <v>17.84791894301809</v>
      </c>
      <c r="AU69">
        <v>7.863247367944633</v>
      </c>
      <c r="AV69">
        <v>0.04241536856864549</v>
      </c>
      <c r="AW69">
        <v>11.42764751058707</v>
      </c>
      <c r="AX69">
        <v>125.5615336786312</v>
      </c>
      <c r="AY69">
        <v>1.713503036270581</v>
      </c>
      <c r="AZ69">
        <v>15.57670332981232</v>
      </c>
    </row>
    <row r="70" spans="1:52">
      <c r="A70" s="2">
        <v>44324</v>
      </c>
      <c r="B70">
        <v>1902.885039665927</v>
      </c>
      <c r="C70">
        <v>-0.009275195768256306</v>
      </c>
      <c r="F70" s="2">
        <v>44717</v>
      </c>
      <c r="G70">
        <v>0.08358691135640449</v>
      </c>
      <c r="H70">
        <v>0.08350190385891242</v>
      </c>
      <c r="I70">
        <v>0.08350190385891242</v>
      </c>
      <c r="J70">
        <v>0.08173630286280005</v>
      </c>
      <c r="K70">
        <v>0.08350190385891242</v>
      </c>
      <c r="L70">
        <v>0.08518189638895679</v>
      </c>
      <c r="M70">
        <v>0.08350190385891242</v>
      </c>
      <c r="N70">
        <v>0.08350190385891242</v>
      </c>
      <c r="O70">
        <v>0.08350190385891242</v>
      </c>
      <c r="P70">
        <v>0.08350190385891242</v>
      </c>
      <c r="Q70">
        <v>0.08350190385891242</v>
      </c>
      <c r="R70">
        <v>0.08147965852053909</v>
      </c>
      <c r="W70" s="2">
        <v>44717</v>
      </c>
      <c r="X70">
        <v>0.08333333333333333</v>
      </c>
      <c r="Y70">
        <v>0.08333333333333333</v>
      </c>
      <c r="Z70">
        <v>0.08333333333333333</v>
      </c>
      <c r="AA70">
        <v>0.08333333333333333</v>
      </c>
      <c r="AB70">
        <v>0.08333333333333333</v>
      </c>
      <c r="AC70">
        <v>0.08333333333333333</v>
      </c>
      <c r="AD70">
        <v>0.08333333333333333</v>
      </c>
      <c r="AE70">
        <v>0.08333333333333333</v>
      </c>
      <c r="AF70">
        <v>0.08333333333333333</v>
      </c>
      <c r="AG70">
        <v>0.08333333333333333</v>
      </c>
      <c r="AH70">
        <v>0.08333333333333333</v>
      </c>
      <c r="AI70">
        <v>0.08333333333333333</v>
      </c>
      <c r="AN70" s="2">
        <v>44717</v>
      </c>
      <c r="AO70">
        <v>0.7354472140427734</v>
      </c>
      <c r="AP70">
        <v>138.6421331263481</v>
      </c>
      <c r="AQ70">
        <v>3.199272393052614</v>
      </c>
      <c r="AR70">
        <v>0.2596749831901197</v>
      </c>
      <c r="AS70">
        <v>0.002628232214663232</v>
      </c>
      <c r="AT70">
        <v>17.9088443807661</v>
      </c>
      <c r="AU70">
        <v>8.309686664329586</v>
      </c>
      <c r="AV70">
        <v>0.04256015715187125</v>
      </c>
      <c r="AW70">
        <v>10.59569432214419</v>
      </c>
      <c r="AX70">
        <v>131.568810528695</v>
      </c>
      <c r="AY70">
        <v>2.017918929404254</v>
      </c>
      <c r="AZ70">
        <v>15.6298757737297</v>
      </c>
    </row>
    <row r="71" spans="1:52">
      <c r="A71" s="2">
        <v>44325</v>
      </c>
      <c r="B71">
        <v>1969.437772607268</v>
      </c>
      <c r="C71">
        <v>0.0349746472088639</v>
      </c>
      <c r="F71" s="2">
        <v>44724</v>
      </c>
      <c r="G71">
        <v>0.08335127968059471</v>
      </c>
      <c r="H71">
        <v>0.08335127968059471</v>
      </c>
      <c r="I71">
        <v>0.08335127968059471</v>
      </c>
      <c r="J71">
        <v>0.08335127968059471</v>
      </c>
      <c r="K71">
        <v>0.08474353256668235</v>
      </c>
      <c r="L71">
        <v>0.08269330114529481</v>
      </c>
      <c r="M71">
        <v>0.08061613400108031</v>
      </c>
      <c r="N71">
        <v>0.08335127968059471</v>
      </c>
      <c r="O71">
        <v>0.08581792931267411</v>
      </c>
      <c r="P71">
        <v>0.08267014521010532</v>
      </c>
      <c r="Q71">
        <v>0.08335127968059471</v>
      </c>
      <c r="R71">
        <v>0.08335127968059471</v>
      </c>
      <c r="W71" s="2">
        <v>44724</v>
      </c>
      <c r="X71">
        <v>0.08333333333333333</v>
      </c>
      <c r="Y71">
        <v>0.08333333333333333</v>
      </c>
      <c r="Z71">
        <v>0.08333333333333333</v>
      </c>
      <c r="AA71">
        <v>0.08333333333333333</v>
      </c>
      <c r="AB71">
        <v>0.08333333333333333</v>
      </c>
      <c r="AC71">
        <v>0.08333333333333333</v>
      </c>
      <c r="AD71">
        <v>0.08333333333333333</v>
      </c>
      <c r="AE71">
        <v>0.08333333333333333</v>
      </c>
      <c r="AF71">
        <v>0.08333333333333333</v>
      </c>
      <c r="AG71">
        <v>0.08333333333333333</v>
      </c>
      <c r="AH71">
        <v>0.08333333333333333</v>
      </c>
      <c r="AI71">
        <v>0.08333333333333333</v>
      </c>
      <c r="AN71" s="2">
        <v>44724</v>
      </c>
      <c r="AO71">
        <v>0.8972967961679047</v>
      </c>
      <c r="AP71">
        <v>124.7466368492355</v>
      </c>
      <c r="AQ71">
        <v>3.477049475870696</v>
      </c>
      <c r="AR71">
        <v>0.2600913951235296</v>
      </c>
      <c r="AS71">
        <v>0.002432854388145248</v>
      </c>
      <c r="AT71">
        <v>17.2570869565661</v>
      </c>
      <c r="AU71">
        <v>8.32301198603526</v>
      </c>
      <c r="AV71">
        <v>0.04511123332837656</v>
      </c>
      <c r="AW71">
        <v>9.822458025463717</v>
      </c>
      <c r="AX71">
        <v>131.7797928193093</v>
      </c>
      <c r="AY71">
        <v>2.021154841899692</v>
      </c>
      <c r="AZ71">
        <v>15.65493966979677</v>
      </c>
    </row>
    <row r="72" spans="1:52">
      <c r="A72" s="2">
        <v>44326</v>
      </c>
      <c r="B72">
        <v>2024.823456863835</v>
      </c>
      <c r="C72">
        <v>0.02812258657111211</v>
      </c>
      <c r="F72" s="2">
        <v>44731</v>
      </c>
      <c r="G72">
        <v>0.08349387215290822</v>
      </c>
      <c r="H72">
        <v>0.08349387215290822</v>
      </c>
      <c r="I72">
        <v>0.08349387215290822</v>
      </c>
      <c r="J72">
        <v>0.08349387215290822</v>
      </c>
      <c r="K72">
        <v>0.08225836377066771</v>
      </c>
      <c r="L72">
        <v>0.08349387215290822</v>
      </c>
      <c r="M72">
        <v>0.08349387215290822</v>
      </c>
      <c r="N72">
        <v>0.08349387215290822</v>
      </c>
      <c r="O72">
        <v>0.08349387215290822</v>
      </c>
      <c r="P72">
        <v>0.08349387215290822</v>
      </c>
      <c r="Q72">
        <v>0.08280291470024981</v>
      </c>
      <c r="R72">
        <v>0.08349387215290822</v>
      </c>
      <c r="W72" s="2">
        <v>44731</v>
      </c>
      <c r="X72">
        <v>0.08333333333333333</v>
      </c>
      <c r="Y72">
        <v>0.08333333333333333</v>
      </c>
      <c r="Z72">
        <v>0.08333333333333333</v>
      </c>
      <c r="AA72">
        <v>0.08333333333333333</v>
      </c>
      <c r="AB72">
        <v>0.08333333333333333</v>
      </c>
      <c r="AC72">
        <v>0.08333333333333333</v>
      </c>
      <c r="AD72">
        <v>0.08333333333333333</v>
      </c>
      <c r="AE72">
        <v>0.08333333333333333</v>
      </c>
      <c r="AF72">
        <v>0.08333333333333333</v>
      </c>
      <c r="AG72">
        <v>0.08333333333333333</v>
      </c>
      <c r="AH72">
        <v>0.08333333333333333</v>
      </c>
      <c r="AI72">
        <v>0.08333333333333333</v>
      </c>
      <c r="AN72" s="2">
        <v>44731</v>
      </c>
      <c r="AO72">
        <v>1.059567206403665</v>
      </c>
      <c r="AP72">
        <v>114.6558864909145</v>
      </c>
      <c r="AQ72">
        <v>3.488583104628669</v>
      </c>
      <c r="AR72">
        <v>0.2609541374041085</v>
      </c>
      <c r="AS72">
        <v>0.002747129250758449</v>
      </c>
      <c r="AT72">
        <v>19.57589263507185</v>
      </c>
      <c r="AU72">
        <v>7.403287187396969</v>
      </c>
      <c r="AV72">
        <v>0.05261288468126024</v>
      </c>
      <c r="AW72">
        <v>8.796256863643746</v>
      </c>
      <c r="AX72">
        <v>151.1003869180975</v>
      </c>
      <c r="AY72">
        <v>1.649739355094468</v>
      </c>
      <c r="AZ72">
        <v>14.33150184755329</v>
      </c>
    </row>
    <row r="73" spans="1:52">
      <c r="A73" s="2">
        <v>44327</v>
      </c>
      <c r="B73">
        <v>1898.362857613727</v>
      </c>
      <c r="C73">
        <v>-0.06245512359185001</v>
      </c>
      <c r="F73" s="2">
        <v>44738</v>
      </c>
      <c r="G73">
        <v>0.08383665972062865</v>
      </c>
      <c r="H73">
        <v>0.08383665972062865</v>
      </c>
      <c r="I73">
        <v>0.08383665972062865</v>
      </c>
      <c r="J73">
        <v>0.07983846075626776</v>
      </c>
      <c r="K73">
        <v>0.08383665972062865</v>
      </c>
      <c r="L73">
        <v>0.08383665972062865</v>
      </c>
      <c r="M73">
        <v>0.08383665972062865</v>
      </c>
      <c r="N73">
        <v>0.08383665972062865</v>
      </c>
      <c r="O73">
        <v>0.08383665972062865</v>
      </c>
      <c r="P73">
        <v>0.08518447485715465</v>
      </c>
      <c r="Q73">
        <v>0.08383665972062865</v>
      </c>
      <c r="R73">
        <v>0.08044712690091971</v>
      </c>
      <c r="W73" s="2">
        <v>44738</v>
      </c>
      <c r="X73">
        <v>0.08333333333333333</v>
      </c>
      <c r="Y73">
        <v>0.08333333333333333</v>
      </c>
      <c r="Z73">
        <v>0.08333333333333333</v>
      </c>
      <c r="AA73">
        <v>0.08333333333333333</v>
      </c>
      <c r="AB73">
        <v>0.08333333333333333</v>
      </c>
      <c r="AC73">
        <v>0.08333333333333333</v>
      </c>
      <c r="AD73">
        <v>0.08333333333333333</v>
      </c>
      <c r="AE73">
        <v>0.08333333333333333</v>
      </c>
      <c r="AF73">
        <v>0.08333333333333333</v>
      </c>
      <c r="AG73">
        <v>0.08333333333333333</v>
      </c>
      <c r="AH73">
        <v>0.08333333333333333</v>
      </c>
      <c r="AI73">
        <v>0.08333333333333333</v>
      </c>
      <c r="AN73" s="2">
        <v>44738</v>
      </c>
      <c r="AO73">
        <v>0.9851480271687112</v>
      </c>
      <c r="AP73">
        <v>138.8358799502805</v>
      </c>
      <c r="AQ73">
        <v>3.247885462863398</v>
      </c>
      <c r="AR73">
        <v>0.2888379179419375</v>
      </c>
      <c r="AS73">
        <v>0.00322119192574426</v>
      </c>
      <c r="AT73">
        <v>19.72146354435015</v>
      </c>
      <c r="AU73">
        <v>8.518520301022866</v>
      </c>
      <c r="AV73">
        <v>0.05300412637866737</v>
      </c>
      <c r="AW73">
        <v>9.524568870542231</v>
      </c>
      <c r="AX73">
        <v>115.3599485520145</v>
      </c>
      <c r="AY73">
        <v>1.662007202209804</v>
      </c>
      <c r="AZ73">
        <v>12.24005952500399</v>
      </c>
    </row>
    <row r="74" spans="1:52">
      <c r="A74" s="2">
        <v>44328</v>
      </c>
      <c r="B74">
        <v>2018.331718896456</v>
      </c>
      <c r="C74">
        <v>0.06319595898201036</v>
      </c>
      <c r="F74" s="2">
        <v>44745</v>
      </c>
      <c r="G74">
        <v>0.08301732542511311</v>
      </c>
      <c r="H74">
        <v>0.08301732542511311</v>
      </c>
      <c r="I74">
        <v>0.08385417526846872</v>
      </c>
      <c r="J74">
        <v>0.08301732542511311</v>
      </c>
      <c r="K74">
        <v>0.08301732542511311</v>
      </c>
      <c r="L74">
        <v>0.08504664512993698</v>
      </c>
      <c r="M74">
        <v>0.08221399806659799</v>
      </c>
      <c r="N74">
        <v>0.08301732542511311</v>
      </c>
      <c r="O74">
        <v>0.08301732542511311</v>
      </c>
      <c r="P74">
        <v>0.08301732542511311</v>
      </c>
      <c r="Q74">
        <v>0.08301732542511311</v>
      </c>
      <c r="R74">
        <v>0.08474657813409112</v>
      </c>
      <c r="W74" s="2">
        <v>44745</v>
      </c>
      <c r="X74">
        <v>0.08333333333333333</v>
      </c>
      <c r="Y74">
        <v>0.08333333333333333</v>
      </c>
      <c r="Z74">
        <v>0.08333333333333333</v>
      </c>
      <c r="AA74">
        <v>0.08333333333333333</v>
      </c>
      <c r="AB74">
        <v>0.08333333333333333</v>
      </c>
      <c r="AC74">
        <v>0.08333333333333333</v>
      </c>
      <c r="AD74">
        <v>0.08333333333333333</v>
      </c>
      <c r="AE74">
        <v>0.08333333333333333</v>
      </c>
      <c r="AF74">
        <v>0.08333333333333333</v>
      </c>
      <c r="AG74">
        <v>0.08333333333333333</v>
      </c>
      <c r="AH74">
        <v>0.08333333333333333</v>
      </c>
      <c r="AI74">
        <v>0.08333333333333333</v>
      </c>
      <c r="AN74" s="2">
        <v>44745</v>
      </c>
      <c r="AO74">
        <v>1.013436356902328</v>
      </c>
      <c r="AP74">
        <v>128.3531300130814</v>
      </c>
      <c r="AQ74">
        <v>3.576599857276666</v>
      </c>
      <c r="AR74">
        <v>0.2686079641023791</v>
      </c>
      <c r="AS74">
        <v>0.003043707261355852</v>
      </c>
      <c r="AT74">
        <v>19.67394617295003</v>
      </c>
      <c r="AU74">
        <v>8.497995572114538</v>
      </c>
      <c r="AV74">
        <v>0.05488523384526741</v>
      </c>
      <c r="AW74">
        <v>9.501620143870406</v>
      </c>
      <c r="AX74">
        <v>119.3756973841949</v>
      </c>
      <c r="AY74">
        <v>1.756935603921378</v>
      </c>
      <c r="AZ74">
        <v>12.21056802945138</v>
      </c>
    </row>
    <row r="75" spans="1:52">
      <c r="A75" s="2">
        <v>44329</v>
      </c>
      <c r="B75">
        <v>1964.278592666436</v>
      </c>
      <c r="C75">
        <v>-0.02678109139540963</v>
      </c>
      <c r="F75" s="2">
        <v>44752</v>
      </c>
      <c r="G75">
        <v>0.08100572972540306</v>
      </c>
      <c r="H75">
        <v>0.08386266348959362</v>
      </c>
      <c r="I75">
        <v>0.08386266348959362</v>
      </c>
      <c r="J75">
        <v>0.08234585812564711</v>
      </c>
      <c r="K75">
        <v>0.08048698316681474</v>
      </c>
      <c r="L75">
        <v>0.08386266348959362</v>
      </c>
      <c r="M75">
        <v>0.08386266348959362</v>
      </c>
      <c r="N75">
        <v>0.08386266348959362</v>
      </c>
      <c r="O75">
        <v>0.08663363659117689</v>
      </c>
      <c r="P75">
        <v>0.08248914796380274</v>
      </c>
      <c r="Q75">
        <v>0.08386266348959362</v>
      </c>
      <c r="R75">
        <v>0.08386266348959362</v>
      </c>
      <c r="W75" s="2">
        <v>44752</v>
      </c>
      <c r="X75">
        <v>0.08333333333333333</v>
      </c>
      <c r="Y75">
        <v>0.08333333333333333</v>
      </c>
      <c r="Z75">
        <v>0.08333333333333333</v>
      </c>
      <c r="AA75">
        <v>0.08333333333333333</v>
      </c>
      <c r="AB75">
        <v>0.08333333333333333</v>
      </c>
      <c r="AC75">
        <v>0.08333333333333333</v>
      </c>
      <c r="AD75">
        <v>0.08333333333333333</v>
      </c>
      <c r="AE75">
        <v>0.08333333333333333</v>
      </c>
      <c r="AF75">
        <v>0.08333333333333333</v>
      </c>
      <c r="AG75">
        <v>0.08333333333333333</v>
      </c>
      <c r="AH75">
        <v>0.08333333333333333</v>
      </c>
      <c r="AI75">
        <v>0.08333333333333333</v>
      </c>
      <c r="AN75" s="2">
        <v>44752</v>
      </c>
      <c r="AO75">
        <v>0.8370593672048575</v>
      </c>
      <c r="AP75">
        <v>143.2650980164131</v>
      </c>
      <c r="AQ75">
        <v>3.440645940747911</v>
      </c>
      <c r="AR75">
        <v>0.2706893298195369</v>
      </c>
      <c r="AS75">
        <v>0.003067292071910597</v>
      </c>
      <c r="AT75">
        <v>21.42067338685177</v>
      </c>
      <c r="AU75">
        <v>9.436230259790424</v>
      </c>
      <c r="AV75">
        <v>0.05531052370770867</v>
      </c>
      <c r="AW75">
        <v>10.53922750543729</v>
      </c>
      <c r="AX75">
        <v>120.3007052663237</v>
      </c>
      <c r="AY75">
        <v>1.770549591672918</v>
      </c>
      <c r="AZ75">
        <v>10.57537005217987</v>
      </c>
    </row>
    <row r="76" spans="1:52">
      <c r="A76" s="2">
        <v>44330</v>
      </c>
      <c r="B76">
        <v>1926.171254234734</v>
      </c>
      <c r="C76">
        <v>-0.01940016990154747</v>
      </c>
      <c r="F76" s="2">
        <v>44759</v>
      </c>
      <c r="G76">
        <v>0.08368874623044806</v>
      </c>
      <c r="H76">
        <v>0.08368874623044806</v>
      </c>
      <c r="I76">
        <v>0.08047689152769306</v>
      </c>
      <c r="J76">
        <v>0.08683404361235926</v>
      </c>
      <c r="K76">
        <v>0.08368874623044806</v>
      </c>
      <c r="L76">
        <v>0.08368874623044806</v>
      </c>
      <c r="M76">
        <v>0.08368874623044806</v>
      </c>
      <c r="N76">
        <v>0.08368874623044806</v>
      </c>
      <c r="O76">
        <v>0.08368874623044806</v>
      </c>
      <c r="P76">
        <v>0.08128260978821612</v>
      </c>
      <c r="Q76">
        <v>0.08484389179815484</v>
      </c>
      <c r="R76">
        <v>0.08074133966044025</v>
      </c>
      <c r="W76" s="2">
        <v>44759</v>
      </c>
      <c r="X76">
        <v>0.08333333333333333</v>
      </c>
      <c r="Y76">
        <v>0.08333333333333333</v>
      </c>
      <c r="Z76">
        <v>0.08333333333333333</v>
      </c>
      <c r="AA76">
        <v>0.08333333333333333</v>
      </c>
      <c r="AB76">
        <v>0.08333333333333333</v>
      </c>
      <c r="AC76">
        <v>0.08333333333333333</v>
      </c>
      <c r="AD76">
        <v>0.08333333333333333</v>
      </c>
      <c r="AE76">
        <v>0.08333333333333333</v>
      </c>
      <c r="AF76">
        <v>0.08333333333333333</v>
      </c>
      <c r="AG76">
        <v>0.08333333333333333</v>
      </c>
      <c r="AH76">
        <v>0.08333333333333333</v>
      </c>
      <c r="AI76">
        <v>0.08333333333333333</v>
      </c>
      <c r="AN76" s="2">
        <v>44759</v>
      </c>
      <c r="AO76">
        <v>0.7836791988456978</v>
      </c>
      <c r="AP76">
        <v>158.6277479367651</v>
      </c>
      <c r="AQ76">
        <v>3.460115895943977</v>
      </c>
      <c r="AR76">
        <v>0.290505102106814</v>
      </c>
      <c r="AS76">
        <v>0.003420861668537899</v>
      </c>
      <c r="AT76">
        <v>21.54188886740219</v>
      </c>
      <c r="AU76">
        <v>10.10119280758402</v>
      </c>
      <c r="AV76">
        <v>0.0556235153485242</v>
      </c>
      <c r="AW76">
        <v>10.59886697164967</v>
      </c>
      <c r="AX76">
        <v>99.82623875286255</v>
      </c>
      <c r="AY76">
        <v>1.780568792083522</v>
      </c>
      <c r="AZ76">
        <v>9.862173977254201</v>
      </c>
    </row>
    <row r="77" spans="1:52">
      <c r="A77" s="2">
        <v>44331</v>
      </c>
      <c r="B77">
        <v>2179.519130089875</v>
      </c>
      <c r="C77">
        <v>0.131529258002449</v>
      </c>
      <c r="F77" s="2">
        <v>44766</v>
      </c>
      <c r="G77">
        <v>0.08399049720656138</v>
      </c>
      <c r="H77">
        <v>0.08363744075455069</v>
      </c>
      <c r="I77">
        <v>0.08363744075455069</v>
      </c>
      <c r="J77">
        <v>0.08363744075455069</v>
      </c>
      <c r="K77">
        <v>0.08231309953849726</v>
      </c>
      <c r="L77">
        <v>0.08363744075455069</v>
      </c>
      <c r="M77">
        <v>0.08095943646398496</v>
      </c>
      <c r="N77">
        <v>0.08363744075455069</v>
      </c>
      <c r="O77">
        <v>0.08363744075455069</v>
      </c>
      <c r="P77">
        <v>0.08363744075455069</v>
      </c>
      <c r="Q77">
        <v>0.08363744075455069</v>
      </c>
      <c r="R77">
        <v>0.08363744075455069</v>
      </c>
      <c r="W77" s="2">
        <v>44766</v>
      </c>
      <c r="X77">
        <v>0.08333333333333333</v>
      </c>
      <c r="Y77">
        <v>0.08333333333333333</v>
      </c>
      <c r="Z77">
        <v>0.08333333333333333</v>
      </c>
      <c r="AA77">
        <v>0.08333333333333333</v>
      </c>
      <c r="AB77">
        <v>0.08333333333333333</v>
      </c>
      <c r="AC77">
        <v>0.08333333333333333</v>
      </c>
      <c r="AD77">
        <v>0.08333333333333333</v>
      </c>
      <c r="AE77">
        <v>0.08333333333333333</v>
      </c>
      <c r="AF77">
        <v>0.08333333333333333</v>
      </c>
      <c r="AG77">
        <v>0.08333333333333333</v>
      </c>
      <c r="AH77">
        <v>0.08333333333333333</v>
      </c>
      <c r="AI77">
        <v>0.08333333333333333</v>
      </c>
      <c r="AN77" s="2">
        <v>44766</v>
      </c>
      <c r="AO77">
        <v>0.8590847167849814</v>
      </c>
      <c r="AP77">
        <v>148.8834486739574</v>
      </c>
      <c r="AQ77">
        <v>3.250836236551497</v>
      </c>
      <c r="AR77">
        <v>0.2919699124704977</v>
      </c>
      <c r="AS77">
        <v>0.003438110637965501</v>
      </c>
      <c r="AT77">
        <v>23.11253446206307</v>
      </c>
      <c r="AU77">
        <v>10.15212592993819</v>
      </c>
      <c r="AV77">
        <v>0.04964956444038233</v>
      </c>
      <c r="AW77">
        <v>11.2206004442086</v>
      </c>
      <c r="AX77">
        <v>87.78472297572465</v>
      </c>
      <c r="AY77">
        <v>1.920665552672454</v>
      </c>
      <c r="AZ77">
        <v>11.01890262422724</v>
      </c>
    </row>
    <row r="78" spans="1:52">
      <c r="A78" s="2">
        <v>44332</v>
      </c>
      <c r="B78">
        <v>2106.328855505298</v>
      </c>
      <c r="C78">
        <v>-0.03358092781757749</v>
      </c>
      <c r="F78" s="2">
        <v>44773</v>
      </c>
      <c r="G78">
        <v>0.08343613124956989</v>
      </c>
      <c r="H78">
        <v>0.08343613124956989</v>
      </c>
      <c r="I78">
        <v>0.08343613124956989</v>
      </c>
      <c r="J78">
        <v>0.08337902077162669</v>
      </c>
      <c r="K78">
        <v>0.08313370344044002</v>
      </c>
      <c r="L78">
        <v>0.08343613124956989</v>
      </c>
      <c r="M78">
        <v>0.08268672664568354</v>
      </c>
      <c r="N78">
        <v>0.08343613124956989</v>
      </c>
      <c r="O78">
        <v>0.08343613124956989</v>
      </c>
      <c r="P78">
        <v>0.0833114991456906</v>
      </c>
      <c r="Q78">
        <v>0.08343613124956989</v>
      </c>
      <c r="R78">
        <v>0.08343613124956989</v>
      </c>
      <c r="W78" s="2">
        <v>44773</v>
      </c>
      <c r="X78">
        <v>0.08333333333333333</v>
      </c>
      <c r="Y78">
        <v>0.08333333333333333</v>
      </c>
      <c r="Z78">
        <v>0.08333333333333333</v>
      </c>
      <c r="AA78">
        <v>0.08333333333333333</v>
      </c>
      <c r="AB78">
        <v>0.08333333333333333</v>
      </c>
      <c r="AC78">
        <v>0.08333333333333333</v>
      </c>
      <c r="AD78">
        <v>0.08333333333333333</v>
      </c>
      <c r="AE78">
        <v>0.08333333333333333</v>
      </c>
      <c r="AF78">
        <v>0.08333333333333333</v>
      </c>
      <c r="AG78">
        <v>0.08333333333333333</v>
      </c>
      <c r="AH78">
        <v>0.08333333333333333</v>
      </c>
      <c r="AI78">
        <v>0.08333333333333333</v>
      </c>
      <c r="AN78" s="2">
        <v>44773</v>
      </c>
      <c r="AO78">
        <v>0.8900081103875567</v>
      </c>
      <c r="AP78">
        <v>160.8779248459891</v>
      </c>
      <c r="AQ78">
        <v>3.484815339844017</v>
      </c>
      <c r="AR78">
        <v>0.292735814075454</v>
      </c>
      <c r="AS78">
        <v>0.003569752767908339</v>
      </c>
      <c r="AT78">
        <v>21.56691937124796</v>
      </c>
      <c r="AU78">
        <v>10.17875719984428</v>
      </c>
      <c r="AV78">
        <v>0.0497798062203264</v>
      </c>
      <c r="AW78">
        <v>10.83306358237288</v>
      </c>
      <c r="AX78">
        <v>90.89696226260568</v>
      </c>
      <c r="AY78">
        <v>1.925703882878909</v>
      </c>
      <c r="AZ78">
        <v>9.717395455782246</v>
      </c>
    </row>
    <row r="79" spans="1:52">
      <c r="A79" s="2">
        <v>44333</v>
      </c>
      <c r="B79">
        <v>2119.644640626087</v>
      </c>
      <c r="C79">
        <v>0.006321797798091389</v>
      </c>
      <c r="F79" s="2">
        <v>44780</v>
      </c>
      <c r="G79">
        <v>0.08345817603697454</v>
      </c>
      <c r="H79">
        <v>0.08345817603697454</v>
      </c>
      <c r="I79">
        <v>0.08237828369910663</v>
      </c>
      <c r="J79">
        <v>0.08217960799666588</v>
      </c>
      <c r="K79">
        <v>0.08345817603697454</v>
      </c>
      <c r="L79">
        <v>0.08326541666893088</v>
      </c>
      <c r="M79">
        <v>0.08451128333950003</v>
      </c>
      <c r="N79">
        <v>0.08345817603697454</v>
      </c>
      <c r="O79">
        <v>0.08345817603697454</v>
      </c>
      <c r="P79">
        <v>0.08345817603697454</v>
      </c>
      <c r="Q79">
        <v>0.08345817603697454</v>
      </c>
      <c r="R79">
        <v>0.08345817603697454</v>
      </c>
      <c r="W79" s="2">
        <v>44780</v>
      </c>
      <c r="X79">
        <v>0.08333333333333333</v>
      </c>
      <c r="Y79">
        <v>0.08333333333333333</v>
      </c>
      <c r="Z79">
        <v>0.08333333333333333</v>
      </c>
      <c r="AA79">
        <v>0.08333333333333333</v>
      </c>
      <c r="AB79">
        <v>0.08333333333333333</v>
      </c>
      <c r="AC79">
        <v>0.08333333333333333</v>
      </c>
      <c r="AD79">
        <v>0.08333333333333333</v>
      </c>
      <c r="AE79">
        <v>0.08333333333333333</v>
      </c>
      <c r="AF79">
        <v>0.08333333333333333</v>
      </c>
      <c r="AG79">
        <v>0.08333333333333333</v>
      </c>
      <c r="AH79">
        <v>0.08333333333333333</v>
      </c>
      <c r="AI79">
        <v>0.08333333333333333</v>
      </c>
      <c r="AN79" s="2">
        <v>44780</v>
      </c>
      <c r="AO79">
        <v>0.8653713056126626</v>
      </c>
      <c r="AP79">
        <v>167.9261614364532</v>
      </c>
      <c r="AQ79">
        <v>3.23975358983667</v>
      </c>
      <c r="AR79">
        <v>0.2726832610643808</v>
      </c>
      <c r="AS79">
        <v>0.003738174316513549</v>
      </c>
      <c r="AT79">
        <v>20.63697628997193</v>
      </c>
      <c r="AU79">
        <v>10.2081547291564</v>
      </c>
      <c r="AV79">
        <v>0.04992357655336237</v>
      </c>
      <c r="AW79">
        <v>10.86435083070294</v>
      </c>
      <c r="AX79">
        <v>94.63734556121543</v>
      </c>
      <c r="AY79">
        <v>2.142769065417782</v>
      </c>
      <c r="AZ79">
        <v>9.745460514427439</v>
      </c>
    </row>
    <row r="80" spans="1:52">
      <c r="A80" s="2">
        <v>44334</v>
      </c>
      <c r="B80">
        <v>2019.256339162107</v>
      </c>
      <c r="C80">
        <v>-0.04736091113571228</v>
      </c>
      <c r="F80" s="2">
        <v>44787</v>
      </c>
      <c r="G80">
        <v>0.08323273722385255</v>
      </c>
      <c r="H80">
        <v>0.08298726304610501</v>
      </c>
      <c r="I80">
        <v>0.08323273722385255</v>
      </c>
      <c r="J80">
        <v>0.08323273722385255</v>
      </c>
      <c r="K80">
        <v>0.08323273722385255</v>
      </c>
      <c r="L80">
        <v>0.08323273722385255</v>
      </c>
      <c r="M80">
        <v>0.08365808781883911</v>
      </c>
      <c r="N80">
        <v>0.08426179877615415</v>
      </c>
      <c r="O80">
        <v>0.08323273722385255</v>
      </c>
      <c r="P80">
        <v>0.08323273722385255</v>
      </c>
      <c r="Q80">
        <v>0.08323095256808127</v>
      </c>
      <c r="R80">
        <v>0.08323273722385255</v>
      </c>
      <c r="W80" s="2">
        <v>44787</v>
      </c>
      <c r="X80">
        <v>0.08333333333333333</v>
      </c>
      <c r="Y80">
        <v>0.08333333333333333</v>
      </c>
      <c r="Z80">
        <v>0.08333333333333333</v>
      </c>
      <c r="AA80">
        <v>0.08333333333333333</v>
      </c>
      <c r="AB80">
        <v>0.08333333333333333</v>
      </c>
      <c r="AC80">
        <v>0.08333333333333333</v>
      </c>
      <c r="AD80">
        <v>0.08333333333333333</v>
      </c>
      <c r="AE80">
        <v>0.08333333333333333</v>
      </c>
      <c r="AF80">
        <v>0.08333333333333333</v>
      </c>
      <c r="AG80">
        <v>0.08333333333333333</v>
      </c>
      <c r="AH80">
        <v>0.08333333333333333</v>
      </c>
      <c r="AI80">
        <v>0.08333333333333333</v>
      </c>
      <c r="AN80" s="2">
        <v>44787</v>
      </c>
      <c r="AO80">
        <v>0.8655262980434382</v>
      </c>
      <c r="AP80">
        <v>167.9562378716008</v>
      </c>
      <c r="AQ80">
        <v>3.240333846289299</v>
      </c>
      <c r="AR80">
        <v>0.2911947791144878</v>
      </c>
      <c r="AS80">
        <v>0.003862974438349521</v>
      </c>
      <c r="AT80">
        <v>21.34259664377224</v>
      </c>
      <c r="AU80">
        <v>10.20998306192517</v>
      </c>
      <c r="AV80">
        <v>0.04762572455631434</v>
      </c>
      <c r="AW80">
        <v>10.33284137732527</v>
      </c>
      <c r="AX80">
        <v>92.13525987863683</v>
      </c>
      <c r="AY80">
        <v>2.026690758445093</v>
      </c>
      <c r="AZ80">
        <v>10.49154029779483</v>
      </c>
    </row>
    <row r="81" spans="1:52">
      <c r="A81" s="2">
        <v>44335</v>
      </c>
      <c r="B81">
        <v>2218.306297738564</v>
      </c>
      <c r="C81">
        <v>0.09857587405621504</v>
      </c>
      <c r="F81" s="2">
        <v>44794</v>
      </c>
      <c r="G81">
        <v>0.08352668466510721</v>
      </c>
      <c r="H81">
        <v>0.08431740219058594</v>
      </c>
      <c r="I81">
        <v>0.08352668466510721</v>
      </c>
      <c r="J81">
        <v>0.08354668982107431</v>
      </c>
      <c r="K81">
        <v>0.08352668466510721</v>
      </c>
      <c r="L81">
        <v>0.08184035929456979</v>
      </c>
      <c r="M81">
        <v>0.08208207137291204</v>
      </c>
      <c r="N81">
        <v>0.08352668466510721</v>
      </c>
      <c r="O81">
        <v>0.08352668466510721</v>
      </c>
      <c r="P81">
        <v>0.08352668466510721</v>
      </c>
      <c r="Q81">
        <v>0.08352668466510721</v>
      </c>
      <c r="R81">
        <v>0.08352668466510721</v>
      </c>
      <c r="W81" s="2">
        <v>44794</v>
      </c>
      <c r="X81">
        <v>0.08333333333333333</v>
      </c>
      <c r="Y81">
        <v>0.08333333333333333</v>
      </c>
      <c r="Z81">
        <v>0.08333333333333333</v>
      </c>
      <c r="AA81">
        <v>0.08333333333333333</v>
      </c>
      <c r="AB81">
        <v>0.08333333333333333</v>
      </c>
      <c r="AC81">
        <v>0.08333333333333333</v>
      </c>
      <c r="AD81">
        <v>0.08333333333333333</v>
      </c>
      <c r="AE81">
        <v>0.08333333333333333</v>
      </c>
      <c r="AF81">
        <v>0.08333333333333333</v>
      </c>
      <c r="AG81">
        <v>0.08333333333333333</v>
      </c>
      <c r="AH81">
        <v>0.08333333333333333</v>
      </c>
      <c r="AI81">
        <v>0.08333333333333333</v>
      </c>
      <c r="AN81" s="2">
        <v>44794</v>
      </c>
      <c r="AO81">
        <v>0.9100249740316426</v>
      </c>
      <c r="AP81">
        <v>168.5795856426249</v>
      </c>
      <c r="AQ81">
        <v>3.386885297578408</v>
      </c>
      <c r="AR81">
        <v>0.2658943363055647</v>
      </c>
      <c r="AS81">
        <v>0.003561357321101155</v>
      </c>
      <c r="AT81">
        <v>20.1958102354171</v>
      </c>
      <c r="AU81">
        <v>10.24787608849267</v>
      </c>
      <c r="AV81">
        <v>0.04780248124973514</v>
      </c>
      <c r="AW81">
        <v>10.91430814490087</v>
      </c>
      <c r="AX81">
        <v>95.9235394079855</v>
      </c>
      <c r="AY81">
        <v>2.141464874940692</v>
      </c>
      <c r="AZ81">
        <v>10.53047828748854</v>
      </c>
    </row>
    <row r="82" spans="1:52">
      <c r="A82" s="2">
        <v>44336</v>
      </c>
      <c r="B82">
        <v>1569.846686820397</v>
      </c>
      <c r="C82">
        <v>-0.2923219447103563</v>
      </c>
      <c r="F82" s="2">
        <v>44801</v>
      </c>
      <c r="G82">
        <v>0.08281504188390446</v>
      </c>
      <c r="H82">
        <v>0.08345504790982775</v>
      </c>
      <c r="I82">
        <v>0.08285609633165451</v>
      </c>
      <c r="J82">
        <v>0.08279035487597998</v>
      </c>
      <c r="K82">
        <v>0.08345504790982775</v>
      </c>
      <c r="L82">
        <v>0.08345504790982775</v>
      </c>
      <c r="M82">
        <v>0.08389812362983887</v>
      </c>
      <c r="N82">
        <v>0.08345504790982775</v>
      </c>
      <c r="O82">
        <v>0.08345504790982775</v>
      </c>
      <c r="P82">
        <v>0.08345504790982775</v>
      </c>
      <c r="Q82">
        <v>0.08345504790982775</v>
      </c>
      <c r="R82">
        <v>0.08345504790982775</v>
      </c>
      <c r="W82" s="2">
        <v>44801</v>
      </c>
      <c r="X82">
        <v>0.08333333333333333</v>
      </c>
      <c r="Y82">
        <v>0.08333333333333333</v>
      </c>
      <c r="Z82">
        <v>0.08333333333333333</v>
      </c>
      <c r="AA82">
        <v>0.08333333333333333</v>
      </c>
      <c r="AB82">
        <v>0.08333333333333333</v>
      </c>
      <c r="AC82">
        <v>0.08333333333333333</v>
      </c>
      <c r="AD82">
        <v>0.08333333333333333</v>
      </c>
      <c r="AE82">
        <v>0.08333333333333333</v>
      </c>
      <c r="AF82">
        <v>0.08333333333333333</v>
      </c>
      <c r="AG82">
        <v>0.08333333333333333</v>
      </c>
      <c r="AH82">
        <v>0.08333333333333333</v>
      </c>
      <c r="AI82">
        <v>0.08333333333333333</v>
      </c>
      <c r="AN82" s="2">
        <v>44801</v>
      </c>
      <c r="AO82">
        <v>0.8777289455558197</v>
      </c>
      <c r="AP82">
        <v>160.3481227110683</v>
      </c>
      <c r="AQ82">
        <v>3.586571939423346</v>
      </c>
      <c r="AR82">
        <v>0.2597823446153383</v>
      </c>
      <c r="AS82">
        <v>0.003571509098286949</v>
      </c>
      <c r="AT82">
        <v>19.3449652785752</v>
      </c>
      <c r="AU82">
        <v>10.27708802801404</v>
      </c>
      <c r="AV82">
        <v>0.04793874394252928</v>
      </c>
      <c r="AW82">
        <v>10.94541977297807</v>
      </c>
      <c r="AX82">
        <v>89.44415985771987</v>
      </c>
      <c r="AY82">
        <v>2.286433454597309</v>
      </c>
      <c r="AZ82">
        <v>11.88928631983962</v>
      </c>
    </row>
    <row r="83" spans="1:52">
      <c r="A83" s="2">
        <v>44337</v>
      </c>
      <c r="B83">
        <v>1736.587229501675</v>
      </c>
      <c r="C83">
        <v>0.1062145393439655</v>
      </c>
      <c r="F83" s="2">
        <v>44808</v>
      </c>
      <c r="G83">
        <v>0.08314635867799473</v>
      </c>
      <c r="H83">
        <v>0.08314635867799473</v>
      </c>
      <c r="I83">
        <v>0.08376895766671343</v>
      </c>
      <c r="J83">
        <v>0.0834764793456103</v>
      </c>
      <c r="K83">
        <v>0.08314635867799473</v>
      </c>
      <c r="L83">
        <v>0.08385699790421308</v>
      </c>
      <c r="M83">
        <v>0.0837266956595053</v>
      </c>
      <c r="N83">
        <v>0.08314635867799473</v>
      </c>
      <c r="O83">
        <v>0.08314635867799473</v>
      </c>
      <c r="P83">
        <v>0.08314635867799473</v>
      </c>
      <c r="Q83">
        <v>0.08314635867799473</v>
      </c>
      <c r="R83">
        <v>0.08314635867799473</v>
      </c>
      <c r="W83" s="2">
        <v>44808</v>
      </c>
      <c r="X83">
        <v>0.08333333333333333</v>
      </c>
      <c r="Y83">
        <v>0.08333333333333333</v>
      </c>
      <c r="Z83">
        <v>0.08333333333333333</v>
      </c>
      <c r="AA83">
        <v>0.08333333333333333</v>
      </c>
      <c r="AB83">
        <v>0.08333333333333333</v>
      </c>
      <c r="AC83">
        <v>0.08333333333333333</v>
      </c>
      <c r="AD83">
        <v>0.08333333333333333</v>
      </c>
      <c r="AE83">
        <v>0.08333333333333333</v>
      </c>
      <c r="AF83">
        <v>0.08333333333333333</v>
      </c>
      <c r="AG83">
        <v>0.08333333333333333</v>
      </c>
      <c r="AH83">
        <v>0.08333333333333333</v>
      </c>
      <c r="AI83">
        <v>0.08333333333333333</v>
      </c>
      <c r="AN83" s="2">
        <v>44808</v>
      </c>
      <c r="AO83">
        <v>0.8533623437065344</v>
      </c>
      <c r="AP83">
        <v>154.4344804354486</v>
      </c>
      <c r="AQ83">
        <v>3.936644003155925</v>
      </c>
      <c r="AR83">
        <v>0.2674151333877811</v>
      </c>
      <c r="AS83">
        <v>0.003746187106433604</v>
      </c>
      <c r="AT83">
        <v>18.45704278301164</v>
      </c>
      <c r="AU83">
        <v>10.26826128289671</v>
      </c>
      <c r="AV83">
        <v>0.0478975705018745</v>
      </c>
      <c r="AW83">
        <v>10.93601901370902</v>
      </c>
      <c r="AX83">
        <v>83.51186689806501</v>
      </c>
      <c r="AY83">
        <v>2.38672937057098</v>
      </c>
      <c r="AZ83">
        <v>11.87907489616726</v>
      </c>
    </row>
    <row r="84" spans="1:52">
      <c r="A84" s="2">
        <v>44338</v>
      </c>
      <c r="B84">
        <v>1460.36484468771</v>
      </c>
      <c r="C84">
        <v>-0.1590604722420016</v>
      </c>
      <c r="F84" s="2">
        <v>44815</v>
      </c>
      <c r="G84">
        <v>0.08378661377071495</v>
      </c>
      <c r="H84">
        <v>0.08345152506084626</v>
      </c>
      <c r="I84">
        <v>0.08345152506084626</v>
      </c>
      <c r="J84">
        <v>0.08345152506084626</v>
      </c>
      <c r="K84">
        <v>0.08345152506084626</v>
      </c>
      <c r="L84">
        <v>0.08345152506084626</v>
      </c>
      <c r="M84">
        <v>0.0824885617833305</v>
      </c>
      <c r="N84">
        <v>0.08345152506084626</v>
      </c>
      <c r="O84">
        <v>0.08345152506084626</v>
      </c>
      <c r="P84">
        <v>0.08345152506084626</v>
      </c>
      <c r="Q84">
        <v>0.08341278563811229</v>
      </c>
      <c r="R84">
        <v>0.08269983832107206</v>
      </c>
      <c r="W84" s="2">
        <v>44815</v>
      </c>
      <c r="X84">
        <v>0.08333333333333333</v>
      </c>
      <c r="Y84">
        <v>0.08333333333333333</v>
      </c>
      <c r="Z84">
        <v>0.08333333333333333</v>
      </c>
      <c r="AA84">
        <v>0.08333333333333333</v>
      </c>
      <c r="AB84">
        <v>0.08333333333333333</v>
      </c>
      <c r="AC84">
        <v>0.08333333333333333</v>
      </c>
      <c r="AD84">
        <v>0.08333333333333333</v>
      </c>
      <c r="AE84">
        <v>0.08333333333333333</v>
      </c>
      <c r="AF84">
        <v>0.08333333333333333</v>
      </c>
      <c r="AG84">
        <v>0.08333333333333333</v>
      </c>
      <c r="AH84">
        <v>0.08333333333333333</v>
      </c>
      <c r="AI84">
        <v>0.08333333333333333</v>
      </c>
      <c r="AN84" s="2">
        <v>44815</v>
      </c>
      <c r="AO84">
        <v>0.8720689067330957</v>
      </c>
      <c r="AP84">
        <v>158.3213578849401</v>
      </c>
      <c r="AQ84">
        <v>3.94769889912661</v>
      </c>
      <c r="AR84">
        <v>0.2730098448091719</v>
      </c>
      <c r="AS84">
        <v>0.003756707160752752</v>
      </c>
      <c r="AT84">
        <v>18.50887390813474</v>
      </c>
      <c r="AU84">
        <v>10.29709664626492</v>
      </c>
      <c r="AV84">
        <v>0.04565197129819248</v>
      </c>
      <c r="AW84">
        <v>10.24174247308629</v>
      </c>
      <c r="AX84">
        <v>89.59422450584441</v>
      </c>
      <c r="AY84">
        <v>2.307157328649973</v>
      </c>
      <c r="AZ84">
        <v>12.15301075795551</v>
      </c>
    </row>
    <row r="85" spans="1:52">
      <c r="A85" s="2">
        <v>44339</v>
      </c>
      <c r="B85">
        <v>1331.496254697814</v>
      </c>
      <c r="C85">
        <v>-0.08824410588810994</v>
      </c>
      <c r="F85" s="2">
        <v>44822</v>
      </c>
      <c r="G85">
        <v>0.08361446609596374</v>
      </c>
      <c r="H85">
        <v>0.08511280037981685</v>
      </c>
      <c r="I85">
        <v>0.08310125180170583</v>
      </c>
      <c r="J85">
        <v>0.08310125180170583</v>
      </c>
      <c r="K85">
        <v>0.08434522553892838</v>
      </c>
      <c r="L85">
        <v>0.08310125180170583</v>
      </c>
      <c r="M85">
        <v>0.08310125180170583</v>
      </c>
      <c r="N85">
        <v>0.08310125180170583</v>
      </c>
      <c r="O85">
        <v>0.08211749357164423</v>
      </c>
      <c r="P85">
        <v>0.08310125180170583</v>
      </c>
      <c r="Q85">
        <v>0.08310125180170583</v>
      </c>
      <c r="R85">
        <v>0.08310125180170583</v>
      </c>
      <c r="W85" s="2">
        <v>44822</v>
      </c>
      <c r="X85">
        <v>0.08333333333333333</v>
      </c>
      <c r="Y85">
        <v>0.08333333333333333</v>
      </c>
      <c r="Z85">
        <v>0.08333333333333333</v>
      </c>
      <c r="AA85">
        <v>0.08333333333333333</v>
      </c>
      <c r="AB85">
        <v>0.08333333333333333</v>
      </c>
      <c r="AC85">
        <v>0.08333333333333333</v>
      </c>
      <c r="AD85">
        <v>0.08333333333333333</v>
      </c>
      <c r="AE85">
        <v>0.08333333333333333</v>
      </c>
      <c r="AF85">
        <v>0.08333333333333333</v>
      </c>
      <c r="AG85">
        <v>0.08333333333333333</v>
      </c>
      <c r="AH85">
        <v>0.08333333333333333</v>
      </c>
      <c r="AI85">
        <v>0.08333333333333333</v>
      </c>
      <c r="AN85" s="2">
        <v>44822</v>
      </c>
      <c r="AO85">
        <v>0.9212543445045104</v>
      </c>
      <c r="AP85">
        <v>158.099563933075</v>
      </c>
      <c r="AQ85">
        <v>4.064169376138705</v>
      </c>
      <c r="AR85">
        <v>0.2726273826247439</v>
      </c>
      <c r="AS85">
        <v>0.003751444352636943</v>
      </c>
      <c r="AT85">
        <v>17.16653777395417</v>
      </c>
      <c r="AU85">
        <v>10.63428447002079</v>
      </c>
      <c r="AV85">
        <v>0.05105479838539487</v>
      </c>
      <c r="AW85">
        <v>9.258090321530867</v>
      </c>
      <c r="AX85">
        <v>89.46871107302078</v>
      </c>
      <c r="AY85">
        <v>2.222349040669999</v>
      </c>
      <c r="AZ85">
        <v>12.469258486735</v>
      </c>
    </row>
    <row r="86" spans="1:52">
      <c r="A86" s="2">
        <v>44340</v>
      </c>
      <c r="B86">
        <v>1145.509531188617</v>
      </c>
      <c r="C86">
        <v>-0.1396824984321171</v>
      </c>
      <c r="F86" s="2">
        <v>44829</v>
      </c>
      <c r="G86">
        <v>0.083040992852054</v>
      </c>
      <c r="H86">
        <v>0.08347360417674438</v>
      </c>
      <c r="I86">
        <v>0.08256310498410162</v>
      </c>
      <c r="J86">
        <v>0.08323310983376266</v>
      </c>
      <c r="K86">
        <v>0.08323310983376266</v>
      </c>
      <c r="L86">
        <v>0.08452526739438627</v>
      </c>
      <c r="M86">
        <v>0.08323310983376266</v>
      </c>
      <c r="N86">
        <v>0.08323310983376266</v>
      </c>
      <c r="O86">
        <v>0.08323310983376266</v>
      </c>
      <c r="P86">
        <v>0.08323310983376266</v>
      </c>
      <c r="Q86">
        <v>0.08376526175637497</v>
      </c>
      <c r="R86">
        <v>0.08323310983376266</v>
      </c>
      <c r="W86" s="2">
        <v>44829</v>
      </c>
      <c r="X86">
        <v>0.08333333333333333</v>
      </c>
      <c r="Y86">
        <v>0.08333333333333333</v>
      </c>
      <c r="Z86">
        <v>0.08333333333333333</v>
      </c>
      <c r="AA86">
        <v>0.08333333333333333</v>
      </c>
      <c r="AB86">
        <v>0.08333333333333333</v>
      </c>
      <c r="AC86">
        <v>0.08333333333333333</v>
      </c>
      <c r="AD86">
        <v>0.08333333333333333</v>
      </c>
      <c r="AE86">
        <v>0.08333333333333333</v>
      </c>
      <c r="AF86">
        <v>0.08333333333333333</v>
      </c>
      <c r="AG86">
        <v>0.08333333333333333</v>
      </c>
      <c r="AH86">
        <v>0.08333333333333333</v>
      </c>
      <c r="AI86">
        <v>0.08333333333333333</v>
      </c>
      <c r="AN86" s="2">
        <v>44829</v>
      </c>
      <c r="AO86">
        <v>0.9486249186129173</v>
      </c>
      <c r="AP86">
        <v>158.1285882690272</v>
      </c>
      <c r="AQ86">
        <v>4.064915487098185</v>
      </c>
      <c r="AR86">
        <v>0.2585223755608743</v>
      </c>
      <c r="AS86">
        <v>0.003752133052709783</v>
      </c>
      <c r="AT86">
        <v>15.80456832283714</v>
      </c>
      <c r="AU86">
        <v>11.354811125107</v>
      </c>
      <c r="AV86">
        <v>0.05404107538043912</v>
      </c>
      <c r="AW86">
        <v>9.259789946229901</v>
      </c>
      <c r="AX86">
        <v>94.45173470483131</v>
      </c>
      <c r="AY86">
        <v>2.128976941970461</v>
      </c>
      <c r="AZ86">
        <v>12.47154762617593</v>
      </c>
    </row>
    <row r="87" spans="1:52">
      <c r="A87" s="2">
        <v>44341</v>
      </c>
      <c r="B87">
        <v>1478.716081884565</v>
      </c>
      <c r="C87">
        <v>0.2908806444850807</v>
      </c>
      <c r="F87" s="2">
        <v>44836</v>
      </c>
      <c r="G87">
        <v>0.08453741456377936</v>
      </c>
      <c r="H87">
        <v>0.08326940054269497</v>
      </c>
      <c r="I87">
        <v>0.08326940054269497</v>
      </c>
      <c r="J87">
        <v>0.08266981709476688</v>
      </c>
      <c r="K87">
        <v>0.08326940054269497</v>
      </c>
      <c r="L87">
        <v>0.08326940054269497</v>
      </c>
      <c r="M87">
        <v>0.08307425489433944</v>
      </c>
      <c r="N87">
        <v>0.08242195568447155</v>
      </c>
      <c r="O87">
        <v>0.08436071768119549</v>
      </c>
      <c r="P87">
        <v>0.08326940054269497</v>
      </c>
      <c r="Q87">
        <v>0.08326940054269497</v>
      </c>
      <c r="R87">
        <v>0.08331943682527752</v>
      </c>
      <c r="W87" s="2">
        <v>44836</v>
      </c>
      <c r="X87">
        <v>0.08333333333333333</v>
      </c>
      <c r="Y87">
        <v>0.08333333333333333</v>
      </c>
      <c r="Z87">
        <v>0.08333333333333333</v>
      </c>
      <c r="AA87">
        <v>0.08333333333333333</v>
      </c>
      <c r="AB87">
        <v>0.08333333333333333</v>
      </c>
      <c r="AC87">
        <v>0.08333333333333333</v>
      </c>
      <c r="AD87">
        <v>0.08333333333333333</v>
      </c>
      <c r="AE87">
        <v>0.08333333333333333</v>
      </c>
      <c r="AF87">
        <v>0.08333333333333333</v>
      </c>
      <c r="AG87">
        <v>0.08333333333333333</v>
      </c>
      <c r="AH87">
        <v>0.08333333333333333</v>
      </c>
      <c r="AI87">
        <v>0.08333333333333333</v>
      </c>
      <c r="AN87" s="2">
        <v>44836</v>
      </c>
      <c r="AO87">
        <v>0.949212758309921</v>
      </c>
      <c r="AP87">
        <v>165.9064949125008</v>
      </c>
      <c r="AQ87">
        <v>4.20459395333478</v>
      </c>
      <c r="AR87">
        <v>0.2525973536306941</v>
      </c>
      <c r="AS87">
        <v>0.00375445815793688</v>
      </c>
      <c r="AT87">
        <v>15.81436202788523</v>
      </c>
      <c r="AU87">
        <v>11.36184742428104</v>
      </c>
      <c r="AV87">
        <v>0.05407456331518981</v>
      </c>
      <c r="AW87">
        <v>9.663439669864601</v>
      </c>
      <c r="AX87">
        <v>94.51026413835234</v>
      </c>
      <c r="AY87">
        <v>2.199746461848338</v>
      </c>
      <c r="AZ87">
        <v>11.15858034115426</v>
      </c>
    </row>
    <row r="88" spans="1:52">
      <c r="A88" s="2">
        <v>44342</v>
      </c>
      <c r="B88">
        <v>1504.189012259241</v>
      </c>
      <c r="C88">
        <v>0.01722638354092454</v>
      </c>
      <c r="F88" s="2">
        <v>44843</v>
      </c>
      <c r="G88">
        <v>0.08344266759228258</v>
      </c>
      <c r="H88">
        <v>0.08344266759228258</v>
      </c>
      <c r="I88">
        <v>0.08362457748827766</v>
      </c>
      <c r="J88">
        <v>0.08268629503350078</v>
      </c>
      <c r="K88">
        <v>0.08344266759228258</v>
      </c>
      <c r="L88">
        <v>0.08344266759228258</v>
      </c>
      <c r="M88">
        <v>0.08328780592428385</v>
      </c>
      <c r="N88">
        <v>0.08344266759228258</v>
      </c>
      <c r="O88">
        <v>0.08344266759228258</v>
      </c>
      <c r="P88">
        <v>0.08332642599899345</v>
      </c>
      <c r="Q88">
        <v>0.08344266759228258</v>
      </c>
      <c r="R88">
        <v>0.08297622240896607</v>
      </c>
      <c r="W88" s="2">
        <v>44843</v>
      </c>
      <c r="X88">
        <v>0.08333333333333333</v>
      </c>
      <c r="Y88">
        <v>0.08333333333333333</v>
      </c>
      <c r="Z88">
        <v>0.08333333333333333</v>
      </c>
      <c r="AA88">
        <v>0.08333333333333333</v>
      </c>
      <c r="AB88">
        <v>0.08333333333333333</v>
      </c>
      <c r="AC88">
        <v>0.08333333333333333</v>
      </c>
      <c r="AD88">
        <v>0.08333333333333333</v>
      </c>
      <c r="AE88">
        <v>0.08333333333333333</v>
      </c>
      <c r="AF88">
        <v>0.08333333333333333</v>
      </c>
      <c r="AG88">
        <v>0.08333333333333333</v>
      </c>
      <c r="AH88">
        <v>0.08333333333333333</v>
      </c>
      <c r="AI88">
        <v>0.08333333333333333</v>
      </c>
      <c r="AN88" s="2">
        <v>44843</v>
      </c>
      <c r="AO88">
        <v>0.9642165894822411</v>
      </c>
      <c r="AP88">
        <v>170.7458409282275</v>
      </c>
      <c r="AQ88">
        <v>4.289180329753225</v>
      </c>
      <c r="AR88">
        <v>0.2605131715471274</v>
      </c>
      <c r="AS88">
        <v>0.003707089539843891</v>
      </c>
      <c r="AT88">
        <v>15.85708873311167</v>
      </c>
      <c r="AU88">
        <v>11.39254447705301</v>
      </c>
      <c r="AV88">
        <v>0.0542206601304102</v>
      </c>
      <c r="AW88">
        <v>9.689548022355819</v>
      </c>
      <c r="AX88">
        <v>88.52802751693392</v>
      </c>
      <c r="AY88">
        <v>2.205689661990244</v>
      </c>
      <c r="AZ88">
        <v>11.04288637724269</v>
      </c>
    </row>
    <row r="89" spans="1:52">
      <c r="A89" s="2">
        <v>44343</v>
      </c>
      <c r="B89">
        <v>1684.215465208903</v>
      </c>
      <c r="C89">
        <v>0.119683398484123</v>
      </c>
      <c r="F89" s="2">
        <v>44850</v>
      </c>
      <c r="G89">
        <v>0.08336799946696596</v>
      </c>
      <c r="H89">
        <v>0.08336799946696596</v>
      </c>
      <c r="I89">
        <v>0.08181051851472342</v>
      </c>
      <c r="J89">
        <v>0.08474415859182982</v>
      </c>
      <c r="K89">
        <v>0.08336799946696596</v>
      </c>
      <c r="L89">
        <v>0.08186375114676002</v>
      </c>
      <c r="M89">
        <v>0.08463757601095881</v>
      </c>
      <c r="N89">
        <v>0.08336799946696596</v>
      </c>
      <c r="O89">
        <v>0.08336799946696596</v>
      </c>
      <c r="P89">
        <v>0.08336799946696596</v>
      </c>
      <c r="Q89">
        <v>0.08336799946696596</v>
      </c>
      <c r="R89">
        <v>0.08336799946696596</v>
      </c>
      <c r="W89" s="2">
        <v>44850</v>
      </c>
      <c r="X89">
        <v>0.08333333333333333</v>
      </c>
      <c r="Y89">
        <v>0.08333333333333333</v>
      </c>
      <c r="Z89">
        <v>0.08333333333333333</v>
      </c>
      <c r="AA89">
        <v>0.08333333333333333</v>
      </c>
      <c r="AB89">
        <v>0.08333333333333333</v>
      </c>
      <c r="AC89">
        <v>0.08333333333333333</v>
      </c>
      <c r="AD89">
        <v>0.08333333333333333</v>
      </c>
      <c r="AE89">
        <v>0.08333333333333333</v>
      </c>
      <c r="AF89">
        <v>0.08333333333333333</v>
      </c>
      <c r="AG89">
        <v>0.08333333333333333</v>
      </c>
      <c r="AH89">
        <v>0.08333333333333333</v>
      </c>
      <c r="AI89">
        <v>0.08333333333333333</v>
      </c>
      <c r="AN89" s="2">
        <v>44850</v>
      </c>
      <c r="AO89">
        <v>0.9464737743381456</v>
      </c>
      <c r="AP89">
        <v>187.2694941579887</v>
      </c>
      <c r="AQ89">
        <v>4.41164776340128</v>
      </c>
      <c r="AR89">
        <v>0.2537570925385433</v>
      </c>
      <c r="AS89">
        <v>0.003572717718083498</v>
      </c>
      <c r="AT89">
        <v>15.29558037634307</v>
      </c>
      <c r="AU89">
        <v>11.4131023788964</v>
      </c>
      <c r="AV89">
        <v>0.05431850157496979</v>
      </c>
      <c r="AW89">
        <v>9.707032858825105</v>
      </c>
      <c r="AX89">
        <v>86.06360280679476</v>
      </c>
      <c r="AY89">
        <v>2.301815587659891</v>
      </c>
      <c r="AZ89">
        <v>11.06281331934664</v>
      </c>
    </row>
    <row r="90" spans="1:52">
      <c r="A90" s="2">
        <v>44344</v>
      </c>
      <c r="B90">
        <v>1599.63474827528</v>
      </c>
      <c r="C90">
        <v>-0.05021965341182322</v>
      </c>
      <c r="F90" s="2">
        <v>44857</v>
      </c>
      <c r="G90">
        <v>0.08326538998896313</v>
      </c>
      <c r="H90">
        <v>0.08346432135446372</v>
      </c>
      <c r="I90">
        <v>0.08346432135446372</v>
      </c>
      <c r="J90">
        <v>0.08346432135446372</v>
      </c>
      <c r="K90">
        <v>0.08326419270296176</v>
      </c>
      <c r="L90">
        <v>0.08178211072857003</v>
      </c>
      <c r="M90">
        <v>0.08346432135446372</v>
      </c>
      <c r="N90">
        <v>0.08346432135446372</v>
      </c>
      <c r="O90">
        <v>0.08346432135446372</v>
      </c>
      <c r="P90">
        <v>0.08346432135446372</v>
      </c>
      <c r="Q90">
        <v>0.0839737357437952</v>
      </c>
      <c r="R90">
        <v>0.08346432135446372</v>
      </c>
      <c r="W90" s="2">
        <v>44857</v>
      </c>
      <c r="X90">
        <v>0.08333333333333333</v>
      </c>
      <c r="Y90">
        <v>0.08333333333333333</v>
      </c>
      <c r="Z90">
        <v>0.08333333333333333</v>
      </c>
      <c r="AA90">
        <v>0.08333333333333333</v>
      </c>
      <c r="AB90">
        <v>0.08333333333333333</v>
      </c>
      <c r="AC90">
        <v>0.08333333333333333</v>
      </c>
      <c r="AD90">
        <v>0.08333333333333333</v>
      </c>
      <c r="AE90">
        <v>0.08333333333333333</v>
      </c>
      <c r="AF90">
        <v>0.08333333333333333</v>
      </c>
      <c r="AG90">
        <v>0.08333333333333333</v>
      </c>
      <c r="AH90">
        <v>0.08333333333333333</v>
      </c>
      <c r="AI90">
        <v>0.08333333333333333</v>
      </c>
      <c r="AN90" s="2">
        <v>44857</v>
      </c>
      <c r="AO90">
        <v>0.8403209411845348</v>
      </c>
      <c r="AP90">
        <v>196.3423162578515</v>
      </c>
      <c r="AQ90">
        <v>4.424714939526798</v>
      </c>
      <c r="AR90">
        <v>0.2545087138825702</v>
      </c>
      <c r="AS90">
        <v>0.003583300007099466</v>
      </c>
      <c r="AT90">
        <v>15.7298740100253</v>
      </c>
      <c r="AU90">
        <v>11.79754820982058</v>
      </c>
      <c r="AV90">
        <v>0.05249242867579886</v>
      </c>
      <c r="AW90">
        <v>10.03406312210613</v>
      </c>
      <c r="AX90">
        <v>82.87980871129875</v>
      </c>
      <c r="AY90">
        <v>2.462828488226202</v>
      </c>
      <c r="AZ90">
        <v>11.09558106007311</v>
      </c>
    </row>
    <row r="91" spans="1:52">
      <c r="A91" s="2">
        <v>44345</v>
      </c>
      <c r="B91">
        <v>1423.267089081451</v>
      </c>
      <c r="C91">
        <v>-0.1102549562542248</v>
      </c>
      <c r="F91" s="2">
        <v>44864</v>
      </c>
      <c r="G91">
        <v>0.08338733005852897</v>
      </c>
      <c r="H91">
        <v>0.08338733005852897</v>
      </c>
      <c r="I91">
        <v>0.08338733005852897</v>
      </c>
      <c r="J91">
        <v>0.08338733005852897</v>
      </c>
      <c r="K91">
        <v>0.08270827815044671</v>
      </c>
      <c r="L91">
        <v>0.08375549846811171</v>
      </c>
      <c r="M91">
        <v>0.0836323229757984</v>
      </c>
      <c r="N91">
        <v>0.08338733005852897</v>
      </c>
      <c r="O91">
        <v>0.08280525993741131</v>
      </c>
      <c r="P91">
        <v>0.08338733005852897</v>
      </c>
      <c r="Q91">
        <v>0.08338733005852897</v>
      </c>
      <c r="R91">
        <v>0.08338733005852897</v>
      </c>
      <c r="W91" s="2">
        <v>44864</v>
      </c>
      <c r="X91">
        <v>0.08333333333333333</v>
      </c>
      <c r="Y91">
        <v>0.08333333333333333</v>
      </c>
      <c r="Z91">
        <v>0.08333333333333333</v>
      </c>
      <c r="AA91">
        <v>0.08333333333333333</v>
      </c>
      <c r="AB91">
        <v>0.08333333333333333</v>
      </c>
      <c r="AC91">
        <v>0.08333333333333333</v>
      </c>
      <c r="AD91">
        <v>0.08333333333333333</v>
      </c>
      <c r="AE91">
        <v>0.08333333333333333</v>
      </c>
      <c r="AF91">
        <v>0.08333333333333333</v>
      </c>
      <c r="AG91">
        <v>0.08333333333333333</v>
      </c>
      <c r="AH91">
        <v>0.08333333333333333</v>
      </c>
      <c r="AI91">
        <v>0.08333333333333333</v>
      </c>
      <c r="AN91" s="2">
        <v>44864</v>
      </c>
      <c r="AO91">
        <v>0.9163326672003795</v>
      </c>
      <c r="AP91">
        <v>186.5161383500987</v>
      </c>
      <c r="AQ91">
        <v>4.270834471154885</v>
      </c>
      <c r="AR91">
        <v>0.2550270956812607</v>
      </c>
      <c r="AS91">
        <v>0.003753057912831613</v>
      </c>
      <c r="AT91">
        <v>16.87464328242896</v>
      </c>
      <c r="AU91">
        <v>11.82157738417713</v>
      </c>
      <c r="AV91">
        <v>0.04822934330051722</v>
      </c>
      <c r="AW91">
        <v>10.29415482062795</v>
      </c>
      <c r="AX91">
        <v>83.04861780101315</v>
      </c>
      <c r="AY91">
        <v>2.377987058978671</v>
      </c>
      <c r="AZ91">
        <v>11.11818047201345</v>
      </c>
    </row>
    <row r="92" spans="1:52">
      <c r="A92" s="2">
        <v>44346</v>
      </c>
      <c r="B92">
        <v>1330.20383071312</v>
      </c>
      <c r="C92">
        <v>-0.06538706549337248</v>
      </c>
      <c r="F92" s="2">
        <v>44871</v>
      </c>
      <c r="G92">
        <v>0.08346211174036407</v>
      </c>
      <c r="H92">
        <v>0.08346211174036407</v>
      </c>
      <c r="I92">
        <v>0.08346211174036407</v>
      </c>
      <c r="J92">
        <v>0.08346211174036407</v>
      </c>
      <c r="K92">
        <v>0.08346211174036407</v>
      </c>
      <c r="L92">
        <v>0.08350741461922599</v>
      </c>
      <c r="M92">
        <v>0.08122360260341187</v>
      </c>
      <c r="N92">
        <v>0.08346211174036407</v>
      </c>
      <c r="O92">
        <v>0.08346211174036407</v>
      </c>
      <c r="P92">
        <v>0.08558056964750699</v>
      </c>
      <c r="Q92">
        <v>0.08199151920694255</v>
      </c>
      <c r="R92">
        <v>0.08346211174036407</v>
      </c>
      <c r="W92" s="2">
        <v>44871</v>
      </c>
      <c r="X92">
        <v>0.08333333333333333</v>
      </c>
      <c r="Y92">
        <v>0.08333333333333333</v>
      </c>
      <c r="Z92">
        <v>0.08333333333333333</v>
      </c>
      <c r="AA92">
        <v>0.08333333333333333</v>
      </c>
      <c r="AB92">
        <v>0.08333333333333333</v>
      </c>
      <c r="AC92">
        <v>0.08333333333333333</v>
      </c>
      <c r="AD92">
        <v>0.08333333333333333</v>
      </c>
      <c r="AE92">
        <v>0.08333333333333333</v>
      </c>
      <c r="AF92">
        <v>0.08333333333333333</v>
      </c>
      <c r="AG92">
        <v>0.08333333333333333</v>
      </c>
      <c r="AH92">
        <v>0.08333333333333333</v>
      </c>
      <c r="AI92">
        <v>0.08333333333333333</v>
      </c>
      <c r="AN92" s="2">
        <v>44871</v>
      </c>
      <c r="AO92">
        <v>0.889124423684191</v>
      </c>
      <c r="AP92">
        <v>200.3840673685947</v>
      </c>
      <c r="AQ92">
        <v>4.28337116235798</v>
      </c>
      <c r="AR92">
        <v>0.2450783495876385</v>
      </c>
      <c r="AS92">
        <v>0.004018576692918649</v>
      </c>
      <c r="AT92">
        <v>17.72987617766117</v>
      </c>
      <c r="AU92">
        <v>11.85627867410066</v>
      </c>
      <c r="AV92">
        <v>0.05255738259918837</v>
      </c>
      <c r="AW92">
        <v>9.867126970825574</v>
      </c>
      <c r="AX92">
        <v>72.44051780942478</v>
      </c>
      <c r="AY92">
        <v>2.384967448793524</v>
      </c>
      <c r="AZ92">
        <v>11.15081699685638</v>
      </c>
    </row>
    <row r="93" spans="1:52">
      <c r="A93" s="2">
        <v>44347</v>
      </c>
      <c r="B93">
        <v>1414.376408681038</v>
      </c>
      <c r="C93">
        <v>0.06327795487011434</v>
      </c>
      <c r="F93" s="2">
        <v>44878</v>
      </c>
      <c r="G93">
        <v>0.08292985991874133</v>
      </c>
      <c r="H93">
        <v>0.08292985991874133</v>
      </c>
      <c r="I93">
        <v>0.08256327784910811</v>
      </c>
      <c r="J93">
        <v>0.08822621455770539</v>
      </c>
      <c r="K93">
        <v>0.08292985991874133</v>
      </c>
      <c r="L93">
        <v>0.08284176832451438</v>
      </c>
      <c r="M93">
        <v>0.08292985991874133</v>
      </c>
      <c r="N93">
        <v>0.08292985991874133</v>
      </c>
      <c r="O93">
        <v>0.08292985991874133</v>
      </c>
      <c r="P93">
        <v>0.08292985991874133</v>
      </c>
      <c r="Q93">
        <v>0.08292985991874133</v>
      </c>
      <c r="R93">
        <v>0.08292985991874133</v>
      </c>
      <c r="W93" s="2">
        <v>44878</v>
      </c>
      <c r="X93">
        <v>0.08333333333333333</v>
      </c>
      <c r="Y93">
        <v>0.08333333333333333</v>
      </c>
      <c r="Z93">
        <v>0.08333333333333333</v>
      </c>
      <c r="AA93">
        <v>0.08333333333333333</v>
      </c>
      <c r="AB93">
        <v>0.08333333333333333</v>
      </c>
      <c r="AC93">
        <v>0.08333333333333333</v>
      </c>
      <c r="AD93">
        <v>0.08333333333333333</v>
      </c>
      <c r="AE93">
        <v>0.08333333333333333</v>
      </c>
      <c r="AF93">
        <v>0.08333333333333333</v>
      </c>
      <c r="AG93">
        <v>0.08333333333333333</v>
      </c>
      <c r="AH93">
        <v>0.08333333333333333</v>
      </c>
      <c r="AI93">
        <v>0.08333333333333333</v>
      </c>
      <c r="AN93" s="2">
        <v>44878</v>
      </c>
      <c r="AO93">
        <v>1.068459800101099</v>
      </c>
      <c r="AP93">
        <v>181.9732384083704</v>
      </c>
      <c r="AQ93">
        <v>4.716717301621655</v>
      </c>
      <c r="AR93">
        <v>0.2188722982500735</v>
      </c>
      <c r="AS93">
        <v>0.003675209114561289</v>
      </c>
      <c r="AT93">
        <v>15.49132141479358</v>
      </c>
      <c r="AU93">
        <v>10.69143893979854</v>
      </c>
      <c r="AV93">
        <v>0.05237550950971525</v>
      </c>
      <c r="AW93">
        <v>9.832982103298718</v>
      </c>
      <c r="AX93">
        <v>65.86497428787025</v>
      </c>
      <c r="AY93">
        <v>4.222942267446835</v>
      </c>
      <c r="AZ93">
        <v>11.11222996232246</v>
      </c>
    </row>
    <row r="94" spans="1:52">
      <c r="A94" s="2">
        <v>44348</v>
      </c>
      <c r="B94">
        <v>1572.209585359715</v>
      </c>
      <c r="C94">
        <v>0.1115920597303106</v>
      </c>
      <c r="F94" s="2">
        <v>44885</v>
      </c>
      <c r="G94">
        <v>0.08494799014820098</v>
      </c>
      <c r="H94">
        <v>0.08270046110954872</v>
      </c>
      <c r="I94">
        <v>0.08371974963251338</v>
      </c>
      <c r="J94">
        <v>0.08345513494929711</v>
      </c>
      <c r="K94">
        <v>0.08250340135097826</v>
      </c>
      <c r="L94">
        <v>0.08345513494929711</v>
      </c>
      <c r="M94">
        <v>0.08283661018629672</v>
      </c>
      <c r="N94">
        <v>0.08345513494929711</v>
      </c>
      <c r="O94">
        <v>0.08345513494929711</v>
      </c>
      <c r="P94">
        <v>0.08345513494929711</v>
      </c>
      <c r="Q94">
        <v>0.08411586546807018</v>
      </c>
      <c r="R94">
        <v>0.0819002473579061</v>
      </c>
      <c r="W94" s="2">
        <v>44885</v>
      </c>
      <c r="X94">
        <v>0.08333333333333333</v>
      </c>
      <c r="Y94">
        <v>0.08333333333333333</v>
      </c>
      <c r="Z94">
        <v>0.08333333333333333</v>
      </c>
      <c r="AA94">
        <v>0.08333333333333333</v>
      </c>
      <c r="AB94">
        <v>0.08333333333333333</v>
      </c>
      <c r="AC94">
        <v>0.08333333333333333</v>
      </c>
      <c r="AD94">
        <v>0.08333333333333333</v>
      </c>
      <c r="AE94">
        <v>0.08333333333333333</v>
      </c>
      <c r="AF94">
        <v>0.08333333333333333</v>
      </c>
      <c r="AG94">
        <v>0.08333333333333333</v>
      </c>
      <c r="AH94">
        <v>0.08333333333333333</v>
      </c>
      <c r="AI94">
        <v>0.08333333333333333</v>
      </c>
      <c r="AN94" s="2">
        <v>44885</v>
      </c>
      <c r="AO94">
        <v>1.031666950930436</v>
      </c>
      <c r="AP94">
        <v>182.492150002122</v>
      </c>
      <c r="AQ94">
        <v>4.73016740732768</v>
      </c>
      <c r="AR94">
        <v>0.2194964305351634</v>
      </c>
      <c r="AS94">
        <v>0.003685689274367685</v>
      </c>
      <c r="AT94">
        <v>15.53549618661705</v>
      </c>
      <c r="AU94">
        <v>10.72192645361251</v>
      </c>
      <c r="AV94">
        <v>0.04960984075974595</v>
      </c>
      <c r="AW94">
        <v>9.861021657131918</v>
      </c>
      <c r="AX94">
        <v>69.01407573879001</v>
      </c>
      <c r="AY94">
        <v>4.703280291287576</v>
      </c>
      <c r="AZ94">
        <v>10.48726326581032</v>
      </c>
    </row>
    <row r="95" spans="1:52">
      <c r="A95" s="2">
        <v>44349</v>
      </c>
      <c r="B95">
        <v>1538.037101108579</v>
      </c>
      <c r="C95">
        <v>-0.02173532369306685</v>
      </c>
      <c r="F95" s="2">
        <v>44892</v>
      </c>
      <c r="G95">
        <v>0.08205877608221893</v>
      </c>
      <c r="H95">
        <v>0.0835807953790715</v>
      </c>
      <c r="I95">
        <v>0.0835807953790715</v>
      </c>
      <c r="J95">
        <v>0.08090326678293516</v>
      </c>
      <c r="K95">
        <v>0.0835807953790715</v>
      </c>
      <c r="L95">
        <v>0.0835807953790715</v>
      </c>
      <c r="M95">
        <v>0.0835807953790715</v>
      </c>
      <c r="N95">
        <v>0.08600762803367201</v>
      </c>
      <c r="O95">
        <v>0.0835807953790715</v>
      </c>
      <c r="P95">
        <v>0.0835807953790715</v>
      </c>
      <c r="Q95">
        <v>0.08156735992047061</v>
      </c>
      <c r="R95">
        <v>0.08439740152720274</v>
      </c>
      <c r="W95" s="2">
        <v>44892</v>
      </c>
      <c r="X95">
        <v>0.08333333333333333</v>
      </c>
      <c r="Y95">
        <v>0.08333333333333333</v>
      </c>
      <c r="Z95">
        <v>0.08333333333333333</v>
      </c>
      <c r="AA95">
        <v>0.08333333333333333</v>
      </c>
      <c r="AB95">
        <v>0.08333333333333333</v>
      </c>
      <c r="AC95">
        <v>0.08333333333333333</v>
      </c>
      <c r="AD95">
        <v>0.08333333333333333</v>
      </c>
      <c r="AE95">
        <v>0.08333333333333333</v>
      </c>
      <c r="AF95">
        <v>0.08333333333333333</v>
      </c>
      <c r="AG95">
        <v>0.08333333333333333</v>
      </c>
      <c r="AH95">
        <v>0.08333333333333333</v>
      </c>
      <c r="AI95">
        <v>0.08333333333333333</v>
      </c>
      <c r="AN95" s="2">
        <v>44892</v>
      </c>
      <c r="AO95">
        <v>1.036166669464644</v>
      </c>
      <c r="AP95">
        <v>197.9198156521737</v>
      </c>
      <c r="AQ95">
        <v>4.750798505312803</v>
      </c>
      <c r="AR95">
        <v>0.1992398865185933</v>
      </c>
      <c r="AS95">
        <v>0.003701764776567544</v>
      </c>
      <c r="AT95">
        <v>15.60325580619776</v>
      </c>
      <c r="AU95">
        <v>11.70788129071061</v>
      </c>
      <c r="AV95">
        <v>0.0498262190393297</v>
      </c>
      <c r="AW95">
        <v>8.683590500340495</v>
      </c>
      <c r="AX95">
        <v>73.30348550515703</v>
      </c>
      <c r="AY95">
        <v>4.380051416658286</v>
      </c>
      <c r="AZ95">
        <v>11.46654749164397</v>
      </c>
    </row>
    <row r="96" spans="1:52">
      <c r="A96" s="2">
        <v>44350</v>
      </c>
      <c r="B96">
        <v>1612.599566116644</v>
      </c>
      <c r="C96">
        <v>0.04847897684283575</v>
      </c>
      <c r="F96" s="2">
        <v>44899</v>
      </c>
      <c r="G96">
        <v>0.08246957240800153</v>
      </c>
      <c r="H96">
        <v>0.0832874544564091</v>
      </c>
      <c r="I96">
        <v>0.0829196000883568</v>
      </c>
      <c r="J96">
        <v>0.08331835029346212</v>
      </c>
      <c r="K96">
        <v>0.08331835029346212</v>
      </c>
      <c r="L96">
        <v>0.08331835029346212</v>
      </c>
      <c r="M96">
        <v>0.08489002171317656</v>
      </c>
      <c r="N96">
        <v>0.08331835029346212</v>
      </c>
      <c r="O96">
        <v>0.08331835029346212</v>
      </c>
      <c r="P96">
        <v>0.08331835029346212</v>
      </c>
      <c r="Q96">
        <v>0.08417992592847992</v>
      </c>
      <c r="R96">
        <v>0.08234332364480315</v>
      </c>
      <c r="W96" s="2">
        <v>44899</v>
      </c>
      <c r="X96">
        <v>0.08333333333333333</v>
      </c>
      <c r="Y96">
        <v>0.08333333333333333</v>
      </c>
      <c r="Z96">
        <v>0.08333333333333333</v>
      </c>
      <c r="AA96">
        <v>0.08333333333333333</v>
      </c>
      <c r="AB96">
        <v>0.08333333333333333</v>
      </c>
      <c r="AC96">
        <v>0.08333333333333333</v>
      </c>
      <c r="AD96">
        <v>0.08333333333333333</v>
      </c>
      <c r="AE96">
        <v>0.08333333333333333</v>
      </c>
      <c r="AF96">
        <v>0.08333333333333333</v>
      </c>
      <c r="AG96">
        <v>0.08333333333333333</v>
      </c>
      <c r="AH96">
        <v>0.08333333333333333</v>
      </c>
      <c r="AI96">
        <v>0.08333333333333333</v>
      </c>
      <c r="AN96" s="2">
        <v>44899</v>
      </c>
      <c r="AO96">
        <v>1.007570640939612</v>
      </c>
      <c r="AP96">
        <v>198.1588805943173</v>
      </c>
      <c r="AQ96">
        <v>4.756536937142205</v>
      </c>
      <c r="AR96">
        <v>0.2177981720988186</v>
      </c>
      <c r="AS96">
        <v>0.003706236093293577</v>
      </c>
      <c r="AT96">
        <v>15.62210278942816</v>
      </c>
      <c r="AU96">
        <v>11.72202309836218</v>
      </c>
      <c r="AV96">
        <v>0.05099250231418895</v>
      </c>
      <c r="AW96">
        <v>8.694079303867925</v>
      </c>
      <c r="AX96">
        <v>70.09625596372243</v>
      </c>
      <c r="AY96">
        <v>4.757710217660106</v>
      </c>
      <c r="AZ96">
        <v>10.3870350932812</v>
      </c>
    </row>
    <row r="97" spans="1:52">
      <c r="A97" s="2">
        <v>44351</v>
      </c>
      <c r="B97">
        <v>1704.127742817891</v>
      </c>
      <c r="C97">
        <v>0.05675815535635964</v>
      </c>
      <c r="F97" s="2">
        <v>44906</v>
      </c>
      <c r="G97">
        <v>0.08418472791197915</v>
      </c>
      <c r="H97">
        <v>0.08329224556326574</v>
      </c>
      <c r="I97">
        <v>0.08329224556326574</v>
      </c>
      <c r="J97">
        <v>0.08329224556326574</v>
      </c>
      <c r="K97">
        <v>0.08321996861841255</v>
      </c>
      <c r="L97">
        <v>0.0837136892129054</v>
      </c>
      <c r="M97">
        <v>0.08329224556326574</v>
      </c>
      <c r="N97">
        <v>0.08329224556326574</v>
      </c>
      <c r="O97">
        <v>0.08329224556326574</v>
      </c>
      <c r="P97">
        <v>0.08329224556326574</v>
      </c>
      <c r="Q97">
        <v>0.08329224556326574</v>
      </c>
      <c r="R97">
        <v>0.08254364975057676</v>
      </c>
      <c r="W97" s="2">
        <v>44906</v>
      </c>
      <c r="X97">
        <v>0.08333333333333333</v>
      </c>
      <c r="Y97">
        <v>0.08333333333333333</v>
      </c>
      <c r="Z97">
        <v>0.08333333333333333</v>
      </c>
      <c r="AA97">
        <v>0.08333333333333333</v>
      </c>
      <c r="AB97">
        <v>0.08333333333333333</v>
      </c>
      <c r="AC97">
        <v>0.08333333333333333</v>
      </c>
      <c r="AD97">
        <v>0.08333333333333333</v>
      </c>
      <c r="AE97">
        <v>0.08333333333333333</v>
      </c>
      <c r="AF97">
        <v>0.08333333333333333</v>
      </c>
      <c r="AG97">
        <v>0.08333333333333333</v>
      </c>
      <c r="AH97">
        <v>0.08333333333333333</v>
      </c>
      <c r="AI97">
        <v>0.08333333333333333</v>
      </c>
      <c r="AN97" s="2">
        <v>44906</v>
      </c>
      <c r="AO97">
        <v>1.024493425978657</v>
      </c>
      <c r="AP97">
        <v>201.1911439022857</v>
      </c>
      <c r="AQ97">
        <v>4.664021054718717</v>
      </c>
      <c r="AR97">
        <v>0.2179929264218898</v>
      </c>
      <c r="AS97">
        <v>0.003709550195953557</v>
      </c>
      <c r="AT97">
        <v>15.63607201618697</v>
      </c>
      <c r="AU97">
        <v>11.92807966883757</v>
      </c>
      <c r="AV97">
        <v>0.04961407627948843</v>
      </c>
      <c r="AW97">
        <v>9.176192736636235</v>
      </c>
      <c r="AX97">
        <v>69.18659132683736</v>
      </c>
      <c r="AY97">
        <v>4.630033424890731</v>
      </c>
      <c r="AZ97">
        <v>10.39632314179334</v>
      </c>
    </row>
    <row r="98" spans="1:52">
      <c r="A98" s="2">
        <v>44352</v>
      </c>
      <c r="B98">
        <v>1573.118987765759</v>
      </c>
      <c r="C98">
        <v>-0.07687730899533396</v>
      </c>
      <c r="F98" s="2">
        <v>44913</v>
      </c>
      <c r="G98">
        <v>0.083409345572676</v>
      </c>
      <c r="H98">
        <v>0.083409345572676</v>
      </c>
      <c r="I98">
        <v>0.08205241017594885</v>
      </c>
      <c r="J98">
        <v>0.083409345572676</v>
      </c>
      <c r="K98">
        <v>0.083409345572676</v>
      </c>
      <c r="L98">
        <v>0.08323206664648559</v>
      </c>
      <c r="M98">
        <v>0.08334383801789975</v>
      </c>
      <c r="N98">
        <v>0.08446174873917608</v>
      </c>
      <c r="O98">
        <v>0.08374249242272365</v>
      </c>
      <c r="P98">
        <v>0.083409345572676</v>
      </c>
      <c r="Q98">
        <v>0.08271137056170991</v>
      </c>
      <c r="R98">
        <v>0.083409345572676</v>
      </c>
      <c r="W98" s="2">
        <v>44913</v>
      </c>
      <c r="X98">
        <v>0.08333333333333333</v>
      </c>
      <c r="Y98">
        <v>0.08333333333333333</v>
      </c>
      <c r="Z98">
        <v>0.08333333333333333</v>
      </c>
      <c r="AA98">
        <v>0.08333333333333333</v>
      </c>
      <c r="AB98">
        <v>0.08333333333333333</v>
      </c>
      <c r="AC98">
        <v>0.08333333333333333</v>
      </c>
      <c r="AD98">
        <v>0.08333333333333333</v>
      </c>
      <c r="AE98">
        <v>0.08333333333333333</v>
      </c>
      <c r="AF98">
        <v>0.08333333333333333</v>
      </c>
      <c r="AG98">
        <v>0.08333333333333333</v>
      </c>
      <c r="AH98">
        <v>0.08333333333333333</v>
      </c>
      <c r="AI98">
        <v>0.08333333333333333</v>
      </c>
      <c r="AN98" s="2">
        <v>44913</v>
      </c>
      <c r="AO98">
        <v>1.026851140598552</v>
      </c>
      <c r="AP98">
        <v>210.8494606128199</v>
      </c>
      <c r="AQ98">
        <v>4.674754584431417</v>
      </c>
      <c r="AR98">
        <v>0.2330356003388331</v>
      </c>
      <c r="AS98">
        <v>0.003357778081517802</v>
      </c>
      <c r="AT98">
        <v>16.80577648841954</v>
      </c>
      <c r="AU98">
        <v>11.95553031625937</v>
      </c>
      <c r="AV98">
        <v>0.04744793498209697</v>
      </c>
      <c r="AW98">
        <v>9.197310338000515</v>
      </c>
      <c r="AX98">
        <v>69.34581366417559</v>
      </c>
      <c r="AY98">
        <v>4.50972775806505</v>
      </c>
      <c r="AZ98">
        <v>10.42024868630442</v>
      </c>
    </row>
    <row r="99" spans="1:52">
      <c r="A99" s="2">
        <v>44353</v>
      </c>
      <c r="B99">
        <v>1515.90905417476</v>
      </c>
      <c r="C99">
        <v>-0.03636720046984665</v>
      </c>
      <c r="F99" s="2">
        <v>44920</v>
      </c>
      <c r="G99">
        <v>0.08347467544140924</v>
      </c>
      <c r="H99">
        <v>0.08271731855777803</v>
      </c>
      <c r="I99">
        <v>0.08231691685716291</v>
      </c>
      <c r="J99">
        <v>0.08347467544140924</v>
      </c>
      <c r="K99">
        <v>0.08347467544140924</v>
      </c>
      <c r="L99">
        <v>0.08347467544140924</v>
      </c>
      <c r="M99">
        <v>0.08347467544140924</v>
      </c>
      <c r="N99">
        <v>0.08458786152360458</v>
      </c>
      <c r="O99">
        <v>0.08351492330202387</v>
      </c>
      <c r="P99">
        <v>0.08347467544140924</v>
      </c>
      <c r="Q99">
        <v>0.0825402516695659</v>
      </c>
      <c r="R99">
        <v>0.08347467544140924</v>
      </c>
      <c r="W99" s="2">
        <v>44920</v>
      </c>
      <c r="X99">
        <v>0.08333333333333333</v>
      </c>
      <c r="Y99">
        <v>0.08333333333333333</v>
      </c>
      <c r="Z99">
        <v>0.08333333333333333</v>
      </c>
      <c r="AA99">
        <v>0.08333333333333333</v>
      </c>
      <c r="AB99">
        <v>0.08333333333333333</v>
      </c>
      <c r="AC99">
        <v>0.08333333333333333</v>
      </c>
      <c r="AD99">
        <v>0.08333333333333333</v>
      </c>
      <c r="AE99">
        <v>0.08333333333333333</v>
      </c>
      <c r="AF99">
        <v>0.08333333333333333</v>
      </c>
      <c r="AG99">
        <v>0.08333333333333333</v>
      </c>
      <c r="AH99">
        <v>0.08333333333333333</v>
      </c>
      <c r="AI99">
        <v>0.08333333333333333</v>
      </c>
      <c r="AN99" s="2">
        <v>44920</v>
      </c>
      <c r="AO99">
        <v>1.030020407038734</v>
      </c>
      <c r="AP99">
        <v>211.5002249670974</v>
      </c>
      <c r="AQ99">
        <v>4.689182715476676</v>
      </c>
      <c r="AR99">
        <v>0.2262756138048033</v>
      </c>
      <c r="AS99">
        <v>0.003286613742078014</v>
      </c>
      <c r="AT99">
        <v>16.36532528088049</v>
      </c>
      <c r="AU99">
        <v>12.43350163234603</v>
      </c>
      <c r="AV99">
        <v>0.0453380334951768</v>
      </c>
      <c r="AW99">
        <v>9.225696854645157</v>
      </c>
      <c r="AX99">
        <v>69.55984211613303</v>
      </c>
      <c r="AY99">
        <v>4.834669023121938</v>
      </c>
      <c r="AZ99">
        <v>10.63950471982975</v>
      </c>
    </row>
    <row r="100" spans="1:52">
      <c r="A100" s="2">
        <v>44354</v>
      </c>
      <c r="B100">
        <v>1554.096093584339</v>
      </c>
      <c r="C100">
        <v>0.02519085119546838</v>
      </c>
      <c r="F100" s="2">
        <v>44927</v>
      </c>
      <c r="G100">
        <v>0.08335838122057296</v>
      </c>
      <c r="H100">
        <v>0.08211773409151948</v>
      </c>
      <c r="I100">
        <v>0.08335838122057296</v>
      </c>
      <c r="J100">
        <v>0.08335838122057296</v>
      </c>
      <c r="K100">
        <v>0.08335838122057296</v>
      </c>
      <c r="L100">
        <v>0.08335838122057296</v>
      </c>
      <c r="M100">
        <v>0.0846393323508417</v>
      </c>
      <c r="N100">
        <v>0.08439067356363421</v>
      </c>
      <c r="O100">
        <v>0.08323100665021885</v>
      </c>
      <c r="P100">
        <v>0.08335838122057296</v>
      </c>
      <c r="Q100">
        <v>0.08335838122057296</v>
      </c>
      <c r="R100">
        <v>0.08211258479977486</v>
      </c>
      <c r="W100" s="2">
        <v>44927</v>
      </c>
      <c r="X100">
        <v>0.08333333333333333</v>
      </c>
      <c r="Y100">
        <v>0.08333333333333333</v>
      </c>
      <c r="Z100">
        <v>0.08333333333333333</v>
      </c>
      <c r="AA100">
        <v>0.08333333333333333</v>
      </c>
      <c r="AB100">
        <v>0.08333333333333333</v>
      </c>
      <c r="AC100">
        <v>0.08333333333333333</v>
      </c>
      <c r="AD100">
        <v>0.08333333333333333</v>
      </c>
      <c r="AE100">
        <v>0.08333333333333333</v>
      </c>
      <c r="AF100">
        <v>0.08333333333333333</v>
      </c>
      <c r="AG100">
        <v>0.08333333333333333</v>
      </c>
      <c r="AH100">
        <v>0.08333333333333333</v>
      </c>
      <c r="AI100">
        <v>0.08333333333333333</v>
      </c>
      <c r="AN100" s="2">
        <v>44927</v>
      </c>
      <c r="AO100">
        <v>1.031760034982388</v>
      </c>
      <c r="AP100">
        <v>211.8574331339722</v>
      </c>
      <c r="AQ100">
        <v>4.857426874873787</v>
      </c>
      <c r="AR100">
        <v>0.2146155316608369</v>
      </c>
      <c r="AS100">
        <v>0.003199764450526401</v>
      </c>
      <c r="AT100">
        <v>16.39296509944239</v>
      </c>
      <c r="AU100">
        <v>12.45450089287454</v>
      </c>
      <c r="AV100">
        <v>0.04423344666504062</v>
      </c>
      <c r="AW100">
        <v>9.507482324612564</v>
      </c>
      <c r="AX100">
        <v>69.67732352162216</v>
      </c>
      <c r="AY100">
        <v>5.30954450206475</v>
      </c>
      <c r="AZ100">
        <v>10.23949102275027</v>
      </c>
    </row>
    <row r="101" spans="1:52">
      <c r="A101" s="2">
        <v>44355</v>
      </c>
      <c r="B101">
        <v>1440.099983605156</v>
      </c>
      <c r="C101">
        <v>-0.07335203431099613</v>
      </c>
      <c r="F101" s="2">
        <v>44934</v>
      </c>
      <c r="G101">
        <v>0.08339331357832022</v>
      </c>
      <c r="H101">
        <v>0.0852722358756411</v>
      </c>
      <c r="I101">
        <v>0.08339331357832022</v>
      </c>
      <c r="J101">
        <v>0.08339331357832022</v>
      </c>
      <c r="K101">
        <v>0.08149874247996478</v>
      </c>
      <c r="L101">
        <v>0.08339331357832022</v>
      </c>
      <c r="M101">
        <v>0.08444699007296511</v>
      </c>
      <c r="N101">
        <v>0.08392228218357495</v>
      </c>
      <c r="O101">
        <v>0.08166373534616102</v>
      </c>
      <c r="P101">
        <v>0.08339331357832022</v>
      </c>
      <c r="Q101">
        <v>0.08283613257177169</v>
      </c>
      <c r="R101">
        <v>0.08339331357832022</v>
      </c>
      <c r="W101" s="2">
        <v>44934</v>
      </c>
      <c r="X101">
        <v>0.08333333333333333</v>
      </c>
      <c r="Y101">
        <v>0.08333333333333333</v>
      </c>
      <c r="Z101">
        <v>0.08333333333333333</v>
      </c>
      <c r="AA101">
        <v>0.08333333333333333</v>
      </c>
      <c r="AB101">
        <v>0.08333333333333333</v>
      </c>
      <c r="AC101">
        <v>0.08333333333333333</v>
      </c>
      <c r="AD101">
        <v>0.08333333333333333</v>
      </c>
      <c r="AE101">
        <v>0.08333333333333333</v>
      </c>
      <c r="AF101">
        <v>0.08333333333333333</v>
      </c>
      <c r="AG101">
        <v>0.08333333333333333</v>
      </c>
      <c r="AH101">
        <v>0.08333333333333333</v>
      </c>
      <c r="AI101">
        <v>0.08333333333333333</v>
      </c>
      <c r="AN101" s="2">
        <v>44934</v>
      </c>
      <c r="AO101">
        <v>1.033935703040014</v>
      </c>
      <c r="AP101">
        <v>212.3041760144987</v>
      </c>
      <c r="AQ101">
        <v>4.867669710548357</v>
      </c>
      <c r="AR101">
        <v>0.215068090532157</v>
      </c>
      <c r="AS101">
        <v>0.00339246046776935</v>
      </c>
      <c r="AT101">
        <v>17.36140673909804</v>
      </c>
      <c r="AU101">
        <v>12.48076364666182</v>
      </c>
      <c r="AV101">
        <v>0.04549031129118761</v>
      </c>
      <c r="AW101">
        <v>9.871163231006355</v>
      </c>
      <c r="AX101">
        <v>69.82425180144205</v>
      </c>
      <c r="AY101">
        <v>4.392696336850529</v>
      </c>
      <c r="AZ101">
        <v>10.61834537059485</v>
      </c>
    </row>
    <row r="102" spans="1:52">
      <c r="A102" s="2">
        <v>44356</v>
      </c>
      <c r="B102">
        <v>1429.345943494387</v>
      </c>
      <c r="C102">
        <v>-0.00746756491437961</v>
      </c>
      <c r="F102" s="2">
        <v>44941</v>
      </c>
      <c r="G102">
        <v>0.079652391768577</v>
      </c>
      <c r="H102">
        <v>0.08358626211747758</v>
      </c>
      <c r="I102">
        <v>0.08372645560943173</v>
      </c>
      <c r="J102">
        <v>0.07887370474302863</v>
      </c>
      <c r="K102">
        <v>0.08372645560943173</v>
      </c>
      <c r="L102">
        <v>0.08372645560943173</v>
      </c>
      <c r="M102">
        <v>0.08410624112783964</v>
      </c>
      <c r="N102">
        <v>0.08769621097705481</v>
      </c>
      <c r="O102">
        <v>0.08372645560943173</v>
      </c>
      <c r="P102">
        <v>0.08372645560943173</v>
      </c>
      <c r="Q102">
        <v>0.08372645560943173</v>
      </c>
      <c r="R102">
        <v>0.08372645560943173</v>
      </c>
      <c r="W102" s="2">
        <v>44941</v>
      </c>
      <c r="X102">
        <v>0.08333333333333333</v>
      </c>
      <c r="Y102">
        <v>0.08333333333333333</v>
      </c>
      <c r="Z102">
        <v>0.08333333333333333</v>
      </c>
      <c r="AA102">
        <v>0.08333333333333333</v>
      </c>
      <c r="AB102">
        <v>0.08333333333333333</v>
      </c>
      <c r="AC102">
        <v>0.08333333333333333</v>
      </c>
      <c r="AD102">
        <v>0.08333333333333333</v>
      </c>
      <c r="AE102">
        <v>0.08333333333333333</v>
      </c>
      <c r="AF102">
        <v>0.08333333333333333</v>
      </c>
      <c r="AG102">
        <v>0.08333333333333333</v>
      </c>
      <c r="AH102">
        <v>0.08333333333333333</v>
      </c>
      <c r="AI102">
        <v>0.08333333333333333</v>
      </c>
      <c r="AN102" s="2">
        <v>44941</v>
      </c>
      <c r="AO102">
        <v>1.040255065044812</v>
      </c>
      <c r="AP102">
        <v>213.6017682529921</v>
      </c>
      <c r="AQ102">
        <v>4.436755439473441</v>
      </c>
      <c r="AR102">
        <v>0.2466635142594956</v>
      </c>
      <c r="AS102">
        <v>0.003413195012209365</v>
      </c>
      <c r="AT102">
        <v>19.98716325545811</v>
      </c>
      <c r="AU102">
        <v>12.55704543415372</v>
      </c>
      <c r="AV102">
        <v>0.04576834574140996</v>
      </c>
      <c r="AW102">
        <v>10.98474199196685</v>
      </c>
      <c r="AX102">
        <v>75.44300135541062</v>
      </c>
      <c r="AY102">
        <v>3.097594868072048</v>
      </c>
      <c r="AZ102">
        <v>11.37391278528039</v>
      </c>
    </row>
    <row r="103" spans="1:52">
      <c r="A103" s="2">
        <v>44357</v>
      </c>
      <c r="B103">
        <v>1492.209531318904</v>
      </c>
      <c r="C103">
        <v>0.04398066689917712</v>
      </c>
      <c r="F103" s="2">
        <v>44948</v>
      </c>
      <c r="G103">
        <v>0.08418260732695421</v>
      </c>
      <c r="H103">
        <v>0.08341601526641776</v>
      </c>
      <c r="I103">
        <v>0.08185459771603149</v>
      </c>
      <c r="J103">
        <v>0.08341601526641776</v>
      </c>
      <c r="K103">
        <v>0.08341601526641776</v>
      </c>
      <c r="L103">
        <v>0.08228141205627562</v>
      </c>
      <c r="M103">
        <v>0.08499811652465661</v>
      </c>
      <c r="N103">
        <v>0.08341601526641776</v>
      </c>
      <c r="O103">
        <v>0.08341601526641776</v>
      </c>
      <c r="P103">
        <v>0.08277115951115759</v>
      </c>
      <c r="Q103">
        <v>0.08341601526641776</v>
      </c>
      <c r="R103">
        <v>0.08341601526641776</v>
      </c>
      <c r="W103" s="2">
        <v>44948</v>
      </c>
      <c r="X103">
        <v>0.08333333333333333</v>
      </c>
      <c r="Y103">
        <v>0.08333333333333333</v>
      </c>
      <c r="Z103">
        <v>0.08333333333333333</v>
      </c>
      <c r="AA103">
        <v>0.08333333333333333</v>
      </c>
      <c r="AB103">
        <v>0.08333333333333333</v>
      </c>
      <c r="AC103">
        <v>0.08333333333333333</v>
      </c>
      <c r="AD103">
        <v>0.08333333333333333</v>
      </c>
      <c r="AE103">
        <v>0.08333333333333333</v>
      </c>
      <c r="AF103">
        <v>0.08333333333333333</v>
      </c>
      <c r="AG103">
        <v>0.08333333333333333</v>
      </c>
      <c r="AH103">
        <v>0.08333333333333333</v>
      </c>
      <c r="AI103">
        <v>0.08333333333333333</v>
      </c>
      <c r="AN103" s="2">
        <v>44948</v>
      </c>
      <c r="AO103">
        <v>0.9121577350204458</v>
      </c>
      <c r="AP103">
        <v>209.4974677392961</v>
      </c>
      <c r="AQ103">
        <v>4.559172677649074</v>
      </c>
      <c r="AR103">
        <v>0.2579720946182701</v>
      </c>
      <c r="AS103">
        <v>0.003421323516210049</v>
      </c>
      <c r="AT103">
        <v>20.53709077980844</v>
      </c>
      <c r="AU103">
        <v>12.58694996456676</v>
      </c>
      <c r="AV103">
        <v>0.04748195119107955</v>
      </c>
      <c r="AW103">
        <v>11.01090209090897</v>
      </c>
      <c r="AX103">
        <v>77.87544781560709</v>
      </c>
      <c r="AY103">
        <v>3.104971772171448</v>
      </c>
      <c r="AZ103">
        <v>11.40099969219542</v>
      </c>
    </row>
    <row r="104" spans="1:52">
      <c r="A104" s="2">
        <v>44358</v>
      </c>
      <c r="B104">
        <v>1414.883478886114</v>
      </c>
      <c r="C104">
        <v>-0.05181983549216762</v>
      </c>
      <c r="F104" s="2">
        <v>44955</v>
      </c>
      <c r="G104">
        <v>0.08194082535723426</v>
      </c>
      <c r="H104">
        <v>0.08321574150917006</v>
      </c>
      <c r="I104">
        <v>0.08251891788563578</v>
      </c>
      <c r="J104">
        <v>0.08353969481116458</v>
      </c>
      <c r="K104">
        <v>0.08212572024015891</v>
      </c>
      <c r="L104">
        <v>0.08353969481116458</v>
      </c>
      <c r="M104">
        <v>0.08359074880854751</v>
      </c>
      <c r="N104">
        <v>0.08353969481116458</v>
      </c>
      <c r="O104">
        <v>0.08353969481116458</v>
      </c>
      <c r="P104">
        <v>0.08353969481116458</v>
      </c>
      <c r="Q104">
        <v>0.08353969481116458</v>
      </c>
      <c r="R104">
        <v>0.08536987733226589</v>
      </c>
      <c r="W104" s="2">
        <v>44955</v>
      </c>
      <c r="X104">
        <v>0.08333333333333333</v>
      </c>
      <c r="Y104">
        <v>0.08333333333333333</v>
      </c>
      <c r="Z104">
        <v>0.08333333333333333</v>
      </c>
      <c r="AA104">
        <v>0.08333333333333333</v>
      </c>
      <c r="AB104">
        <v>0.08333333333333333</v>
      </c>
      <c r="AC104">
        <v>0.08333333333333333</v>
      </c>
      <c r="AD104">
        <v>0.08333333333333333</v>
      </c>
      <c r="AE104">
        <v>0.08333333333333333</v>
      </c>
      <c r="AF104">
        <v>0.08333333333333333</v>
      </c>
      <c r="AG104">
        <v>0.08333333333333333</v>
      </c>
      <c r="AH104">
        <v>0.08333333333333333</v>
      </c>
      <c r="AI104">
        <v>0.08333333333333333</v>
      </c>
      <c r="AN104" s="2">
        <v>44955</v>
      </c>
      <c r="AO104">
        <v>0.9585004641004446</v>
      </c>
      <c r="AP104">
        <v>210.3077428988128</v>
      </c>
      <c r="AQ104">
        <v>3.911778911502734</v>
      </c>
      <c r="AR104">
        <v>0.2589698555094795</v>
      </c>
      <c r="AS104">
        <v>0.003434556198627506</v>
      </c>
      <c r="AT104">
        <v>20.61652226261915</v>
      </c>
      <c r="AU104">
        <v>12.63563261930443</v>
      </c>
      <c r="AV104">
        <v>0.05131045073758872</v>
      </c>
      <c r="AW104">
        <v>11.05348905171767</v>
      </c>
      <c r="AX104">
        <v>70.4550248142567</v>
      </c>
      <c r="AY104">
        <v>3.366994331176904</v>
      </c>
      <c r="AZ104">
        <v>12.17566217289271</v>
      </c>
    </row>
    <row r="105" spans="1:52">
      <c r="A105" s="2">
        <v>44359</v>
      </c>
      <c r="B105">
        <v>1318.008603716375</v>
      </c>
      <c r="C105">
        <v>-0.06846844748374936</v>
      </c>
      <c r="F105" s="2">
        <v>44962</v>
      </c>
      <c r="G105">
        <v>0.08335218530831975</v>
      </c>
      <c r="H105">
        <v>0.08231919080418339</v>
      </c>
      <c r="I105">
        <v>0.08335218530831975</v>
      </c>
      <c r="J105">
        <v>0.08375416113203613</v>
      </c>
      <c r="K105">
        <v>0.08369130606846995</v>
      </c>
      <c r="L105">
        <v>0.08335218530831975</v>
      </c>
      <c r="M105">
        <v>0.08335218530831975</v>
      </c>
      <c r="N105">
        <v>0.08341785952875239</v>
      </c>
      <c r="O105">
        <v>0.08335218530831975</v>
      </c>
      <c r="P105">
        <v>0.08335218530831975</v>
      </c>
      <c r="Q105">
        <v>0.08335218530831975</v>
      </c>
      <c r="R105">
        <v>0.08335218530831975</v>
      </c>
      <c r="W105" s="2">
        <v>44962</v>
      </c>
      <c r="X105">
        <v>0.08333333333333333</v>
      </c>
      <c r="Y105">
        <v>0.08333333333333333</v>
      </c>
      <c r="Z105">
        <v>0.08333333333333333</v>
      </c>
      <c r="AA105">
        <v>0.08333333333333333</v>
      </c>
      <c r="AB105">
        <v>0.08333333333333333</v>
      </c>
      <c r="AC105">
        <v>0.08333333333333333</v>
      </c>
      <c r="AD105">
        <v>0.08333333333333333</v>
      </c>
      <c r="AE105">
        <v>0.08333333333333333</v>
      </c>
      <c r="AF105">
        <v>0.08333333333333333</v>
      </c>
      <c r="AG105">
        <v>0.08333333333333333</v>
      </c>
      <c r="AH105">
        <v>0.08333333333333333</v>
      </c>
      <c r="AI105">
        <v>0.08333333333333333</v>
      </c>
      <c r="AN105" s="2">
        <v>44962</v>
      </c>
      <c r="AO105">
        <v>0.9600479358450137</v>
      </c>
      <c r="AP105">
        <v>210.6472787696749</v>
      </c>
      <c r="AQ105">
        <v>4.049539883177503</v>
      </c>
      <c r="AR105">
        <v>0.2593879549774564</v>
      </c>
      <c r="AS105">
        <v>0.00365945193898175</v>
      </c>
      <c r="AT105">
        <v>18.87149862099582</v>
      </c>
      <c r="AU105">
        <v>12.36178492687933</v>
      </c>
      <c r="AV105">
        <v>0.05139329000130471</v>
      </c>
      <c r="AW105">
        <v>11.77372274053472</v>
      </c>
      <c r="AX105">
        <v>67.9469748896533</v>
      </c>
      <c r="AY105">
        <v>3.499910283936231</v>
      </c>
      <c r="AZ105">
        <v>11.78776963157962</v>
      </c>
    </row>
    <row r="106" spans="1:52">
      <c r="A106" s="2">
        <v>44360</v>
      </c>
      <c r="B106">
        <v>1332.537693873755</v>
      </c>
      <c r="C106">
        <v>0.01102351693032388</v>
      </c>
      <c r="F106" s="2">
        <v>44969</v>
      </c>
      <c r="G106">
        <v>0.08489322133391987</v>
      </c>
      <c r="H106">
        <v>0.08252259560890567</v>
      </c>
      <c r="I106">
        <v>0.08316926508345157</v>
      </c>
      <c r="J106">
        <v>0.08398244637612146</v>
      </c>
      <c r="K106">
        <v>0.08316926508345157</v>
      </c>
      <c r="L106">
        <v>0.08316926508345157</v>
      </c>
      <c r="M106">
        <v>0.08238072707255073</v>
      </c>
      <c r="N106">
        <v>0.08316926508345157</v>
      </c>
      <c r="O106">
        <v>0.08316926508345157</v>
      </c>
      <c r="P106">
        <v>0.08316926508345157</v>
      </c>
      <c r="Q106">
        <v>0.08316926508345157</v>
      </c>
      <c r="R106">
        <v>0.08403615402434114</v>
      </c>
      <c r="W106" s="2">
        <v>44969</v>
      </c>
      <c r="X106">
        <v>0.08333333333333333</v>
      </c>
      <c r="Y106">
        <v>0.08333333333333333</v>
      </c>
      <c r="Z106">
        <v>0.08333333333333333</v>
      </c>
      <c r="AA106">
        <v>0.08333333333333333</v>
      </c>
      <c r="AB106">
        <v>0.08333333333333333</v>
      </c>
      <c r="AC106">
        <v>0.08333333333333333</v>
      </c>
      <c r="AD106">
        <v>0.08333333333333333</v>
      </c>
      <c r="AE106">
        <v>0.08333333333333333</v>
      </c>
      <c r="AF106">
        <v>0.08333333333333333</v>
      </c>
      <c r="AG106">
        <v>0.08333333333333333</v>
      </c>
      <c r="AH106">
        <v>0.08333333333333333</v>
      </c>
      <c r="AI106">
        <v>0.08333333333333333</v>
      </c>
      <c r="AN106" s="2">
        <v>44969</v>
      </c>
      <c r="AO106">
        <v>0.9868478468136106</v>
      </c>
      <c r="AP106">
        <v>210.52434128779</v>
      </c>
      <c r="AQ106">
        <v>4.344253718257495</v>
      </c>
      <c r="AR106">
        <v>0.2520983687810389</v>
      </c>
      <c r="AS106">
        <v>0.003657316218031141</v>
      </c>
      <c r="AT106">
        <v>18.86048488023728</v>
      </c>
      <c r="AU106">
        <v>12.35457037030215</v>
      </c>
      <c r="AV106">
        <v>0.05136329596722346</v>
      </c>
      <c r="AW106">
        <v>11.17052098257766</v>
      </c>
      <c r="AX106">
        <v>62.55509737505072</v>
      </c>
      <c r="AY106">
        <v>3.761494317037807</v>
      </c>
      <c r="AZ106">
        <v>12.07971315669077</v>
      </c>
    </row>
    <row r="107" spans="1:52">
      <c r="A107" s="2">
        <v>44361</v>
      </c>
      <c r="B107">
        <v>1429.219147623583</v>
      </c>
      <c r="C107">
        <v>0.07255438566151962</v>
      </c>
      <c r="F107" s="2">
        <v>44976</v>
      </c>
      <c r="G107">
        <v>0.08343468702878457</v>
      </c>
      <c r="H107">
        <v>0.08221056876085427</v>
      </c>
      <c r="I107">
        <v>0.08343468702878457</v>
      </c>
      <c r="J107">
        <v>0.08351445512518287</v>
      </c>
      <c r="K107">
        <v>0.08343468702878457</v>
      </c>
      <c r="L107">
        <v>0.08343468702878457</v>
      </c>
      <c r="M107">
        <v>0.08343468702878457</v>
      </c>
      <c r="N107">
        <v>0.08343468702878457</v>
      </c>
      <c r="O107">
        <v>0.08343468702878457</v>
      </c>
      <c r="P107">
        <v>0.08494576848792268</v>
      </c>
      <c r="Q107">
        <v>0.08185171139576346</v>
      </c>
      <c r="R107">
        <v>0.08343468702878457</v>
      </c>
      <c r="W107" s="2">
        <v>44976</v>
      </c>
      <c r="X107">
        <v>0.08333333333333333</v>
      </c>
      <c r="Y107">
        <v>0.08333333333333333</v>
      </c>
      <c r="Z107">
        <v>0.08333333333333333</v>
      </c>
      <c r="AA107">
        <v>0.08333333333333333</v>
      </c>
      <c r="AB107">
        <v>0.08333333333333333</v>
      </c>
      <c r="AC107">
        <v>0.08333333333333333</v>
      </c>
      <c r="AD107">
        <v>0.08333333333333333</v>
      </c>
      <c r="AE107">
        <v>0.08333333333333333</v>
      </c>
      <c r="AF107">
        <v>0.08333333333333333</v>
      </c>
      <c r="AG107">
        <v>0.08333333333333333</v>
      </c>
      <c r="AH107">
        <v>0.08333333333333333</v>
      </c>
      <c r="AI107">
        <v>0.08333333333333333</v>
      </c>
      <c r="AN107" s="2">
        <v>44976</v>
      </c>
      <c r="AO107">
        <v>0.9556899151986401</v>
      </c>
      <c r="AP107">
        <v>211.0729395728237</v>
      </c>
      <c r="AQ107">
        <v>4.355574262594595</v>
      </c>
      <c r="AR107">
        <v>0.2751351654889843</v>
      </c>
      <c r="AS107">
        <v>0.003531147933345143</v>
      </c>
      <c r="AT107">
        <v>20.66995672303282</v>
      </c>
      <c r="AU107">
        <v>12.00015121877426</v>
      </c>
      <c r="AV107">
        <v>0.05149714184893452</v>
      </c>
      <c r="AW107">
        <v>10.86203630037979</v>
      </c>
      <c r="AX107">
        <v>58.46589359292302</v>
      </c>
      <c r="AY107">
        <v>3.771296268293744</v>
      </c>
      <c r="AZ107">
        <v>12.46864043882726</v>
      </c>
    </row>
    <row r="108" spans="1:52">
      <c r="A108" s="2">
        <v>44362</v>
      </c>
      <c r="B108">
        <v>1490.750769061361</v>
      </c>
      <c r="C108">
        <v>0.04305261480724543</v>
      </c>
      <c r="F108" s="2">
        <v>44983</v>
      </c>
      <c r="G108">
        <v>0.08348625901485399</v>
      </c>
      <c r="H108">
        <v>0.08348625901485399</v>
      </c>
      <c r="I108">
        <v>0.08388091793409992</v>
      </c>
      <c r="J108">
        <v>0.08348625901485399</v>
      </c>
      <c r="K108">
        <v>0.08348625901485399</v>
      </c>
      <c r="L108">
        <v>0.08434932226365696</v>
      </c>
      <c r="M108">
        <v>0.08207168004528706</v>
      </c>
      <c r="N108">
        <v>0.08348625901485399</v>
      </c>
      <c r="O108">
        <v>0.08348625901485399</v>
      </c>
      <c r="P108">
        <v>0.08348625901485399</v>
      </c>
      <c r="Q108">
        <v>0.08180800763812404</v>
      </c>
      <c r="R108">
        <v>0.08348625901485399</v>
      </c>
      <c r="W108" s="2">
        <v>44983</v>
      </c>
      <c r="X108">
        <v>0.08333333333333333</v>
      </c>
      <c r="Y108">
        <v>0.08333333333333333</v>
      </c>
      <c r="Z108">
        <v>0.08333333333333333</v>
      </c>
      <c r="AA108">
        <v>0.08333333333333333</v>
      </c>
      <c r="AB108">
        <v>0.08333333333333333</v>
      </c>
      <c r="AC108">
        <v>0.08333333333333333</v>
      </c>
      <c r="AD108">
        <v>0.08333333333333333</v>
      </c>
      <c r="AE108">
        <v>0.08333333333333333</v>
      </c>
      <c r="AF108">
        <v>0.08333333333333333</v>
      </c>
      <c r="AG108">
        <v>0.08333333333333333</v>
      </c>
      <c r="AH108">
        <v>0.08333333333333333</v>
      </c>
      <c r="AI108">
        <v>0.08333333333333333</v>
      </c>
      <c r="AN108" s="2">
        <v>44983</v>
      </c>
      <c r="AO108">
        <v>1.002130462611075</v>
      </c>
      <c r="AP108">
        <v>221.1787389398133</v>
      </c>
      <c r="AQ108">
        <v>4.369623555324977</v>
      </c>
      <c r="AR108">
        <v>0.264787633588773</v>
      </c>
      <c r="AS108">
        <v>0.003454827742432698</v>
      </c>
      <c r="AT108">
        <v>19.98314612423346</v>
      </c>
      <c r="AU108">
        <v>12.03885877537117</v>
      </c>
      <c r="AV108">
        <v>0.05019949575000257</v>
      </c>
      <c r="AW108">
        <v>10.89707276593672</v>
      </c>
      <c r="AX108">
        <v>64.15067813096992</v>
      </c>
      <c r="AY108">
        <v>3.573169839340831</v>
      </c>
      <c r="AZ108">
        <v>12.50885914913129</v>
      </c>
    </row>
    <row r="109" spans="1:52">
      <c r="A109" s="2">
        <v>44363</v>
      </c>
      <c r="B109">
        <v>1479.47353475894</v>
      </c>
      <c r="C109">
        <v>-0.007564801935015852</v>
      </c>
      <c r="F109" s="2">
        <v>44990</v>
      </c>
      <c r="G109">
        <v>0.08324658982448706</v>
      </c>
      <c r="H109">
        <v>0.0826299736213128</v>
      </c>
      <c r="I109">
        <v>0.08303191792472098</v>
      </c>
      <c r="J109">
        <v>0.08324658982448706</v>
      </c>
      <c r="K109">
        <v>0.08324658982448706</v>
      </c>
      <c r="L109">
        <v>0.08324658982448706</v>
      </c>
      <c r="M109">
        <v>0.08324658982448706</v>
      </c>
      <c r="N109">
        <v>0.08400030930898739</v>
      </c>
      <c r="O109">
        <v>0.08324658982448706</v>
      </c>
      <c r="P109">
        <v>0.08313544530143828</v>
      </c>
      <c r="Q109">
        <v>0.08324658982448706</v>
      </c>
      <c r="R109">
        <v>0.08447622507213111</v>
      </c>
      <c r="W109" s="2">
        <v>44990</v>
      </c>
      <c r="X109">
        <v>0.08333333333333333</v>
      </c>
      <c r="Y109">
        <v>0.08333333333333333</v>
      </c>
      <c r="Z109">
        <v>0.08333333333333333</v>
      </c>
      <c r="AA109">
        <v>0.08333333333333333</v>
      </c>
      <c r="AB109">
        <v>0.08333333333333333</v>
      </c>
      <c r="AC109">
        <v>0.08333333333333333</v>
      </c>
      <c r="AD109">
        <v>0.08333333333333333</v>
      </c>
      <c r="AE109">
        <v>0.08333333333333333</v>
      </c>
      <c r="AF109">
        <v>0.08333333333333333</v>
      </c>
      <c r="AG109">
        <v>0.08333333333333333</v>
      </c>
      <c r="AH109">
        <v>0.08333333333333333</v>
      </c>
      <c r="AI109">
        <v>0.08333333333333333</v>
      </c>
      <c r="AN109" s="2">
        <v>44990</v>
      </c>
      <c r="AO109">
        <v>1.002476765873403</v>
      </c>
      <c r="AP109">
        <v>221.2551710229704</v>
      </c>
      <c r="AQ109">
        <v>4.647122457887914</v>
      </c>
      <c r="AR109">
        <v>0.2587851172959881</v>
      </c>
      <c r="AS109">
        <v>0.003350663185760451</v>
      </c>
      <c r="AT109">
        <v>19.99005164098262</v>
      </c>
      <c r="AU109">
        <v>12.68716697047613</v>
      </c>
      <c r="AV109">
        <v>0.04779071409394465</v>
      </c>
      <c r="AW109">
        <v>10.9008384351679</v>
      </c>
      <c r="AX109">
        <v>66.52270643686182</v>
      </c>
      <c r="AY109">
        <v>3.574404609082281</v>
      </c>
      <c r="AZ109">
        <v>12.18156783832483</v>
      </c>
    </row>
    <row r="110" spans="1:52">
      <c r="A110" s="2">
        <v>44364</v>
      </c>
      <c r="B110">
        <v>1388.286454867452</v>
      </c>
      <c r="C110">
        <v>-0.06163481654056435</v>
      </c>
      <c r="F110" s="2">
        <v>44997</v>
      </c>
      <c r="G110">
        <v>0.08376994028842276</v>
      </c>
      <c r="H110">
        <v>0.08236293367366071</v>
      </c>
      <c r="I110">
        <v>0.08338450106328223</v>
      </c>
      <c r="J110">
        <v>0.08338450106328223</v>
      </c>
      <c r="K110">
        <v>0.08338450106328223</v>
      </c>
      <c r="L110">
        <v>0.08338450106328223</v>
      </c>
      <c r="M110">
        <v>0.0845831027586301</v>
      </c>
      <c r="N110">
        <v>0.08338450106328223</v>
      </c>
      <c r="O110">
        <v>0.08338450106328223</v>
      </c>
      <c r="P110">
        <v>0.08338450106328223</v>
      </c>
      <c r="Q110">
        <v>0.08220801477302858</v>
      </c>
      <c r="R110">
        <v>0.08338450106328223</v>
      </c>
      <c r="W110" s="2">
        <v>44997</v>
      </c>
      <c r="X110">
        <v>0.08333333333333333</v>
      </c>
      <c r="Y110">
        <v>0.08333333333333333</v>
      </c>
      <c r="Z110">
        <v>0.08333333333333333</v>
      </c>
      <c r="AA110">
        <v>0.08333333333333333</v>
      </c>
      <c r="AB110">
        <v>0.08333333333333333</v>
      </c>
      <c r="AC110">
        <v>0.08333333333333333</v>
      </c>
      <c r="AD110">
        <v>0.08333333333333333</v>
      </c>
      <c r="AE110">
        <v>0.08333333333333333</v>
      </c>
      <c r="AF110">
        <v>0.08333333333333333</v>
      </c>
      <c r="AG110">
        <v>0.08333333333333333</v>
      </c>
      <c r="AH110">
        <v>0.08333333333333333</v>
      </c>
      <c r="AI110">
        <v>0.08333333333333333</v>
      </c>
      <c r="AN110" s="2">
        <v>44997</v>
      </c>
      <c r="AO110">
        <v>1.023785942523362</v>
      </c>
      <c r="AP110">
        <v>221.6983006251346</v>
      </c>
      <c r="AQ110">
        <v>4.656429709404121</v>
      </c>
      <c r="AR110">
        <v>0.2482018322623287</v>
      </c>
      <c r="AS110">
        <v>0.003357373890136884</v>
      </c>
      <c r="AT110">
        <v>19.56757922258939</v>
      </c>
      <c r="AU110">
        <v>12.71257681389912</v>
      </c>
      <c r="AV110">
        <v>0.0465693248666623</v>
      </c>
      <c r="AW110">
        <v>11.10424376378094</v>
      </c>
      <c r="AX110">
        <v>64.75932112112497</v>
      </c>
      <c r="AY110">
        <v>3.783721769579894</v>
      </c>
      <c r="AZ110">
        <v>12.58265951145141</v>
      </c>
    </row>
    <row r="111" spans="1:52">
      <c r="A111" s="2">
        <v>44365</v>
      </c>
      <c r="B111">
        <v>1401.447524385042</v>
      </c>
      <c r="C111">
        <v>0.009480082061915862</v>
      </c>
      <c r="F111" s="2">
        <v>45004</v>
      </c>
      <c r="G111">
        <v>0.08316702407012946</v>
      </c>
      <c r="H111">
        <v>0.08316702407012946</v>
      </c>
      <c r="I111">
        <v>0.08316702407012946</v>
      </c>
      <c r="J111">
        <v>0.08316702407012946</v>
      </c>
      <c r="K111">
        <v>0.08316702407012946</v>
      </c>
      <c r="L111">
        <v>0.0849808034740626</v>
      </c>
      <c r="M111">
        <v>0.0837153184225915</v>
      </c>
      <c r="N111">
        <v>0.08306480734611087</v>
      </c>
      <c r="O111">
        <v>0.08316702407012946</v>
      </c>
      <c r="P111">
        <v>0.08367699711093991</v>
      </c>
      <c r="Q111">
        <v>0.08239290515538879</v>
      </c>
      <c r="R111">
        <v>0.08316702407012946</v>
      </c>
      <c r="W111" s="2">
        <v>45004</v>
      </c>
      <c r="X111">
        <v>0.08333333333333333</v>
      </c>
      <c r="Y111">
        <v>0.08333333333333333</v>
      </c>
      <c r="Z111">
        <v>0.08333333333333333</v>
      </c>
      <c r="AA111">
        <v>0.08333333333333333</v>
      </c>
      <c r="AB111">
        <v>0.08333333333333333</v>
      </c>
      <c r="AC111">
        <v>0.08333333333333333</v>
      </c>
      <c r="AD111">
        <v>0.08333333333333333</v>
      </c>
      <c r="AE111">
        <v>0.08333333333333333</v>
      </c>
      <c r="AF111">
        <v>0.08333333333333333</v>
      </c>
      <c r="AG111">
        <v>0.08333333333333333</v>
      </c>
      <c r="AH111">
        <v>0.08333333333333333</v>
      </c>
      <c r="AI111">
        <v>0.08333333333333333</v>
      </c>
      <c r="AN111" s="2">
        <v>45004</v>
      </c>
      <c r="AO111">
        <v>1.023160872891246</v>
      </c>
      <c r="AP111">
        <v>236.3494066655702</v>
      </c>
      <c r="AQ111">
        <v>4.653586739321665</v>
      </c>
      <c r="AR111">
        <v>0.2406488456509036</v>
      </c>
      <c r="AS111">
        <v>0.002960026444678752</v>
      </c>
      <c r="AT111">
        <v>21.02225080835075</v>
      </c>
      <c r="AU111">
        <v>12.70481518582604</v>
      </c>
      <c r="AV111">
        <v>0.04527321766957762</v>
      </c>
      <c r="AW111">
        <v>11.5101810189992</v>
      </c>
      <c r="AX111">
        <v>67.99116750648327</v>
      </c>
      <c r="AY111">
        <v>3.781411628879277</v>
      </c>
      <c r="AZ111">
        <v>12.57497720402249</v>
      </c>
    </row>
    <row r="112" spans="1:52">
      <c r="A112" s="2">
        <v>44366</v>
      </c>
      <c r="B112">
        <v>1306.193129339404</v>
      </c>
      <c r="C112">
        <v>-0.0679685777656468</v>
      </c>
      <c r="F112" s="2">
        <v>45011</v>
      </c>
      <c r="G112">
        <v>0.08309143396576607</v>
      </c>
      <c r="H112">
        <v>0.08309143396576607</v>
      </c>
      <c r="I112">
        <v>0.08309143396576607</v>
      </c>
      <c r="J112">
        <v>0.08469522122792794</v>
      </c>
      <c r="K112">
        <v>0.08331369350492873</v>
      </c>
      <c r="L112">
        <v>0.08309143396576607</v>
      </c>
      <c r="M112">
        <v>0.08309143396576607</v>
      </c>
      <c r="N112">
        <v>0.08309143396576607</v>
      </c>
      <c r="O112">
        <v>0.08309143396576607</v>
      </c>
      <c r="P112">
        <v>0.08294577586605199</v>
      </c>
      <c r="Q112">
        <v>0.08408968500353915</v>
      </c>
      <c r="R112">
        <v>0.08331558663718946</v>
      </c>
      <c r="W112" s="2">
        <v>45011</v>
      </c>
      <c r="X112">
        <v>0.08333333333333333</v>
      </c>
      <c r="Y112">
        <v>0.08333333333333333</v>
      </c>
      <c r="Z112">
        <v>0.08333333333333333</v>
      </c>
      <c r="AA112">
        <v>0.08333333333333333</v>
      </c>
      <c r="AB112">
        <v>0.08333333333333333</v>
      </c>
      <c r="AC112">
        <v>0.08333333333333333</v>
      </c>
      <c r="AD112">
        <v>0.08333333333333333</v>
      </c>
      <c r="AE112">
        <v>0.08333333333333333</v>
      </c>
      <c r="AF112">
        <v>0.08333333333333333</v>
      </c>
      <c r="AG112">
        <v>0.08333333333333333</v>
      </c>
      <c r="AH112">
        <v>0.08333333333333333</v>
      </c>
      <c r="AI112">
        <v>0.08333333333333333</v>
      </c>
      <c r="AN112" s="2">
        <v>45011</v>
      </c>
      <c r="AO112">
        <v>1.083092151385892</v>
      </c>
      <c r="AP112">
        <v>219.7339914283126</v>
      </c>
      <c r="AQ112">
        <v>4.646518464998605</v>
      </c>
      <c r="AR112">
        <v>0.2402833271483224</v>
      </c>
      <c r="AS112">
        <v>0.002811160091804246</v>
      </c>
      <c r="AT112">
        <v>20.99032037620773</v>
      </c>
      <c r="AU112">
        <v>13.09413011374248</v>
      </c>
      <c r="AV112">
        <v>0.04520445274911911</v>
      </c>
      <c r="AW112">
        <v>10.91644196415745</v>
      </c>
      <c r="AX112">
        <v>71.7333726005711</v>
      </c>
      <c r="AY112">
        <v>3.775668090353288</v>
      </c>
      <c r="AZ112">
        <v>13.52245303345156</v>
      </c>
    </row>
    <row r="113" spans="1:52">
      <c r="A113" s="2">
        <v>44367</v>
      </c>
      <c r="B113">
        <v>1277.955133305222</v>
      </c>
      <c r="C113">
        <v>-0.02161854583361911</v>
      </c>
      <c r="F113" s="2">
        <v>45018</v>
      </c>
      <c r="G113">
        <v>0.08219643477342942</v>
      </c>
      <c r="H113">
        <v>0.08327241739373831</v>
      </c>
      <c r="I113">
        <v>0.08456480199219635</v>
      </c>
      <c r="J113">
        <v>0.08453452427859752</v>
      </c>
      <c r="K113">
        <v>0.08327241739373831</v>
      </c>
      <c r="L113">
        <v>0.08327241739373831</v>
      </c>
      <c r="M113">
        <v>0.08327241739373831</v>
      </c>
      <c r="N113">
        <v>0.08252489980587006</v>
      </c>
      <c r="O113">
        <v>0.08327241739373831</v>
      </c>
      <c r="P113">
        <v>0.08327241739373831</v>
      </c>
      <c r="Q113">
        <v>0.08327241739373831</v>
      </c>
      <c r="R113">
        <v>0.08327241739373831</v>
      </c>
      <c r="W113" s="2">
        <v>45018</v>
      </c>
      <c r="X113">
        <v>0.08333333333333333</v>
      </c>
      <c r="Y113">
        <v>0.08333333333333333</v>
      </c>
      <c r="Z113">
        <v>0.08333333333333333</v>
      </c>
      <c r="AA113">
        <v>0.08333333333333333</v>
      </c>
      <c r="AB113">
        <v>0.08333333333333333</v>
      </c>
      <c r="AC113">
        <v>0.08333333333333333</v>
      </c>
      <c r="AD113">
        <v>0.08333333333333333</v>
      </c>
      <c r="AE113">
        <v>0.08333333333333333</v>
      </c>
      <c r="AF113">
        <v>0.08333333333333333</v>
      </c>
      <c r="AG113">
        <v>0.08333333333333333</v>
      </c>
      <c r="AH113">
        <v>0.08333333333333333</v>
      </c>
      <c r="AI113">
        <v>0.08333333333333333</v>
      </c>
      <c r="AN113" s="2">
        <v>45018</v>
      </c>
      <c r="AO113">
        <v>1.083802581896998</v>
      </c>
      <c r="AP113">
        <v>206.1512283326289</v>
      </c>
      <c r="AQ113">
        <v>4.560061865980359</v>
      </c>
      <c r="AR113">
        <v>0.2577981902471167</v>
      </c>
      <c r="AS113">
        <v>0.002813004010531075</v>
      </c>
      <c r="AT113">
        <v>21.74902746722693</v>
      </c>
      <c r="AU113">
        <v>12.78150965522786</v>
      </c>
      <c r="AV113">
        <v>0.04523410361717289</v>
      </c>
      <c r="AW113">
        <v>10.92360236452978</v>
      </c>
      <c r="AX113">
        <v>73.00370622375638</v>
      </c>
      <c r="AY113">
        <v>3.846109353014048</v>
      </c>
      <c r="AZ113">
        <v>13.31974652603044</v>
      </c>
    </row>
    <row r="114" spans="1:52">
      <c r="A114" s="2">
        <v>44368</v>
      </c>
      <c r="B114">
        <v>1314.588669387417</v>
      </c>
      <c r="C114">
        <v>0.02866574508562691</v>
      </c>
      <c r="F114" s="2">
        <v>45025</v>
      </c>
      <c r="G114">
        <v>0.08329955885805747</v>
      </c>
      <c r="H114">
        <v>0.08311303624767569</v>
      </c>
      <c r="I114">
        <v>0.08329955885805747</v>
      </c>
      <c r="J114">
        <v>0.08329955885805747</v>
      </c>
      <c r="K114">
        <v>0.08368348990044322</v>
      </c>
      <c r="L114">
        <v>0.08329955885805747</v>
      </c>
      <c r="M114">
        <v>0.08329955885805747</v>
      </c>
      <c r="N114">
        <v>0.08329955885805747</v>
      </c>
      <c r="O114">
        <v>0.08414427562069784</v>
      </c>
      <c r="P114">
        <v>0.08329955885805747</v>
      </c>
      <c r="Q114">
        <v>0.08322590005037037</v>
      </c>
      <c r="R114">
        <v>0.08273638617441051</v>
      </c>
      <c r="W114" s="2">
        <v>45025</v>
      </c>
      <c r="X114">
        <v>0.08333333333333333</v>
      </c>
      <c r="Y114">
        <v>0.08333333333333333</v>
      </c>
      <c r="Z114">
        <v>0.08333333333333333</v>
      </c>
      <c r="AA114">
        <v>0.08333333333333333</v>
      </c>
      <c r="AB114">
        <v>0.08333333333333333</v>
      </c>
      <c r="AC114">
        <v>0.08333333333333333</v>
      </c>
      <c r="AD114">
        <v>0.08333333333333333</v>
      </c>
      <c r="AE114">
        <v>0.08333333333333333</v>
      </c>
      <c r="AF114">
        <v>0.08333333333333333</v>
      </c>
      <c r="AG114">
        <v>0.08333333333333333</v>
      </c>
      <c r="AH114">
        <v>0.08333333333333333</v>
      </c>
      <c r="AI114">
        <v>0.08333333333333333</v>
      </c>
      <c r="AN114" s="2">
        <v>45025</v>
      </c>
      <c r="AO114">
        <v>1.044795739881943</v>
      </c>
      <c r="AP114">
        <v>206.3536848480822</v>
      </c>
      <c r="AQ114">
        <v>4.564540200856674</v>
      </c>
      <c r="AR114">
        <v>0.2580513680899543</v>
      </c>
      <c r="AS114">
        <v>0.002853927072809934</v>
      </c>
      <c r="AT114">
        <v>21.77038670117923</v>
      </c>
      <c r="AU114">
        <v>12.99939873730019</v>
      </c>
      <c r="AV114">
        <v>0.04309834390053686</v>
      </c>
      <c r="AW114">
        <v>11.16575333839497</v>
      </c>
      <c r="AX114">
        <v>73.07540153256814</v>
      </c>
      <c r="AY114">
        <v>3.983270219960916</v>
      </c>
      <c r="AZ114">
        <v>13.47329599724365</v>
      </c>
    </row>
    <row r="115" spans="1:52">
      <c r="A115" s="2">
        <v>44369</v>
      </c>
      <c r="B115">
        <v>1057.128714703729</v>
      </c>
      <c r="C115">
        <v>-0.1958482989235425</v>
      </c>
      <c r="F115" s="2">
        <v>45032</v>
      </c>
      <c r="G115">
        <v>0.08232614170618574</v>
      </c>
      <c r="H115">
        <v>0.08353980711276962</v>
      </c>
      <c r="I115">
        <v>0.08519803570915196</v>
      </c>
      <c r="J115">
        <v>0.08353980711276962</v>
      </c>
      <c r="K115">
        <v>0.08188578437387788</v>
      </c>
      <c r="L115">
        <v>0.08353980711276962</v>
      </c>
      <c r="M115">
        <v>0.08420007598786099</v>
      </c>
      <c r="N115">
        <v>0.0821954655794622</v>
      </c>
      <c r="O115">
        <v>0.08353980711276962</v>
      </c>
      <c r="P115">
        <v>0.08353980711276962</v>
      </c>
      <c r="Q115">
        <v>0.08295565396684344</v>
      </c>
      <c r="R115">
        <v>0.08353980711276962</v>
      </c>
      <c r="W115" s="2">
        <v>45032</v>
      </c>
      <c r="X115">
        <v>0.08333333333333333</v>
      </c>
      <c r="Y115">
        <v>0.08333333333333333</v>
      </c>
      <c r="Z115">
        <v>0.08333333333333333</v>
      </c>
      <c r="AA115">
        <v>0.08333333333333333</v>
      </c>
      <c r="AB115">
        <v>0.08333333333333333</v>
      </c>
      <c r="AC115">
        <v>0.08333333333333333</v>
      </c>
      <c r="AD115">
        <v>0.08333333333333333</v>
      </c>
      <c r="AE115">
        <v>0.08333333333333333</v>
      </c>
      <c r="AF115">
        <v>0.08333333333333333</v>
      </c>
      <c r="AG115">
        <v>0.08333333333333333</v>
      </c>
      <c r="AH115">
        <v>0.08333333333333333</v>
      </c>
      <c r="AI115">
        <v>0.08333333333333333</v>
      </c>
      <c r="AN115" s="2">
        <v>45032</v>
      </c>
      <c r="AO115">
        <v>1.048838115300675</v>
      </c>
      <c r="AP115">
        <v>194.1625566396239</v>
      </c>
      <c r="AQ115">
        <v>4.582200672087003</v>
      </c>
      <c r="AR115">
        <v>0.2590497838255075</v>
      </c>
      <c r="AS115">
        <v>0.002864969082463691</v>
      </c>
      <c r="AT115">
        <v>24.18941735500087</v>
      </c>
      <c r="AU115">
        <v>13.04969416626116</v>
      </c>
      <c r="AV115">
        <v>0.04211557868286638</v>
      </c>
      <c r="AW115">
        <v>11.20895428677542</v>
      </c>
      <c r="AX115">
        <v>75.14706853618449</v>
      </c>
      <c r="AY115">
        <v>3.65921971439573</v>
      </c>
      <c r="AZ115">
        <v>14.04476461725135</v>
      </c>
    </row>
    <row r="116" spans="1:52">
      <c r="A116" s="2">
        <v>44370</v>
      </c>
      <c r="B116">
        <v>1024.647609883358</v>
      </c>
      <c r="C116">
        <v>-0.03072578047364205</v>
      </c>
      <c r="F116" s="2">
        <v>45039</v>
      </c>
      <c r="G116">
        <v>0.08384829721311868</v>
      </c>
      <c r="H116">
        <v>0.08324515247642311</v>
      </c>
      <c r="I116">
        <v>0.08324515247642311</v>
      </c>
      <c r="J116">
        <v>0.08307536894785755</v>
      </c>
      <c r="K116">
        <v>0.08324515247642311</v>
      </c>
      <c r="L116">
        <v>0.08324515247642311</v>
      </c>
      <c r="M116">
        <v>0.08324515247642311</v>
      </c>
      <c r="N116">
        <v>0.08324515247642311</v>
      </c>
      <c r="O116">
        <v>0.08324515247642311</v>
      </c>
      <c r="P116">
        <v>0.08400899480176653</v>
      </c>
      <c r="Q116">
        <v>0.08310611922587241</v>
      </c>
      <c r="R116">
        <v>0.08324515247642311</v>
      </c>
      <c r="W116" s="2">
        <v>45039</v>
      </c>
      <c r="X116">
        <v>0.08333333333333333</v>
      </c>
      <c r="Y116">
        <v>0.08333333333333333</v>
      </c>
      <c r="Z116">
        <v>0.08333333333333333</v>
      </c>
      <c r="AA116">
        <v>0.08333333333333333</v>
      </c>
      <c r="AB116">
        <v>0.08333333333333333</v>
      </c>
      <c r="AC116">
        <v>0.08333333333333333</v>
      </c>
      <c r="AD116">
        <v>0.08333333333333333</v>
      </c>
      <c r="AE116">
        <v>0.08333333333333333</v>
      </c>
      <c r="AF116">
        <v>0.08333333333333333</v>
      </c>
      <c r="AG116">
        <v>0.08333333333333333</v>
      </c>
      <c r="AH116">
        <v>0.08333333333333333</v>
      </c>
      <c r="AI116">
        <v>0.08333333333333333</v>
      </c>
      <c r="AN116" s="2">
        <v>45039</v>
      </c>
      <c r="AO116">
        <v>1.1175011795074</v>
      </c>
      <c r="AP116">
        <v>199.9727272892798</v>
      </c>
      <c r="AQ116">
        <v>4.583704985329311</v>
      </c>
      <c r="AR116">
        <v>0.2383714584434466</v>
      </c>
      <c r="AS116">
        <v>0.002865909637283955</v>
      </c>
      <c r="AT116">
        <v>23.25194228334906</v>
      </c>
      <c r="AU116">
        <v>13.30579918700366</v>
      </c>
      <c r="AV116">
        <v>0.04212940501376149</v>
      </c>
      <c r="AW116">
        <v>11.01491898818161</v>
      </c>
      <c r="AX116">
        <v>77.19878699431197</v>
      </c>
      <c r="AY116">
        <v>3.660421017670469</v>
      </c>
      <c r="AZ116">
        <v>14.38558877843604</v>
      </c>
    </row>
    <row r="117" spans="1:52">
      <c r="A117" s="2">
        <v>44371</v>
      </c>
      <c r="B117">
        <v>1112.85513426119</v>
      </c>
      <c r="C117">
        <v>0.08608571720366598</v>
      </c>
      <c r="F117" s="2">
        <v>45046</v>
      </c>
      <c r="G117">
        <v>0.08284156795293528</v>
      </c>
      <c r="H117">
        <v>0.08450479512350682</v>
      </c>
      <c r="I117">
        <v>0.08310634246233463</v>
      </c>
      <c r="J117">
        <v>0.08433984464608793</v>
      </c>
      <c r="K117">
        <v>0.08284156795293528</v>
      </c>
      <c r="L117">
        <v>0.08284156795293528</v>
      </c>
      <c r="M117">
        <v>0.08433904935255651</v>
      </c>
      <c r="N117">
        <v>0.08419988813080614</v>
      </c>
      <c r="O117">
        <v>0.08121018340104552</v>
      </c>
      <c r="P117">
        <v>0.08284156795293528</v>
      </c>
      <c r="Q117">
        <v>0.08409205711898586</v>
      </c>
      <c r="R117">
        <v>0.08284156795293528</v>
      </c>
      <c r="W117" s="2">
        <v>45046</v>
      </c>
      <c r="X117">
        <v>0.08333333333333333</v>
      </c>
      <c r="Y117">
        <v>0.08333333333333333</v>
      </c>
      <c r="Z117">
        <v>0.08333333333333333</v>
      </c>
      <c r="AA117">
        <v>0.08333333333333333</v>
      </c>
      <c r="AB117">
        <v>0.08333333333333333</v>
      </c>
      <c r="AC117">
        <v>0.08333333333333333</v>
      </c>
      <c r="AD117">
        <v>0.08333333333333333</v>
      </c>
      <c r="AE117">
        <v>0.08333333333333333</v>
      </c>
      <c r="AF117">
        <v>0.08333333333333333</v>
      </c>
      <c r="AG117">
        <v>0.08333333333333333</v>
      </c>
      <c r="AH117">
        <v>0.08333333333333333</v>
      </c>
      <c r="AI117">
        <v>0.08333333333333333</v>
      </c>
      <c r="AN117" s="2">
        <v>45046</v>
      </c>
      <c r="AO117">
        <v>1.112448463703838</v>
      </c>
      <c r="AP117">
        <v>199.0685623738555</v>
      </c>
      <c r="AQ117">
        <v>4.562980033049219</v>
      </c>
      <c r="AR117">
        <v>0.2438938051207081</v>
      </c>
      <c r="AS117">
        <v>0.002686695844809559</v>
      </c>
      <c r="AT117">
        <v>29.16130611148889</v>
      </c>
      <c r="AU117">
        <v>13.24563779920018</v>
      </c>
      <c r="AV117">
        <v>0.04193891938885905</v>
      </c>
      <c r="AW117">
        <v>10.9651156803488</v>
      </c>
      <c r="AX117">
        <v>76.84973722307694</v>
      </c>
      <c r="AY117">
        <v>3.391053993353723</v>
      </c>
      <c r="AZ117">
        <v>13.96253212967818</v>
      </c>
    </row>
    <row r="118" spans="1:52">
      <c r="A118" s="2">
        <v>44372</v>
      </c>
      <c r="B118">
        <v>1147.516077859023</v>
      </c>
      <c r="C118">
        <v>0.03114596188734353</v>
      </c>
      <c r="F118" s="2">
        <v>45053</v>
      </c>
      <c r="G118">
        <v>0.08345231509232538</v>
      </c>
      <c r="H118">
        <v>0.08374725131782607</v>
      </c>
      <c r="I118">
        <v>0.08426746476778124</v>
      </c>
      <c r="J118">
        <v>0.08345231509232538</v>
      </c>
      <c r="K118">
        <v>0.08345231509232538</v>
      </c>
      <c r="L118">
        <v>0.08199563423482108</v>
      </c>
      <c r="M118">
        <v>0.08288050936349295</v>
      </c>
      <c r="N118">
        <v>0.08345231509232538</v>
      </c>
      <c r="O118">
        <v>0.08325356826016012</v>
      </c>
      <c r="P118">
        <v>0.08255872672097686</v>
      </c>
      <c r="Q118">
        <v>0.08403526987331475</v>
      </c>
      <c r="R118">
        <v>0.08345231509232538</v>
      </c>
      <c r="W118" s="2">
        <v>45053</v>
      </c>
      <c r="X118">
        <v>0.08333333333333333</v>
      </c>
      <c r="Y118">
        <v>0.08333333333333333</v>
      </c>
      <c r="Z118">
        <v>0.08333333333333333</v>
      </c>
      <c r="AA118">
        <v>0.08333333333333333</v>
      </c>
      <c r="AB118">
        <v>0.08333333333333333</v>
      </c>
      <c r="AC118">
        <v>0.08333333333333333</v>
      </c>
      <c r="AD118">
        <v>0.08333333333333333</v>
      </c>
      <c r="AE118">
        <v>0.08333333333333333</v>
      </c>
      <c r="AF118">
        <v>0.08333333333333333</v>
      </c>
      <c r="AG118">
        <v>0.08333333333333333</v>
      </c>
      <c r="AH118">
        <v>0.08333333333333333</v>
      </c>
      <c r="AI118">
        <v>0.08333333333333333</v>
      </c>
      <c r="AN118" s="2">
        <v>45053</v>
      </c>
      <c r="AO118">
        <v>1.081700258222946</v>
      </c>
      <c r="AP118">
        <v>199.6294771962825</v>
      </c>
      <c r="AQ118">
        <v>4.575837126627707</v>
      </c>
      <c r="AR118">
        <v>0.2340436558568919</v>
      </c>
      <c r="AS118">
        <v>0.002613408107313053</v>
      </c>
      <c r="AT118">
        <v>34.33876352423204</v>
      </c>
      <c r="AU118">
        <v>13.28295998852769</v>
      </c>
      <c r="AV118">
        <v>0.03974378012904295</v>
      </c>
      <c r="AW118">
        <v>10.99601205012909</v>
      </c>
      <c r="AX118">
        <v>77.0662764706307</v>
      </c>
      <c r="AY118">
        <v>3.400608954849603</v>
      </c>
      <c r="AZ118">
        <v>14.00187430976305</v>
      </c>
    </row>
    <row r="119" spans="1:52">
      <c r="A119" s="2">
        <v>44373</v>
      </c>
      <c r="B119">
        <v>1037.383576539147</v>
      </c>
      <c r="C119">
        <v>-0.09597469128742453</v>
      </c>
      <c r="F119" s="2">
        <v>45060</v>
      </c>
      <c r="G119">
        <v>0.0835900243913598</v>
      </c>
      <c r="H119">
        <v>0.08316829596089888</v>
      </c>
      <c r="I119">
        <v>0.08316829596089888</v>
      </c>
      <c r="J119">
        <v>0.08316829596089888</v>
      </c>
      <c r="K119">
        <v>0.08316829596089888</v>
      </c>
      <c r="L119">
        <v>0.08316829596089888</v>
      </c>
      <c r="M119">
        <v>0.08482713704695719</v>
      </c>
      <c r="N119">
        <v>0.08316829596089888</v>
      </c>
      <c r="O119">
        <v>0.08316829596089888</v>
      </c>
      <c r="P119">
        <v>0.08473396245912633</v>
      </c>
      <c r="Q119">
        <v>0.08150250841536569</v>
      </c>
      <c r="R119">
        <v>0.08316829596089888</v>
      </c>
      <c r="W119" s="2">
        <v>45060</v>
      </c>
      <c r="X119">
        <v>0.08333333333333333</v>
      </c>
      <c r="Y119">
        <v>0.08333333333333333</v>
      </c>
      <c r="Z119">
        <v>0.08333333333333333</v>
      </c>
      <c r="AA119">
        <v>0.08333333333333333</v>
      </c>
      <c r="AB119">
        <v>0.08333333333333333</v>
      </c>
      <c r="AC119">
        <v>0.08333333333333333</v>
      </c>
      <c r="AD119">
        <v>0.08333333333333333</v>
      </c>
      <c r="AE119">
        <v>0.08333333333333333</v>
      </c>
      <c r="AF119">
        <v>0.08333333333333333</v>
      </c>
      <c r="AG119">
        <v>0.08333333333333333</v>
      </c>
      <c r="AH119">
        <v>0.08333333333333333</v>
      </c>
      <c r="AI119">
        <v>0.08333333333333333</v>
      </c>
      <c r="AN119" s="2">
        <v>45060</v>
      </c>
      <c r="AO119">
        <v>1.119873039160176</v>
      </c>
      <c r="AP119">
        <v>191.0331583803028</v>
      </c>
      <c r="AQ119">
        <v>4.573113298633101</v>
      </c>
      <c r="AR119">
        <v>0.2241749320898246</v>
      </c>
      <c r="AS119">
        <v>0.002611852441329532</v>
      </c>
      <c r="AT119">
        <v>37.72186744090578</v>
      </c>
      <c r="AU119">
        <v>13.2750531296805</v>
      </c>
      <c r="AV119">
        <v>0.03876012689794803</v>
      </c>
      <c r="AW119">
        <v>10.72286222344487</v>
      </c>
      <c r="AX119">
        <v>82.06277735375147</v>
      </c>
      <c r="AY119">
        <v>3.39858469707696</v>
      </c>
      <c r="AZ119">
        <v>13.65072770907223</v>
      </c>
    </row>
    <row r="120" spans="1:52">
      <c r="A120" s="2">
        <v>44374</v>
      </c>
      <c r="B120">
        <v>1026.260360479537</v>
      </c>
      <c r="C120">
        <v>-0.01072237532111164</v>
      </c>
      <c r="F120" s="2">
        <v>45067</v>
      </c>
      <c r="G120">
        <v>0.08384506216608303</v>
      </c>
      <c r="H120">
        <v>0.08287728663745915</v>
      </c>
      <c r="I120">
        <v>0.08266664954750159</v>
      </c>
      <c r="J120">
        <v>0.08352962972387189</v>
      </c>
      <c r="K120">
        <v>0.08338517149063553</v>
      </c>
      <c r="L120">
        <v>0.08338517149063553</v>
      </c>
      <c r="M120">
        <v>0.08338517149063553</v>
      </c>
      <c r="N120">
        <v>0.08338517149063553</v>
      </c>
      <c r="O120">
        <v>0.08338517149063553</v>
      </c>
      <c r="P120">
        <v>0.08338517149063553</v>
      </c>
      <c r="Q120">
        <v>0.08338517149063553</v>
      </c>
      <c r="R120">
        <v>0.08338517149063553</v>
      </c>
      <c r="W120" s="2">
        <v>45067</v>
      </c>
      <c r="X120">
        <v>0.08333333333333333</v>
      </c>
      <c r="Y120">
        <v>0.08333333333333333</v>
      </c>
      <c r="Z120">
        <v>0.08333333333333333</v>
      </c>
      <c r="AA120">
        <v>0.08333333333333333</v>
      </c>
      <c r="AB120">
        <v>0.08333333333333333</v>
      </c>
      <c r="AC120">
        <v>0.08333333333333333</v>
      </c>
      <c r="AD120">
        <v>0.08333333333333333</v>
      </c>
      <c r="AE120">
        <v>0.08333333333333333</v>
      </c>
      <c r="AF120">
        <v>0.08333333333333333</v>
      </c>
      <c r="AG120">
        <v>0.08333333333333333</v>
      </c>
      <c r="AH120">
        <v>0.08333333333333333</v>
      </c>
      <c r="AI120">
        <v>0.08333333333333333</v>
      </c>
      <c r="AN120" s="2">
        <v>45067</v>
      </c>
      <c r="AO120">
        <v>1.081652150596244</v>
      </c>
      <c r="AP120">
        <v>191.417298389644</v>
      </c>
      <c r="AQ120">
        <v>4.823415519337142</v>
      </c>
      <c r="AR120">
        <v>0.2271626964486081</v>
      </c>
      <c r="AS120">
        <v>0.00261710449824843</v>
      </c>
      <c r="AT120">
        <v>38.3368866513945</v>
      </c>
      <c r="AU120">
        <v>13.03565680440179</v>
      </c>
      <c r="AV120">
        <v>0.03883806789853077</v>
      </c>
      <c r="AW120">
        <v>10.74442434611301</v>
      </c>
      <c r="AX120">
        <v>80.494024271195</v>
      </c>
      <c r="AY120">
        <v>3.4804779090143</v>
      </c>
      <c r="AZ120">
        <v>13.34618708593064</v>
      </c>
    </row>
    <row r="121" spans="1:52">
      <c r="A121" s="2">
        <v>44375</v>
      </c>
      <c r="B121">
        <v>1098.758868117611</v>
      </c>
      <c r="C121">
        <v>0.07064338683430971</v>
      </c>
      <c r="F121" s="2">
        <v>45074</v>
      </c>
      <c r="G121">
        <v>0.08408702017135002</v>
      </c>
      <c r="H121">
        <v>0.08396385312368687</v>
      </c>
      <c r="I121">
        <v>0.08276467976312765</v>
      </c>
      <c r="J121">
        <v>0.08307498879602924</v>
      </c>
      <c r="K121">
        <v>0.08355580763729041</v>
      </c>
      <c r="L121">
        <v>0.08307498879602924</v>
      </c>
      <c r="M121">
        <v>0.08323930073639715</v>
      </c>
      <c r="N121">
        <v>0.08307498879602924</v>
      </c>
      <c r="O121">
        <v>0.08307498879602924</v>
      </c>
      <c r="P121">
        <v>0.08307498879602924</v>
      </c>
      <c r="Q121">
        <v>0.08393940579197232</v>
      </c>
      <c r="R121">
        <v>0.08307498879602924</v>
      </c>
      <c r="W121" s="2">
        <v>45074</v>
      </c>
      <c r="X121">
        <v>0.08333333333333333</v>
      </c>
      <c r="Y121">
        <v>0.08333333333333333</v>
      </c>
      <c r="Z121">
        <v>0.08333333333333333</v>
      </c>
      <c r="AA121">
        <v>0.08333333333333333</v>
      </c>
      <c r="AB121">
        <v>0.08333333333333333</v>
      </c>
      <c r="AC121">
        <v>0.08333333333333333</v>
      </c>
      <c r="AD121">
        <v>0.08333333333333333</v>
      </c>
      <c r="AE121">
        <v>0.08333333333333333</v>
      </c>
      <c r="AF121">
        <v>0.08333333333333333</v>
      </c>
      <c r="AG121">
        <v>0.08333333333333333</v>
      </c>
      <c r="AH121">
        <v>0.08333333333333333</v>
      </c>
      <c r="AI121">
        <v>0.08333333333333333</v>
      </c>
      <c r="AN121" s="2">
        <v>45074</v>
      </c>
      <c r="AO121">
        <v>1.056133171667143</v>
      </c>
      <c r="AP121">
        <v>191.0887299562056</v>
      </c>
      <c r="AQ121">
        <v>4.815136110452239</v>
      </c>
      <c r="AR121">
        <v>0.2267727709197468</v>
      </c>
      <c r="AS121">
        <v>0.002612612229616658</v>
      </c>
      <c r="AT121">
        <v>44.67223070625817</v>
      </c>
      <c r="AU121">
        <v>13.01328105586132</v>
      </c>
      <c r="AV121">
        <v>0.0378616300426587</v>
      </c>
      <c r="AW121">
        <v>10.72598150575688</v>
      </c>
      <c r="AX121">
        <v>75.28448916284451</v>
      </c>
      <c r="AY121">
        <v>3.39712947335271</v>
      </c>
      <c r="AZ121">
        <v>13.74381750582174</v>
      </c>
    </row>
    <row r="122" spans="1:52">
      <c r="A122" s="2">
        <v>44376</v>
      </c>
      <c r="B122">
        <v>1137.651341096185</v>
      </c>
      <c r="C122">
        <v>0.03539673180995995</v>
      </c>
      <c r="F122" s="2">
        <v>45081</v>
      </c>
      <c r="G122">
        <v>0.083645988315648</v>
      </c>
      <c r="H122">
        <v>0.08341507833676026</v>
      </c>
      <c r="I122">
        <v>0.08341507833676026</v>
      </c>
      <c r="J122">
        <v>0.08468891192981462</v>
      </c>
      <c r="K122">
        <v>0.08220244687849255</v>
      </c>
      <c r="L122">
        <v>0.08257677444148169</v>
      </c>
      <c r="M122">
        <v>0.08341507833676026</v>
      </c>
      <c r="N122">
        <v>0.08341507833676026</v>
      </c>
      <c r="O122">
        <v>0.08341507833676026</v>
      </c>
      <c r="P122">
        <v>0.08341507833676026</v>
      </c>
      <c r="Q122">
        <v>0.08298033007724119</v>
      </c>
      <c r="R122">
        <v>0.08341507833676026</v>
      </c>
      <c r="W122" s="2">
        <v>45081</v>
      </c>
      <c r="X122">
        <v>0.08333333333333333</v>
      </c>
      <c r="Y122">
        <v>0.08333333333333333</v>
      </c>
      <c r="Z122">
        <v>0.08333333333333333</v>
      </c>
      <c r="AA122">
        <v>0.08333333333333333</v>
      </c>
      <c r="AB122">
        <v>0.08333333333333333</v>
      </c>
      <c r="AC122">
        <v>0.08333333333333333</v>
      </c>
      <c r="AD122">
        <v>0.08333333333333333</v>
      </c>
      <c r="AE122">
        <v>0.08333333333333333</v>
      </c>
      <c r="AF122">
        <v>0.08333333333333333</v>
      </c>
      <c r="AG122">
        <v>0.08333333333333333</v>
      </c>
      <c r="AH122">
        <v>0.08333333333333333</v>
      </c>
      <c r="AI122">
        <v>0.08333333333333333</v>
      </c>
      <c r="AN122" s="2">
        <v>45081</v>
      </c>
      <c r="AO122">
        <v>1.113392756044529</v>
      </c>
      <c r="AP122">
        <v>188.2857704872827</v>
      </c>
      <c r="AQ122">
        <v>4.826549116531099</v>
      </c>
      <c r="AR122">
        <v>0.2273102757697985</v>
      </c>
      <c r="AS122">
        <v>0.002618804735617391</v>
      </c>
      <c r="AT122">
        <v>40.34410726155267</v>
      </c>
      <c r="AU122">
        <v>13.29818259074104</v>
      </c>
      <c r="AV122">
        <v>0.03795137101859797</v>
      </c>
      <c r="AW122">
        <v>11.02352455176042</v>
      </c>
      <c r="AX122">
        <v>78.67309279105781</v>
      </c>
      <c r="AY122">
        <v>3.343867305656875</v>
      </c>
      <c r="AZ122">
        <v>13.77639358864528</v>
      </c>
    </row>
    <row r="123" spans="1:52">
      <c r="A123" s="2">
        <v>44377</v>
      </c>
      <c r="B123">
        <v>1189.111083930184</v>
      </c>
      <c r="C123">
        <v>0.04523331619722271</v>
      </c>
      <c r="F123" s="2">
        <v>45088</v>
      </c>
      <c r="G123">
        <v>0.08333644048197532</v>
      </c>
      <c r="H123">
        <v>0.08333644048197532</v>
      </c>
      <c r="I123">
        <v>0.08419538120551047</v>
      </c>
      <c r="J123">
        <v>0.08333644048197532</v>
      </c>
      <c r="K123">
        <v>0.08333644048197532</v>
      </c>
      <c r="L123">
        <v>0.08162196353563642</v>
      </c>
      <c r="M123">
        <v>0.08333644048197532</v>
      </c>
      <c r="N123">
        <v>0.08533342172995124</v>
      </c>
      <c r="O123">
        <v>0.08333644048197532</v>
      </c>
      <c r="P123">
        <v>0.08333644048197532</v>
      </c>
      <c r="Q123">
        <v>0.08188053742743406</v>
      </c>
      <c r="R123">
        <v>0.08361361272764051</v>
      </c>
      <c r="W123" s="2">
        <v>45088</v>
      </c>
      <c r="X123">
        <v>0.08333333333333333</v>
      </c>
      <c r="Y123">
        <v>0.08333333333333333</v>
      </c>
      <c r="Z123">
        <v>0.08333333333333333</v>
      </c>
      <c r="AA123">
        <v>0.08333333333333333</v>
      </c>
      <c r="AB123">
        <v>0.08333333333333333</v>
      </c>
      <c r="AC123">
        <v>0.08333333333333333</v>
      </c>
      <c r="AD123">
        <v>0.08333333333333333</v>
      </c>
      <c r="AE123">
        <v>0.08333333333333333</v>
      </c>
      <c r="AF123">
        <v>0.08333333333333333</v>
      </c>
      <c r="AG123">
        <v>0.08333333333333333</v>
      </c>
      <c r="AH123">
        <v>0.08333333333333333</v>
      </c>
      <c r="AI123">
        <v>0.08333333333333333</v>
      </c>
      <c r="AN123" s="2">
        <v>45088</v>
      </c>
      <c r="AO123">
        <v>1.114979642914257</v>
      </c>
      <c r="AP123">
        <v>207.9781357100982</v>
      </c>
      <c r="AQ123">
        <v>4.833428259023754</v>
      </c>
      <c r="AR123">
        <v>0.2402048364186147</v>
      </c>
      <c r="AS123">
        <v>0.002220862701055642</v>
      </c>
      <c r="AT123">
        <v>40.40160856442779</v>
      </c>
      <c r="AU123">
        <v>12.6838387814314</v>
      </c>
      <c r="AV123">
        <v>0.0327677753283139</v>
      </c>
      <c r="AW123">
        <v>11.03923606620521</v>
      </c>
      <c r="AX123">
        <v>93.80216026733086</v>
      </c>
      <c r="AY123">
        <v>3.657190551172193</v>
      </c>
      <c r="AZ123">
        <v>13.79602868863973</v>
      </c>
    </row>
    <row r="124" spans="1:52">
      <c r="A124" s="2">
        <v>44378</v>
      </c>
      <c r="B124">
        <v>1204.642799120786</v>
      </c>
      <c r="C124">
        <v>0.01306161838073883</v>
      </c>
      <c r="F124" s="2">
        <v>45095</v>
      </c>
      <c r="G124">
        <v>0.0834302027719936</v>
      </c>
      <c r="H124">
        <v>0.0834302027719936</v>
      </c>
      <c r="I124">
        <v>0.08417810978774046</v>
      </c>
      <c r="J124">
        <v>0.0834302027719936</v>
      </c>
      <c r="K124">
        <v>0.0834302027719936</v>
      </c>
      <c r="L124">
        <v>0.0834302027719936</v>
      </c>
      <c r="M124">
        <v>0.08287538261602335</v>
      </c>
      <c r="N124">
        <v>0.0834302027719936</v>
      </c>
      <c r="O124">
        <v>0.08310843010610858</v>
      </c>
      <c r="P124">
        <v>0.08266316856764661</v>
      </c>
      <c r="Q124">
        <v>0.0834302027719936</v>
      </c>
      <c r="R124">
        <v>0.08316348951852563</v>
      </c>
      <c r="W124" s="2">
        <v>45095</v>
      </c>
      <c r="X124">
        <v>0.08333333333333333</v>
      </c>
      <c r="Y124">
        <v>0.08333333333333333</v>
      </c>
      <c r="Z124">
        <v>0.08333333333333333</v>
      </c>
      <c r="AA124">
        <v>0.08333333333333333</v>
      </c>
      <c r="AB124">
        <v>0.08333333333333333</v>
      </c>
      <c r="AC124">
        <v>0.08333333333333333</v>
      </c>
      <c r="AD124">
        <v>0.08333333333333333</v>
      </c>
      <c r="AE124">
        <v>0.08333333333333333</v>
      </c>
      <c r="AF124">
        <v>0.08333333333333333</v>
      </c>
      <c r="AG124">
        <v>0.08333333333333333</v>
      </c>
      <c r="AH124">
        <v>0.08333333333333333</v>
      </c>
      <c r="AI124">
        <v>0.08333333333333333</v>
      </c>
      <c r="AN124" s="2">
        <v>45095</v>
      </c>
      <c r="AO124">
        <v>1.133309874922521</v>
      </c>
      <c r="AP124">
        <v>217.1684864226526</v>
      </c>
      <c r="AQ124">
        <v>4.984941207509695</v>
      </c>
      <c r="AR124">
        <v>0.2368426356001055</v>
      </c>
      <c r="AS124">
        <v>0.002184955188471567</v>
      </c>
      <c r="AT124">
        <v>40.50471268271583</v>
      </c>
      <c r="AU124">
        <v>12.71620769100048</v>
      </c>
      <c r="AV124">
        <v>0.03353384189844603</v>
      </c>
      <c r="AW124">
        <v>11.06740798167151</v>
      </c>
      <c r="AX124">
        <v>94.04154155365894</v>
      </c>
      <c r="AY124">
        <v>3.666523630239792</v>
      </c>
      <c r="AZ124">
        <v>12.80753060633086</v>
      </c>
    </row>
    <row r="125" spans="1:52">
      <c r="A125" s="2">
        <v>44379</v>
      </c>
      <c r="B125">
        <v>1131.753417216446</v>
      </c>
      <c r="C125">
        <v>-0.06050704985539213</v>
      </c>
      <c r="F125" s="2">
        <v>45102</v>
      </c>
      <c r="G125">
        <v>0.08341763727051676</v>
      </c>
      <c r="H125">
        <v>0.08390206340485072</v>
      </c>
      <c r="I125">
        <v>0.08341763727051676</v>
      </c>
      <c r="J125">
        <v>0.08391733387791107</v>
      </c>
      <c r="K125">
        <v>0.08341763727051676</v>
      </c>
      <c r="L125">
        <v>0.08341763727051676</v>
      </c>
      <c r="M125">
        <v>0.08490657635288928</v>
      </c>
      <c r="N125">
        <v>0.08341763727051676</v>
      </c>
      <c r="O125">
        <v>0.08205356819397094</v>
      </c>
      <c r="P125">
        <v>0.08129699727676049</v>
      </c>
      <c r="Q125">
        <v>0.08341763727051676</v>
      </c>
      <c r="R125">
        <v>0.08341763727051676</v>
      </c>
      <c r="W125" s="2">
        <v>45102</v>
      </c>
      <c r="X125">
        <v>0.08333333333333333</v>
      </c>
      <c r="Y125">
        <v>0.08333333333333333</v>
      </c>
      <c r="Z125">
        <v>0.08333333333333333</v>
      </c>
      <c r="AA125">
        <v>0.08333333333333333</v>
      </c>
      <c r="AB125">
        <v>0.08333333333333333</v>
      </c>
      <c r="AC125">
        <v>0.08333333333333333</v>
      </c>
      <c r="AD125">
        <v>0.08333333333333333</v>
      </c>
      <c r="AE125">
        <v>0.08333333333333333</v>
      </c>
      <c r="AF125">
        <v>0.08333333333333333</v>
      </c>
      <c r="AG125">
        <v>0.08333333333333333</v>
      </c>
      <c r="AH125">
        <v>0.08333333333333333</v>
      </c>
      <c r="AI125">
        <v>0.08333333333333333</v>
      </c>
      <c r="AN125" s="2">
        <v>45102</v>
      </c>
      <c r="AO125">
        <v>1.098171932610937</v>
      </c>
      <c r="AP125">
        <v>217.6899047504462</v>
      </c>
      <c r="AQ125">
        <v>4.816410039477889</v>
      </c>
      <c r="AR125">
        <v>0.2649788122557152</v>
      </c>
      <c r="AS125">
        <v>0.002052065816001111</v>
      </c>
      <c r="AT125">
        <v>44.0643997912311</v>
      </c>
      <c r="AU125">
        <v>12.74673911781723</v>
      </c>
      <c r="AV125">
        <v>0.03361435615746772</v>
      </c>
      <c r="AW125">
        <v>10.21320664429343</v>
      </c>
      <c r="AX125">
        <v>94.26733390570678</v>
      </c>
      <c r="AY125">
        <v>3.675326899312518</v>
      </c>
      <c r="AZ125">
        <v>13.24577041623772</v>
      </c>
    </row>
    <row r="126" spans="1:52">
      <c r="A126" s="2">
        <v>44380</v>
      </c>
      <c r="B126">
        <v>1142.727276495053</v>
      </c>
      <c r="C126">
        <v>0.009696334123379113</v>
      </c>
      <c r="F126" s="2">
        <v>45109</v>
      </c>
      <c r="G126">
        <v>0.08332286860493705</v>
      </c>
      <c r="H126">
        <v>0.08332286860493705</v>
      </c>
      <c r="I126">
        <v>0.08248749189952387</v>
      </c>
      <c r="J126">
        <v>0.08332286860493705</v>
      </c>
      <c r="K126">
        <v>0.08143765441242508</v>
      </c>
      <c r="L126">
        <v>0.08332286860493705</v>
      </c>
      <c r="M126">
        <v>0.08466986585358187</v>
      </c>
      <c r="N126">
        <v>0.08332286860493705</v>
      </c>
      <c r="O126">
        <v>0.08332286860493705</v>
      </c>
      <c r="P126">
        <v>0.0848220389949727</v>
      </c>
      <c r="Q126">
        <v>0.08332286860493705</v>
      </c>
      <c r="R126">
        <v>0.08332286860493705</v>
      </c>
      <c r="W126" s="2">
        <v>45109</v>
      </c>
      <c r="X126">
        <v>0.08333333333333333</v>
      </c>
      <c r="Y126">
        <v>0.08333333333333333</v>
      </c>
      <c r="Z126">
        <v>0.08333333333333333</v>
      </c>
      <c r="AA126">
        <v>0.08333333333333333</v>
      </c>
      <c r="AB126">
        <v>0.08333333333333333</v>
      </c>
      <c r="AC126">
        <v>0.08333333333333333</v>
      </c>
      <c r="AD126">
        <v>0.08333333333333333</v>
      </c>
      <c r="AE126">
        <v>0.08333333333333333</v>
      </c>
      <c r="AF126">
        <v>0.08333333333333333</v>
      </c>
      <c r="AG126">
        <v>0.08333333333333333</v>
      </c>
      <c r="AH126">
        <v>0.08333333333333333</v>
      </c>
      <c r="AI126">
        <v>0.08333333333333333</v>
      </c>
      <c r="AN126" s="2">
        <v>45109</v>
      </c>
      <c r="AO126">
        <v>0.9852806361032906</v>
      </c>
      <c r="AP126">
        <v>230.0062118915768</v>
      </c>
      <c r="AQ126">
        <v>5.170638957923447</v>
      </c>
      <c r="AR126">
        <v>0.2653132639678681</v>
      </c>
      <c r="AS126">
        <v>0.002195064142282075</v>
      </c>
      <c r="AT126">
        <v>42.02919845683467</v>
      </c>
      <c r="AU126">
        <v>12.76282783331122</v>
      </c>
      <c r="AV126">
        <v>0.03490590404630856</v>
      </c>
      <c r="AW126">
        <v>10.2260975785522</v>
      </c>
      <c r="AX126">
        <v>99.37980313915789</v>
      </c>
      <c r="AY126">
        <v>3.679965833888954</v>
      </c>
      <c r="AZ126">
        <v>12.03008025381671</v>
      </c>
    </row>
    <row r="127" spans="1:52">
      <c r="A127" s="2">
        <v>44381</v>
      </c>
      <c r="B127">
        <v>1180.327257669191</v>
      </c>
      <c r="C127">
        <v>0.03290372247826601</v>
      </c>
      <c r="F127" s="2">
        <v>45116</v>
      </c>
      <c r="G127">
        <v>0.08294876448562059</v>
      </c>
      <c r="H127">
        <v>0.08338499047824892</v>
      </c>
      <c r="I127">
        <v>0.08378466003596088</v>
      </c>
      <c r="J127">
        <v>0.08124559375321588</v>
      </c>
      <c r="K127">
        <v>0.08378466003596088</v>
      </c>
      <c r="L127">
        <v>0.08378466003596088</v>
      </c>
      <c r="M127">
        <v>0.08160936986481364</v>
      </c>
      <c r="N127">
        <v>0.08378466003596088</v>
      </c>
      <c r="O127">
        <v>0.08431866116637471</v>
      </c>
      <c r="P127">
        <v>0.08378466003596088</v>
      </c>
      <c r="Q127">
        <v>0.08378466003596088</v>
      </c>
      <c r="R127">
        <v>0.08378466003596088</v>
      </c>
      <c r="W127" s="2">
        <v>45116</v>
      </c>
      <c r="X127">
        <v>0.08333333333333333</v>
      </c>
      <c r="Y127">
        <v>0.08333333333333333</v>
      </c>
      <c r="Z127">
        <v>0.08333333333333333</v>
      </c>
      <c r="AA127">
        <v>0.08333333333333333</v>
      </c>
      <c r="AB127">
        <v>0.08333333333333333</v>
      </c>
      <c r="AC127">
        <v>0.08333333333333333</v>
      </c>
      <c r="AD127">
        <v>0.08333333333333333</v>
      </c>
      <c r="AE127">
        <v>0.08333333333333333</v>
      </c>
      <c r="AF127">
        <v>0.08333333333333333</v>
      </c>
      <c r="AG127">
        <v>0.08333333333333333</v>
      </c>
      <c r="AH127">
        <v>0.08333333333333333</v>
      </c>
      <c r="AI127">
        <v>0.08333333333333333</v>
      </c>
      <c r="AN127" s="2">
        <v>45116</v>
      </c>
      <c r="AO127">
        <v>0.9184729393102187</v>
      </c>
      <c r="AP127">
        <v>231.5728695912375</v>
      </c>
      <c r="AQ127">
        <v>4.956980566993793</v>
      </c>
      <c r="AR127">
        <v>0.2861390629374705</v>
      </c>
      <c r="AS127">
        <v>0.00221001553907903</v>
      </c>
      <c r="AT127">
        <v>46.06474491620478</v>
      </c>
      <c r="AU127">
        <v>12.84976019192042</v>
      </c>
      <c r="AV127">
        <v>0.03514366111768516</v>
      </c>
      <c r="AW127">
        <v>10.90368587094213</v>
      </c>
      <c r="AX127">
        <v>100.0567158733762</v>
      </c>
      <c r="AY127">
        <v>3.090735838083956</v>
      </c>
      <c r="AZ127">
        <v>12.89544909811201</v>
      </c>
    </row>
    <row r="128" spans="1:52">
      <c r="A128" s="2">
        <v>44382</v>
      </c>
      <c r="B128">
        <v>1236.661430022016</v>
      </c>
      <c r="C128">
        <v>0.04772758740153948</v>
      </c>
      <c r="F128" s="2">
        <v>45123</v>
      </c>
      <c r="G128">
        <v>0.08317563921494821</v>
      </c>
      <c r="H128">
        <v>0.08525209476814206</v>
      </c>
      <c r="I128">
        <v>0.08518184657587623</v>
      </c>
      <c r="J128">
        <v>0.08317563921494821</v>
      </c>
      <c r="K128">
        <v>0.08117764473077632</v>
      </c>
      <c r="L128">
        <v>0.08445504483729514</v>
      </c>
      <c r="M128">
        <v>0.08317563921494821</v>
      </c>
      <c r="N128">
        <v>0.08188889790439476</v>
      </c>
      <c r="O128">
        <v>0.08317563921494821</v>
      </c>
      <c r="P128">
        <v>0.08317563921494821</v>
      </c>
      <c r="Q128">
        <v>0.08299063589382609</v>
      </c>
      <c r="R128">
        <v>0.08317563921494821</v>
      </c>
      <c r="W128" s="2">
        <v>45123</v>
      </c>
      <c r="X128">
        <v>0.08333333333333333</v>
      </c>
      <c r="Y128">
        <v>0.08333333333333333</v>
      </c>
      <c r="Z128">
        <v>0.08333333333333333</v>
      </c>
      <c r="AA128">
        <v>0.08333333333333333</v>
      </c>
      <c r="AB128">
        <v>0.08333333333333333</v>
      </c>
      <c r="AC128">
        <v>0.08333333333333333</v>
      </c>
      <c r="AD128">
        <v>0.08333333333333333</v>
      </c>
      <c r="AE128">
        <v>0.08333333333333333</v>
      </c>
      <c r="AF128">
        <v>0.08333333333333333</v>
      </c>
      <c r="AG128">
        <v>0.08333333333333333</v>
      </c>
      <c r="AH128">
        <v>0.08333333333333333</v>
      </c>
      <c r="AI128">
        <v>0.08333333333333333</v>
      </c>
      <c r="AN128" s="2">
        <v>45123</v>
      </c>
      <c r="AO128">
        <v>0.9180072533540173</v>
      </c>
      <c r="AP128">
        <v>231.4554570594247</v>
      </c>
      <c r="AQ128">
        <v>4.954467268957004</v>
      </c>
      <c r="AR128">
        <v>0.2859939841469831</v>
      </c>
      <c r="AS128">
        <v>0.002429477301978123</v>
      </c>
      <c r="AT128">
        <v>47.74333296454164</v>
      </c>
      <c r="AU128">
        <v>13.56254531215478</v>
      </c>
      <c r="AV128">
        <v>0.0381158922981537</v>
      </c>
      <c r="AW128">
        <v>10.89815746268576</v>
      </c>
      <c r="AX128">
        <v>92.1547863980057</v>
      </c>
      <c r="AY128">
        <v>2.686286981657421</v>
      </c>
      <c r="AZ128">
        <v>12.88891082214668</v>
      </c>
    </row>
    <row r="129" spans="1:52">
      <c r="A129" s="2">
        <v>44383</v>
      </c>
      <c r="B129">
        <v>1214.166930023068</v>
      </c>
      <c r="C129">
        <v>-0.01818969966464279</v>
      </c>
      <c r="F129" s="2">
        <v>45130</v>
      </c>
      <c r="G129">
        <v>0.08399965701235428</v>
      </c>
      <c r="H129">
        <v>0.08306519047170641</v>
      </c>
      <c r="I129">
        <v>0.08317426856698718</v>
      </c>
      <c r="J129">
        <v>0.08251764703839336</v>
      </c>
      <c r="K129">
        <v>0.08317426856698718</v>
      </c>
      <c r="L129">
        <v>0.08317426856698718</v>
      </c>
      <c r="M129">
        <v>0.08365095067010442</v>
      </c>
      <c r="N129">
        <v>0.08317426856698718</v>
      </c>
      <c r="O129">
        <v>0.08317426856698718</v>
      </c>
      <c r="P129">
        <v>0.08317426856698718</v>
      </c>
      <c r="Q129">
        <v>0.08317426856698718</v>
      </c>
      <c r="R129">
        <v>0.08454667483853104</v>
      </c>
      <c r="W129" s="2">
        <v>45130</v>
      </c>
      <c r="X129">
        <v>0.08333333333333333</v>
      </c>
      <c r="Y129">
        <v>0.08333333333333333</v>
      </c>
      <c r="Z129">
        <v>0.08333333333333333</v>
      </c>
      <c r="AA129">
        <v>0.08333333333333333</v>
      </c>
      <c r="AB129">
        <v>0.08333333333333333</v>
      </c>
      <c r="AC129">
        <v>0.08333333333333333</v>
      </c>
      <c r="AD129">
        <v>0.08333333333333333</v>
      </c>
      <c r="AE129">
        <v>0.08333333333333333</v>
      </c>
      <c r="AF129">
        <v>0.08333333333333333</v>
      </c>
      <c r="AG129">
        <v>0.08333333333333333</v>
      </c>
      <c r="AH129">
        <v>0.08333333333333333</v>
      </c>
      <c r="AI129">
        <v>0.08333333333333333</v>
      </c>
      <c r="AN129" s="2">
        <v>45130</v>
      </c>
      <c r="AO129">
        <v>0.9994807479782685</v>
      </c>
      <c r="AP129">
        <v>231.3342918471778</v>
      </c>
      <c r="AQ129">
        <v>5.303287642366638</v>
      </c>
      <c r="AR129">
        <v>0.2969261712169464</v>
      </c>
      <c r="AS129">
        <v>0.002428205488659556</v>
      </c>
      <c r="AT129">
        <v>47.71833968442841</v>
      </c>
      <c r="AU129">
        <v>13.55544542044242</v>
      </c>
      <c r="AV129">
        <v>0.03809593891170535</v>
      </c>
      <c r="AW129">
        <v>9.090232547864742</v>
      </c>
      <c r="AX129">
        <v>95.91764933088881</v>
      </c>
      <c r="AY129">
        <v>2.916905051411318</v>
      </c>
      <c r="AZ129">
        <v>11.88773246781953</v>
      </c>
    </row>
    <row r="130" spans="1:52">
      <c r="A130" s="2">
        <v>44384</v>
      </c>
      <c r="B130">
        <v>1274.474418033003</v>
      </c>
      <c r="C130">
        <v>0.04966984894637938</v>
      </c>
      <c r="F130" s="2">
        <v>45137</v>
      </c>
      <c r="G130">
        <v>0.08260363825570377</v>
      </c>
      <c r="H130">
        <v>0.0838496972330062</v>
      </c>
      <c r="I130">
        <v>0.08278584080911369</v>
      </c>
      <c r="J130">
        <v>0.08302717086902396</v>
      </c>
      <c r="K130">
        <v>0.08342112355922299</v>
      </c>
      <c r="L130">
        <v>0.08347233720915005</v>
      </c>
      <c r="M130">
        <v>0.08347233720915005</v>
      </c>
      <c r="N130">
        <v>0.08347233720915005</v>
      </c>
      <c r="O130">
        <v>0.08347233720915005</v>
      </c>
      <c r="P130">
        <v>0.08347233720915005</v>
      </c>
      <c r="Q130">
        <v>0.08347233720915005</v>
      </c>
      <c r="R130">
        <v>0.0834785060190289</v>
      </c>
      <c r="W130" s="2">
        <v>45137</v>
      </c>
      <c r="X130">
        <v>0.08333333333333333</v>
      </c>
      <c r="Y130">
        <v>0.08333333333333333</v>
      </c>
      <c r="Z130">
        <v>0.08333333333333333</v>
      </c>
      <c r="AA130">
        <v>0.08333333333333333</v>
      </c>
      <c r="AB130">
        <v>0.08333333333333333</v>
      </c>
      <c r="AC130">
        <v>0.08333333333333333</v>
      </c>
      <c r="AD130">
        <v>0.08333333333333333</v>
      </c>
      <c r="AE130">
        <v>0.08333333333333333</v>
      </c>
      <c r="AF130">
        <v>0.08333333333333333</v>
      </c>
      <c r="AG130">
        <v>0.08333333333333333</v>
      </c>
      <c r="AH130">
        <v>0.08333333333333333</v>
      </c>
      <c r="AI130">
        <v>0.08333333333333333</v>
      </c>
      <c r="AN130" s="2">
        <v>45137</v>
      </c>
      <c r="AO130">
        <v>0.9687340711610349</v>
      </c>
      <c r="AP130">
        <v>232.0417804778567</v>
      </c>
      <c r="AQ130">
        <v>5.454909822799396</v>
      </c>
      <c r="AR130">
        <v>0.2978342591991024</v>
      </c>
      <c r="AS130">
        <v>0.002435631658651308</v>
      </c>
      <c r="AT130">
        <v>47.86427646938161</v>
      </c>
      <c r="AU130">
        <v>13.76190425024795</v>
      </c>
      <c r="AV130">
        <v>0.038212447551388</v>
      </c>
      <c r="AW130">
        <v>9.118033165432021</v>
      </c>
      <c r="AX130">
        <v>100.5475602104525</v>
      </c>
      <c r="AY130">
        <v>2.867900900302964</v>
      </c>
      <c r="AZ130">
        <v>11.41243812889894</v>
      </c>
    </row>
    <row r="131" spans="1:52">
      <c r="A131" s="2">
        <v>44385</v>
      </c>
      <c r="B131">
        <v>1282.894806178573</v>
      </c>
      <c r="C131">
        <v>0.006606949520858718</v>
      </c>
      <c r="F131" s="2">
        <v>45144</v>
      </c>
      <c r="G131">
        <v>0.08337104146856902</v>
      </c>
      <c r="H131">
        <v>0.08323936202776586</v>
      </c>
      <c r="I131">
        <v>0.08337104146856902</v>
      </c>
      <c r="J131">
        <v>0.08337104146856902</v>
      </c>
      <c r="K131">
        <v>0.08337104146856902</v>
      </c>
      <c r="L131">
        <v>0.0848094862266673</v>
      </c>
      <c r="M131">
        <v>0.08358533215515529</v>
      </c>
      <c r="N131">
        <v>0.08337104146856902</v>
      </c>
      <c r="O131">
        <v>0.08189707685679297</v>
      </c>
      <c r="P131">
        <v>0.08337104146856902</v>
      </c>
      <c r="Q131">
        <v>0.08287145245363517</v>
      </c>
      <c r="R131">
        <v>0.08337104146856902</v>
      </c>
      <c r="W131" s="2">
        <v>45144</v>
      </c>
      <c r="X131">
        <v>0.08333333333333333</v>
      </c>
      <c r="Y131">
        <v>0.08333333333333333</v>
      </c>
      <c r="Z131">
        <v>0.08333333333333333</v>
      </c>
      <c r="AA131">
        <v>0.08333333333333333</v>
      </c>
      <c r="AB131">
        <v>0.08333333333333333</v>
      </c>
      <c r="AC131">
        <v>0.08333333333333333</v>
      </c>
      <c r="AD131">
        <v>0.08333333333333333</v>
      </c>
      <c r="AE131">
        <v>0.08333333333333333</v>
      </c>
      <c r="AF131">
        <v>0.08333333333333333</v>
      </c>
      <c r="AG131">
        <v>0.08333333333333333</v>
      </c>
      <c r="AH131">
        <v>0.08333333333333333</v>
      </c>
      <c r="AI131">
        <v>0.08333333333333333</v>
      </c>
      <c r="AN131" s="2">
        <v>45144</v>
      </c>
      <c r="AO131">
        <v>1.061861305179444</v>
      </c>
      <c r="AP131">
        <v>232.4689832118287</v>
      </c>
      <c r="AQ131">
        <v>5.464952636576605</v>
      </c>
      <c r="AR131">
        <v>0.2812665041148923</v>
      </c>
      <c r="AS131">
        <v>0.002351705196889523</v>
      </c>
      <c r="AT131">
        <v>45.73731559830654</v>
      </c>
      <c r="AU131">
        <v>13.78724073537688</v>
      </c>
      <c r="AV131">
        <v>0.03722624236502874</v>
      </c>
      <c r="AW131">
        <v>9.461374024102348</v>
      </c>
      <c r="AX131">
        <v>100.732674255551</v>
      </c>
      <c r="AY131">
        <v>3.022161949126484</v>
      </c>
      <c r="AZ131">
        <v>11.43344910700776</v>
      </c>
    </row>
    <row r="132" spans="1:52">
      <c r="A132" s="2">
        <v>44386</v>
      </c>
      <c r="B132">
        <v>1192.625379324352</v>
      </c>
      <c r="C132">
        <v>-0.07036385712957327</v>
      </c>
      <c r="F132" s="2">
        <v>45151</v>
      </c>
      <c r="G132">
        <v>0.08313929839525068</v>
      </c>
      <c r="H132">
        <v>0.08340295112859847</v>
      </c>
      <c r="I132">
        <v>0.08340295112859847</v>
      </c>
      <c r="J132">
        <v>0.08270608107063671</v>
      </c>
      <c r="K132">
        <v>0.08340295112859847</v>
      </c>
      <c r="L132">
        <v>0.08340295112859847</v>
      </c>
      <c r="M132">
        <v>0.08344857176160238</v>
      </c>
      <c r="N132">
        <v>0.08438294817647941</v>
      </c>
      <c r="O132">
        <v>0.08250244269584139</v>
      </c>
      <c r="P132">
        <v>0.08340295112859847</v>
      </c>
      <c r="Q132">
        <v>0.08340295112859847</v>
      </c>
      <c r="R132">
        <v>0.08340295112859847</v>
      </c>
      <c r="W132" s="2">
        <v>45151</v>
      </c>
      <c r="X132">
        <v>0.08333333333333333</v>
      </c>
      <c r="Y132">
        <v>0.08333333333333333</v>
      </c>
      <c r="Z132">
        <v>0.08333333333333333</v>
      </c>
      <c r="AA132">
        <v>0.08333333333333333</v>
      </c>
      <c r="AB132">
        <v>0.08333333333333333</v>
      </c>
      <c r="AC132">
        <v>0.08333333333333333</v>
      </c>
      <c r="AD132">
        <v>0.08333333333333333</v>
      </c>
      <c r="AE132">
        <v>0.08333333333333333</v>
      </c>
      <c r="AF132">
        <v>0.08333333333333333</v>
      </c>
      <c r="AG132">
        <v>0.08333333333333333</v>
      </c>
      <c r="AH132">
        <v>0.08333333333333333</v>
      </c>
      <c r="AI132">
        <v>0.08333333333333333</v>
      </c>
      <c r="AN132" s="2">
        <v>45151</v>
      </c>
      <c r="AO132">
        <v>1.064223423004951</v>
      </c>
      <c r="AP132">
        <v>238.3797509534881</v>
      </c>
      <c r="AQ132">
        <v>5.617358530414259</v>
      </c>
      <c r="AR132">
        <v>0.289547059844081</v>
      </c>
      <c r="AS132">
        <v>0.002356936581382783</v>
      </c>
      <c r="AT132">
        <v>47.69069761824917</v>
      </c>
      <c r="AU132">
        <v>13.81791054785308</v>
      </c>
      <c r="AV132">
        <v>0.03730905239891749</v>
      </c>
      <c r="AW132">
        <v>9.347446679437555</v>
      </c>
      <c r="AX132">
        <v>100.9567547868873</v>
      </c>
      <c r="AY132">
        <v>2.794079606211855</v>
      </c>
      <c r="AZ132">
        <v>11.18597882898053</v>
      </c>
    </row>
    <row r="133" spans="1:52">
      <c r="A133" s="2">
        <v>44387</v>
      </c>
      <c r="B133">
        <v>1221.46599059282</v>
      </c>
      <c r="C133">
        <v>0.02418245642634775</v>
      </c>
      <c r="F133" s="2">
        <v>45158</v>
      </c>
      <c r="G133">
        <v>0.08435122288742988</v>
      </c>
      <c r="H133">
        <v>0.08327431838247214</v>
      </c>
      <c r="I133">
        <v>0.08327431838247214</v>
      </c>
      <c r="J133">
        <v>0.08327431838247214</v>
      </c>
      <c r="K133">
        <v>0.08327431838247214</v>
      </c>
      <c r="L133">
        <v>0.08327431838247214</v>
      </c>
      <c r="M133">
        <v>0.08327431838247214</v>
      </c>
      <c r="N133">
        <v>0.08247507463163779</v>
      </c>
      <c r="O133">
        <v>0.08327431838247214</v>
      </c>
      <c r="P133">
        <v>0.08382114511807007</v>
      </c>
      <c r="Q133">
        <v>0.08315801030308513</v>
      </c>
      <c r="R133">
        <v>0.08327431838247214</v>
      </c>
      <c r="W133" s="2">
        <v>45158</v>
      </c>
      <c r="X133">
        <v>0.08333333333333333</v>
      </c>
      <c r="Y133">
        <v>0.08333333333333333</v>
      </c>
      <c r="Z133">
        <v>0.08333333333333333</v>
      </c>
      <c r="AA133">
        <v>0.08333333333333333</v>
      </c>
      <c r="AB133">
        <v>0.08333333333333333</v>
      </c>
      <c r="AC133">
        <v>0.08333333333333333</v>
      </c>
      <c r="AD133">
        <v>0.08333333333333333</v>
      </c>
      <c r="AE133">
        <v>0.08333333333333333</v>
      </c>
      <c r="AF133">
        <v>0.08333333333333333</v>
      </c>
      <c r="AG133">
        <v>0.08333333333333333</v>
      </c>
      <c r="AH133">
        <v>0.08333333333333333</v>
      </c>
      <c r="AI133">
        <v>0.08333333333333333</v>
      </c>
      <c r="AN133" s="2">
        <v>45158</v>
      </c>
      <c r="AO133">
        <v>1.064945787603659</v>
      </c>
      <c r="AP133">
        <v>226.386620245672</v>
      </c>
      <c r="AQ133">
        <v>5.62117143365704</v>
      </c>
      <c r="AR133">
        <v>0.2800808381768238</v>
      </c>
      <c r="AS133">
        <v>0.002358536402915542</v>
      </c>
      <c r="AT133">
        <v>46.00312574567663</v>
      </c>
      <c r="AU133">
        <v>13.44727452343515</v>
      </c>
      <c r="AV133">
        <v>0.03640676907804224</v>
      </c>
      <c r="AW133">
        <v>9.845250760002122</v>
      </c>
      <c r="AX133">
        <v>105.3828479552169</v>
      </c>
      <c r="AY133">
        <v>2.795976147999855</v>
      </c>
      <c r="AZ133">
        <v>12.38984858103528</v>
      </c>
    </row>
    <row r="134" spans="1:52">
      <c r="A134" s="2">
        <v>44388</v>
      </c>
      <c r="B134">
        <v>1196.979940935751</v>
      </c>
      <c r="C134">
        <v>-0.02004644406446809</v>
      </c>
      <c r="F134" s="2">
        <v>45165</v>
      </c>
      <c r="G134">
        <v>0.08338006790980051</v>
      </c>
      <c r="H134">
        <v>0.0835655905358707</v>
      </c>
      <c r="I134">
        <v>0.08358642486342467</v>
      </c>
      <c r="J134">
        <v>0.08338006790980051</v>
      </c>
      <c r="K134">
        <v>0.08338006790980051</v>
      </c>
      <c r="L134">
        <v>0.08338006790980051</v>
      </c>
      <c r="M134">
        <v>0.08338006790980051</v>
      </c>
      <c r="N134">
        <v>0.08338006790980051</v>
      </c>
      <c r="O134">
        <v>0.08338006790980051</v>
      </c>
      <c r="P134">
        <v>0.08338006790980051</v>
      </c>
      <c r="Q134">
        <v>0.08338006790980051</v>
      </c>
      <c r="R134">
        <v>0.08242737341249973</v>
      </c>
      <c r="W134" s="2">
        <v>45165</v>
      </c>
      <c r="X134">
        <v>0.08333333333333333</v>
      </c>
      <c r="Y134">
        <v>0.08333333333333333</v>
      </c>
      <c r="Z134">
        <v>0.08333333333333333</v>
      </c>
      <c r="AA134">
        <v>0.08333333333333333</v>
      </c>
      <c r="AB134">
        <v>0.08333333333333333</v>
      </c>
      <c r="AC134">
        <v>0.08333333333333333</v>
      </c>
      <c r="AD134">
        <v>0.08333333333333333</v>
      </c>
      <c r="AE134">
        <v>0.08333333333333333</v>
      </c>
      <c r="AF134">
        <v>0.08333333333333333</v>
      </c>
      <c r="AG134">
        <v>0.08333333333333333</v>
      </c>
      <c r="AH134">
        <v>0.08333333333333333</v>
      </c>
      <c r="AI134">
        <v>0.08333333333333333</v>
      </c>
      <c r="AN134" s="2">
        <v>45165</v>
      </c>
      <c r="AO134">
        <v>1.043125648184549</v>
      </c>
      <c r="AP134">
        <v>226.8279671135592</v>
      </c>
      <c r="AQ134">
        <v>5.852315832373641</v>
      </c>
      <c r="AR134">
        <v>0.2730285104613348</v>
      </c>
      <c r="AS134">
        <v>0.002270316387467974</v>
      </c>
      <c r="AT134">
        <v>46.09281008938408</v>
      </c>
      <c r="AU134">
        <v>13.11123690977136</v>
      </c>
      <c r="AV134">
        <v>0.03587169550665057</v>
      </c>
      <c r="AW134">
        <v>9.864444343888739</v>
      </c>
      <c r="AX134">
        <v>107.7711173896517</v>
      </c>
      <c r="AY134">
        <v>2.913576218145905</v>
      </c>
      <c r="AZ134">
        <v>12.8383062952292</v>
      </c>
    </row>
    <row r="135" spans="1:52">
      <c r="A135" s="2">
        <v>44389</v>
      </c>
      <c r="B135">
        <v>1214.064939369626</v>
      </c>
      <c r="C135">
        <v>0.01427342083988403</v>
      </c>
      <c r="F135" s="2">
        <v>45172</v>
      </c>
      <c r="G135">
        <v>0.08327655242317565</v>
      </c>
      <c r="H135">
        <v>0.08385080491643182</v>
      </c>
      <c r="I135">
        <v>0.08327655242317565</v>
      </c>
      <c r="J135">
        <v>0.08327655242317565</v>
      </c>
      <c r="K135">
        <v>0.08327655242317565</v>
      </c>
      <c r="L135">
        <v>0.08327655242317565</v>
      </c>
      <c r="M135">
        <v>0.08327655242317565</v>
      </c>
      <c r="N135">
        <v>0.08298166706776533</v>
      </c>
      <c r="O135">
        <v>0.08327655242317565</v>
      </c>
      <c r="P135">
        <v>0.08327655242317565</v>
      </c>
      <c r="Q135">
        <v>0.08367855620722189</v>
      </c>
      <c r="R135">
        <v>0.08327655242317565</v>
      </c>
      <c r="W135" s="2">
        <v>45172</v>
      </c>
      <c r="X135">
        <v>0.08333333333333333</v>
      </c>
      <c r="Y135">
        <v>0.08333333333333333</v>
      </c>
      <c r="Z135">
        <v>0.08333333333333333</v>
      </c>
      <c r="AA135">
        <v>0.08333333333333333</v>
      </c>
      <c r="AB135">
        <v>0.08333333333333333</v>
      </c>
      <c r="AC135">
        <v>0.08333333333333333</v>
      </c>
      <c r="AD135">
        <v>0.08333333333333333</v>
      </c>
      <c r="AE135">
        <v>0.08333333333333333</v>
      </c>
      <c r="AF135">
        <v>0.08333333333333333</v>
      </c>
      <c r="AG135">
        <v>0.08333333333333333</v>
      </c>
      <c r="AH135">
        <v>0.08333333333333333</v>
      </c>
      <c r="AI135">
        <v>0.08333333333333333</v>
      </c>
      <c r="AN135" s="2">
        <v>45172</v>
      </c>
      <c r="AO135">
        <v>1.043861695648545</v>
      </c>
      <c r="AP135">
        <v>226.988020842703</v>
      </c>
      <c r="AQ135">
        <v>5.856445327448777</v>
      </c>
      <c r="AR135">
        <v>0.2695350521106419</v>
      </c>
      <c r="AS135">
        <v>0.002233045742318814</v>
      </c>
      <c r="AT135">
        <v>46.75148805874948</v>
      </c>
      <c r="AU135">
        <v>13.55771579327087</v>
      </c>
      <c r="AV135">
        <v>0.03528967896365245</v>
      </c>
      <c r="AW135">
        <v>9.678772189415682</v>
      </c>
      <c r="AX135">
        <v>106.8515782871432</v>
      </c>
      <c r="AY135">
        <v>2.965243749251075</v>
      </c>
      <c r="AZ135">
        <v>13.15414538527217</v>
      </c>
    </row>
    <row r="136" spans="1:52">
      <c r="A136" s="2">
        <v>44390</v>
      </c>
      <c r="B136">
        <v>1173.250972292043</v>
      </c>
      <c r="C136">
        <v>-0.03361761447355116</v>
      </c>
      <c r="F136" s="2">
        <v>45179</v>
      </c>
      <c r="G136">
        <v>0.08341123556380235</v>
      </c>
      <c r="H136">
        <v>0.08344469022783912</v>
      </c>
      <c r="I136">
        <v>0.08344469022783912</v>
      </c>
      <c r="J136">
        <v>0.08321408445193267</v>
      </c>
      <c r="K136">
        <v>0.08327937054571695</v>
      </c>
      <c r="L136">
        <v>0.08344469022783912</v>
      </c>
      <c r="M136">
        <v>0.08344469022783912</v>
      </c>
      <c r="N136">
        <v>0.08344469022783912</v>
      </c>
      <c r="O136">
        <v>0.08320103023803292</v>
      </c>
      <c r="P136">
        <v>0.08318703995910143</v>
      </c>
      <c r="Q136">
        <v>0.08311949435831927</v>
      </c>
      <c r="R136">
        <v>0.08336429374389864</v>
      </c>
      <c r="W136" s="2">
        <v>45179</v>
      </c>
      <c r="X136">
        <v>0.08333333333333333</v>
      </c>
      <c r="Y136">
        <v>0.08333333333333333</v>
      </c>
      <c r="Z136">
        <v>0.08333333333333333</v>
      </c>
      <c r="AA136">
        <v>0.08333333333333333</v>
      </c>
      <c r="AB136">
        <v>0.08333333333333333</v>
      </c>
      <c r="AC136">
        <v>0.08333333333333333</v>
      </c>
      <c r="AD136">
        <v>0.08333333333333333</v>
      </c>
      <c r="AE136">
        <v>0.08333333333333333</v>
      </c>
      <c r="AF136">
        <v>0.08333333333333333</v>
      </c>
      <c r="AG136">
        <v>0.08333333333333333</v>
      </c>
      <c r="AH136">
        <v>0.08333333333333333</v>
      </c>
      <c r="AI136">
        <v>0.08333333333333333</v>
      </c>
      <c r="AN136" s="2">
        <v>45179</v>
      </c>
      <c r="AO136">
        <v>1.032000674357413</v>
      </c>
      <c r="AP136">
        <v>228.9609146400867</v>
      </c>
      <c r="AQ136">
        <v>5.872410414905835</v>
      </c>
      <c r="AR136">
        <v>0.2702698238773175</v>
      </c>
      <c r="AS136">
        <v>0.0022391331842018</v>
      </c>
      <c r="AT136">
        <v>46.87893594801897</v>
      </c>
      <c r="AU136">
        <v>13.68619511417199</v>
      </c>
      <c r="AV136">
        <v>0.03538588114423896</v>
      </c>
      <c r="AW136">
        <v>9.412036037308116</v>
      </c>
      <c r="AX136">
        <v>107.1428633067921</v>
      </c>
      <c r="AY136">
        <v>2.97332721509791</v>
      </c>
      <c r="AZ136">
        <v>13.41509217688237</v>
      </c>
    </row>
    <row r="137" spans="1:52">
      <c r="A137" s="2">
        <v>44391</v>
      </c>
      <c r="B137">
        <v>1123.653842522841</v>
      </c>
      <c r="C137">
        <v>-0.04227324838462265</v>
      </c>
      <c r="F137" s="2">
        <v>45186</v>
      </c>
      <c r="G137">
        <v>0.08336427345792054</v>
      </c>
      <c r="H137">
        <v>0.08283870595778514</v>
      </c>
      <c r="I137">
        <v>0.08336427345792054</v>
      </c>
      <c r="J137">
        <v>0.08367613347672249</v>
      </c>
      <c r="K137">
        <v>0.08400872902373673</v>
      </c>
      <c r="L137">
        <v>0.08421981232003706</v>
      </c>
      <c r="M137">
        <v>0.08282815312329865</v>
      </c>
      <c r="N137">
        <v>0.08336427345792054</v>
      </c>
      <c r="O137">
        <v>0.08336427345792054</v>
      </c>
      <c r="P137">
        <v>0.08224282535089662</v>
      </c>
      <c r="Q137">
        <v>0.08336427345792054</v>
      </c>
      <c r="R137">
        <v>0.08336427345792054</v>
      </c>
      <c r="W137" s="2">
        <v>45186</v>
      </c>
      <c r="X137">
        <v>0.08333333333333333</v>
      </c>
      <c r="Y137">
        <v>0.08333333333333333</v>
      </c>
      <c r="Z137">
        <v>0.08333333333333333</v>
      </c>
      <c r="AA137">
        <v>0.08333333333333333</v>
      </c>
      <c r="AB137">
        <v>0.08333333333333333</v>
      </c>
      <c r="AC137">
        <v>0.08333333333333333</v>
      </c>
      <c r="AD137">
        <v>0.08333333333333333</v>
      </c>
      <c r="AE137">
        <v>0.08333333333333333</v>
      </c>
      <c r="AF137">
        <v>0.08333333333333333</v>
      </c>
      <c r="AG137">
        <v>0.08333333333333333</v>
      </c>
      <c r="AH137">
        <v>0.08333333333333333</v>
      </c>
      <c r="AI137">
        <v>0.08333333333333333</v>
      </c>
      <c r="AN137" s="2">
        <v>45186</v>
      </c>
      <c r="AO137">
        <v>0.9769059828519983</v>
      </c>
      <c r="AP137">
        <v>229.3638241886384</v>
      </c>
      <c r="AQ137">
        <v>6.155898032876422</v>
      </c>
      <c r="AR137">
        <v>0.2707454259812694</v>
      </c>
      <c r="AS137">
        <v>0.002173995818285112</v>
      </c>
      <c r="AT137">
        <v>49.3607014397365</v>
      </c>
      <c r="AU137">
        <v>13.71027913175862</v>
      </c>
      <c r="AV137">
        <v>0.03544815076531967</v>
      </c>
      <c r="AW137">
        <v>9.194489650414184</v>
      </c>
      <c r="AX137">
        <v>109.3053696167657</v>
      </c>
      <c r="AY137">
        <v>2.978559470252965</v>
      </c>
      <c r="AZ137">
        <v>13.43869912630981</v>
      </c>
    </row>
    <row r="138" spans="1:52">
      <c r="A138" s="2">
        <v>44392</v>
      </c>
      <c r="B138">
        <v>1124.594046428296</v>
      </c>
      <c r="C138">
        <v>0.0008367380325458029</v>
      </c>
      <c r="F138" s="2">
        <v>45193</v>
      </c>
      <c r="G138">
        <v>0.08351324564352586</v>
      </c>
      <c r="H138">
        <v>0.08359278835225473</v>
      </c>
      <c r="I138">
        <v>0.08359278835225473</v>
      </c>
      <c r="J138">
        <v>0.08359278835225473</v>
      </c>
      <c r="K138">
        <v>0.08234103417745929</v>
      </c>
      <c r="L138">
        <v>0.08301555707391507</v>
      </c>
      <c r="M138">
        <v>0.08359278835225473</v>
      </c>
      <c r="N138">
        <v>0.08359278835225473</v>
      </c>
      <c r="O138">
        <v>0.08220451015594067</v>
      </c>
      <c r="P138">
        <v>0.08377613448337594</v>
      </c>
      <c r="Q138">
        <v>0.08359278835225473</v>
      </c>
      <c r="R138">
        <v>0.08359278835225473</v>
      </c>
      <c r="W138" s="2">
        <v>45193</v>
      </c>
      <c r="X138">
        <v>0.08333333333333333</v>
      </c>
      <c r="Y138">
        <v>0.08333333333333333</v>
      </c>
      <c r="Z138">
        <v>0.08333333333333333</v>
      </c>
      <c r="AA138">
        <v>0.08333333333333333</v>
      </c>
      <c r="AB138">
        <v>0.08333333333333333</v>
      </c>
      <c r="AC138">
        <v>0.08333333333333333</v>
      </c>
      <c r="AD138">
        <v>0.08333333333333333</v>
      </c>
      <c r="AE138">
        <v>0.08333333333333333</v>
      </c>
      <c r="AF138">
        <v>0.08333333333333333</v>
      </c>
      <c r="AG138">
        <v>0.08333333333333333</v>
      </c>
      <c r="AH138">
        <v>0.08333333333333333</v>
      </c>
      <c r="AI138">
        <v>0.08333333333333333</v>
      </c>
      <c r="AN138" s="2">
        <v>45193</v>
      </c>
      <c r="AO138">
        <v>0.9238359969589527</v>
      </c>
      <c r="AP138">
        <v>236.1172595249047</v>
      </c>
      <c r="AQ138">
        <v>6.531971099316607</v>
      </c>
      <c r="AR138">
        <v>0.2719653278127673</v>
      </c>
      <c r="AS138">
        <v>0.002183791224692378</v>
      </c>
      <c r="AT138">
        <v>50.71310956477677</v>
      </c>
      <c r="AU138">
        <v>14.41731502875087</v>
      </c>
      <c r="AV138">
        <v>0.03646807271623991</v>
      </c>
      <c r="AW138">
        <v>8.078898318648967</v>
      </c>
      <c r="AX138">
        <v>109.7978685024062</v>
      </c>
      <c r="AY138">
        <v>2.991980011485813</v>
      </c>
      <c r="AZ138">
        <v>13.49925007972931</v>
      </c>
    </row>
    <row r="139" spans="1:52">
      <c r="A139" s="2">
        <v>44393</v>
      </c>
      <c r="B139">
        <v>1080.465997376765</v>
      </c>
      <c r="C139">
        <v>-0.03923909182311769</v>
      </c>
      <c r="F139" s="2">
        <v>45200</v>
      </c>
      <c r="G139">
        <v>0.08348090683650383</v>
      </c>
      <c r="H139">
        <v>0.082469529093548</v>
      </c>
      <c r="I139">
        <v>0.08348090683650383</v>
      </c>
      <c r="J139">
        <v>0.0838216363825426</v>
      </c>
      <c r="K139">
        <v>0.08348090683650383</v>
      </c>
      <c r="L139">
        <v>0.08282599545019509</v>
      </c>
      <c r="M139">
        <v>0.08348090683650383</v>
      </c>
      <c r="N139">
        <v>0.08348090683650383</v>
      </c>
      <c r="O139">
        <v>0.08348090683650383</v>
      </c>
      <c r="P139">
        <v>0.08348090683650383</v>
      </c>
      <c r="Q139">
        <v>0.08303558438168354</v>
      </c>
      <c r="R139">
        <v>0.08348090683650383</v>
      </c>
      <c r="W139" s="2">
        <v>45200</v>
      </c>
      <c r="X139">
        <v>0.08333333333333333</v>
      </c>
      <c r="Y139">
        <v>0.08333333333333333</v>
      </c>
      <c r="Z139">
        <v>0.08333333333333333</v>
      </c>
      <c r="AA139">
        <v>0.08333333333333333</v>
      </c>
      <c r="AB139">
        <v>0.08333333333333333</v>
      </c>
      <c r="AC139">
        <v>0.08333333333333333</v>
      </c>
      <c r="AD139">
        <v>0.08333333333333333</v>
      </c>
      <c r="AE139">
        <v>0.08333333333333333</v>
      </c>
      <c r="AF139">
        <v>0.08333333333333333</v>
      </c>
      <c r="AG139">
        <v>0.08333333333333333</v>
      </c>
      <c r="AH139">
        <v>0.08333333333333333</v>
      </c>
      <c r="AI139">
        <v>0.08333333333333333</v>
      </c>
      <c r="AN139" s="2">
        <v>45200</v>
      </c>
      <c r="AO139">
        <v>0.9012315744933371</v>
      </c>
      <c r="AP139">
        <v>236.8636908281232</v>
      </c>
      <c r="AQ139">
        <v>6.552620448330986</v>
      </c>
      <c r="AR139">
        <v>0.2835967020411363</v>
      </c>
      <c r="AS139">
        <v>0.002256947132318071</v>
      </c>
      <c r="AT139">
        <v>52.06160694462945</v>
      </c>
      <c r="AU139">
        <v>14.83229579504501</v>
      </c>
      <c r="AV139">
        <v>0.03658335827858391</v>
      </c>
      <c r="AW139">
        <v>7.444150959428829</v>
      </c>
      <c r="AX139">
        <v>114.1714422935303</v>
      </c>
      <c r="AY139">
        <v>2.846250020508437</v>
      </c>
      <c r="AZ139">
        <v>13.54192490515189</v>
      </c>
    </row>
    <row r="140" spans="1:52">
      <c r="A140" s="2">
        <v>44394</v>
      </c>
      <c r="B140">
        <v>1031.257672077814</v>
      </c>
      <c r="C140">
        <v>-0.04554361305068644</v>
      </c>
    </row>
    <row r="141" spans="1:52">
      <c r="A141" s="2">
        <v>44395</v>
      </c>
      <c r="B141">
        <v>1031.134155916598</v>
      </c>
      <c r="C141">
        <v>-0.0001197723561819908</v>
      </c>
    </row>
    <row r="142" spans="1:52">
      <c r="A142" s="2">
        <v>44396</v>
      </c>
      <c r="B142">
        <v>1037.007491698374</v>
      </c>
      <c r="C142">
        <v>0.005695995761632933</v>
      </c>
    </row>
    <row r="143" spans="1:52">
      <c r="A143" s="2">
        <v>44397</v>
      </c>
      <c r="B143">
        <v>977.8002118183513</v>
      </c>
      <c r="C143">
        <v>-0.05709436079681074</v>
      </c>
    </row>
    <row r="144" spans="1:52">
      <c r="A144" s="2">
        <v>44398</v>
      </c>
      <c r="B144">
        <v>924.3371608474598</v>
      </c>
      <c r="C144">
        <v>-0.05467686581031694</v>
      </c>
    </row>
    <row r="145" spans="1:3">
      <c r="A145" s="2">
        <v>44399</v>
      </c>
      <c r="B145">
        <v>1043.480580964262</v>
      </c>
      <c r="C145">
        <v>0.1288960621333972</v>
      </c>
    </row>
    <row r="146" spans="1:3">
      <c r="A146" s="2">
        <v>44400</v>
      </c>
      <c r="B146">
        <v>1077.74683638498</v>
      </c>
      <c r="C146">
        <v>0.03283842176445018</v>
      </c>
    </row>
    <row r="147" spans="1:3">
      <c r="A147" s="2">
        <v>44401</v>
      </c>
      <c r="B147">
        <v>1113.079844714551</v>
      </c>
      <c r="C147">
        <v>0.03278414478866565</v>
      </c>
    </row>
    <row r="148" spans="1:3">
      <c r="A148" s="2">
        <v>44402</v>
      </c>
      <c r="B148">
        <v>1129.287370833777</v>
      </c>
      <c r="C148">
        <v>0.01456097349726204</v>
      </c>
    </row>
    <row r="149" spans="1:3">
      <c r="A149" s="2">
        <v>44403</v>
      </c>
      <c r="B149">
        <v>1127.007641571487</v>
      </c>
      <c r="C149">
        <v>-0.002018732628353503</v>
      </c>
    </row>
    <row r="150" spans="1:3">
      <c r="A150" s="2">
        <v>44404</v>
      </c>
      <c r="B150">
        <v>1175.016247117933</v>
      </c>
      <c r="C150">
        <v>0.04259829638732815</v>
      </c>
    </row>
    <row r="151" spans="1:3">
      <c r="A151" s="2">
        <v>44405</v>
      </c>
      <c r="B151">
        <v>1196.730375845051</v>
      </c>
      <c r="C151">
        <v>0.01847985402787256</v>
      </c>
    </row>
    <row r="152" spans="1:3">
      <c r="A152" s="2">
        <v>44406</v>
      </c>
      <c r="B152">
        <v>1203.417354340594</v>
      </c>
      <c r="C152">
        <v>0.005587706830639583</v>
      </c>
    </row>
    <row r="153" spans="1:3">
      <c r="A153" s="2">
        <v>44407</v>
      </c>
      <c r="B153">
        <v>1240.967913778803</v>
      </c>
      <c r="C153">
        <v>0.03120327233338327</v>
      </c>
    </row>
    <row r="154" spans="1:3">
      <c r="A154" s="2">
        <v>44408</v>
      </c>
      <c r="B154">
        <v>1289.953417539693</v>
      </c>
      <c r="C154">
        <v>0.0394736263661537</v>
      </c>
    </row>
    <row r="155" spans="1:3">
      <c r="A155" s="2">
        <v>44409</v>
      </c>
      <c r="B155">
        <v>1351.766711533305</v>
      </c>
      <c r="C155">
        <v>0.0479190125419473</v>
      </c>
    </row>
    <row r="156" spans="1:3">
      <c r="A156" s="2">
        <v>44410</v>
      </c>
      <c r="B156">
        <v>1330.570807323144</v>
      </c>
      <c r="C156">
        <v>-0.01568014956228581</v>
      </c>
    </row>
    <row r="157" spans="1:3">
      <c r="A157" s="2">
        <v>44411</v>
      </c>
      <c r="B157">
        <v>1338.518995659457</v>
      </c>
      <c r="C157">
        <v>0.005973517750854196</v>
      </c>
    </row>
    <row r="158" spans="1:3">
      <c r="A158" s="2">
        <v>44412</v>
      </c>
      <c r="B158">
        <v>1318.062883963504</v>
      </c>
      <c r="C158">
        <v>-0.01528264579157146</v>
      </c>
    </row>
    <row r="159" spans="1:3">
      <c r="A159" s="2">
        <v>44413</v>
      </c>
      <c r="B159">
        <v>1397.414084217985</v>
      </c>
      <c r="C159">
        <v>0.06020289412586055</v>
      </c>
    </row>
    <row r="160" spans="1:3">
      <c r="A160" s="2">
        <v>44414</v>
      </c>
      <c r="B160">
        <v>1435.49520593368</v>
      </c>
      <c r="C160">
        <v>0.0272511363280028</v>
      </c>
    </row>
    <row r="161" spans="1:3">
      <c r="A161" s="2">
        <v>44415</v>
      </c>
      <c r="B161">
        <v>1474.005892078467</v>
      </c>
      <c r="C161">
        <v>0.02682745716293633</v>
      </c>
    </row>
    <row r="162" spans="1:3">
      <c r="A162" s="2">
        <v>44416</v>
      </c>
      <c r="B162">
        <v>1538.2245741258</v>
      </c>
      <c r="C162">
        <v>0.04356745274388274</v>
      </c>
    </row>
    <row r="163" spans="1:3">
      <c r="A163" s="2">
        <v>44417</v>
      </c>
      <c r="B163">
        <v>1474.423707462063</v>
      </c>
      <c r="C163">
        <v>-0.04147695189435918</v>
      </c>
    </row>
    <row r="164" spans="1:3">
      <c r="A164" s="2">
        <v>44418</v>
      </c>
      <c r="B164">
        <v>1538.646139094894</v>
      </c>
      <c r="C164">
        <v>0.04355764988571531</v>
      </c>
    </row>
    <row r="165" spans="1:3">
      <c r="A165" s="2">
        <v>44419</v>
      </c>
      <c r="B165">
        <v>1580.22019389462</v>
      </c>
      <c r="C165">
        <v>0.02701989349167788</v>
      </c>
    </row>
    <row r="166" spans="1:3">
      <c r="A166" s="2">
        <v>44420</v>
      </c>
      <c r="B166">
        <v>1656.010041551328</v>
      </c>
      <c r="C166">
        <v>0.04796157393098288</v>
      </c>
    </row>
    <row r="167" spans="1:3">
      <c r="A167" s="2">
        <v>44421</v>
      </c>
      <c r="B167">
        <v>1611.755769348918</v>
      </c>
      <c r="C167">
        <v>-0.02672343228121599</v>
      </c>
    </row>
    <row r="168" spans="1:3">
      <c r="A168" s="2">
        <v>44422</v>
      </c>
      <c r="B168">
        <v>1775.251265673941</v>
      </c>
      <c r="C168">
        <v>0.1014393740256745</v>
      </c>
    </row>
    <row r="169" spans="1:3">
      <c r="A169" s="2">
        <v>44423</v>
      </c>
      <c r="B169">
        <v>1764.28662295907</v>
      </c>
      <c r="C169">
        <v>-0.006176389183257025</v>
      </c>
    </row>
    <row r="170" spans="1:3">
      <c r="A170" s="2">
        <v>44424</v>
      </c>
      <c r="B170">
        <v>1811.248850520077</v>
      </c>
      <c r="C170">
        <v>0.02661825292437037</v>
      </c>
    </row>
    <row r="171" spans="1:3">
      <c r="A171" s="2">
        <v>44425</v>
      </c>
      <c r="B171">
        <v>1834.58235136205</v>
      </c>
      <c r="C171">
        <v>0.01288254832309343</v>
      </c>
    </row>
    <row r="172" spans="1:3">
      <c r="A172" s="2">
        <v>44426</v>
      </c>
      <c r="B172">
        <v>1806.652252421872</v>
      </c>
      <c r="C172">
        <v>-0.0152242274212665</v>
      </c>
    </row>
    <row r="173" spans="1:3">
      <c r="A173" s="2">
        <v>44427</v>
      </c>
      <c r="B173">
        <v>1906.691120577499</v>
      </c>
      <c r="C173">
        <v>0.05537250902685997</v>
      </c>
    </row>
    <row r="174" spans="1:3">
      <c r="A174" s="2">
        <v>44428</v>
      </c>
      <c r="B174">
        <v>2000.899254676861</v>
      </c>
      <c r="C174">
        <v>0.04940922684468596</v>
      </c>
    </row>
    <row r="175" spans="1:3">
      <c r="A175" s="2">
        <v>44429</v>
      </c>
      <c r="B175">
        <v>2157.99151365427</v>
      </c>
      <c r="C175">
        <v>0.07851082887367977</v>
      </c>
    </row>
    <row r="176" spans="1:3">
      <c r="A176" s="2">
        <v>44430</v>
      </c>
      <c r="B176">
        <v>2177.366719252757</v>
      </c>
      <c r="C176">
        <v>0.00897835115471679</v>
      </c>
    </row>
    <row r="177" spans="1:3">
      <c r="A177" s="2">
        <v>44431</v>
      </c>
      <c r="B177">
        <v>2193.934352024418</v>
      </c>
      <c r="C177">
        <v>0.007609022690191258</v>
      </c>
    </row>
    <row r="178" spans="1:3">
      <c r="A178" s="2">
        <v>44432</v>
      </c>
      <c r="B178">
        <v>2276.367394409079</v>
      </c>
      <c r="C178">
        <v>0.03757315815242901</v>
      </c>
    </row>
    <row r="179" spans="1:3">
      <c r="A179" s="2">
        <v>44433</v>
      </c>
      <c r="B179">
        <v>2183.858531813109</v>
      </c>
      <c r="C179">
        <v>-0.04063881024793192</v>
      </c>
    </row>
    <row r="180" spans="1:3">
      <c r="A180" s="2">
        <v>44434</v>
      </c>
      <c r="B180">
        <v>2193.368331185152</v>
      </c>
      <c r="C180">
        <v>0.004354585809250189</v>
      </c>
    </row>
    <row r="181" spans="1:3">
      <c r="A181" s="2">
        <v>44435</v>
      </c>
      <c r="B181">
        <v>2086.492622447903</v>
      </c>
      <c r="C181">
        <v>-0.04872674927311504</v>
      </c>
    </row>
    <row r="182" spans="1:3">
      <c r="A182" s="2">
        <v>44436</v>
      </c>
      <c r="B182">
        <v>2256.038432966826</v>
      </c>
      <c r="C182">
        <v>0.08125876348415262</v>
      </c>
    </row>
    <row r="183" spans="1:3">
      <c r="A183" s="2">
        <v>44437</v>
      </c>
      <c r="B183">
        <v>2246.095476702908</v>
      </c>
      <c r="C183">
        <v>-0.00440726368780997</v>
      </c>
    </row>
    <row r="184" spans="1:3">
      <c r="A184" s="2">
        <v>44438</v>
      </c>
      <c r="B184">
        <v>2224.282665977504</v>
      </c>
      <c r="C184">
        <v>-0.009711435222434894</v>
      </c>
    </row>
    <row r="185" spans="1:3">
      <c r="A185" s="2">
        <v>44439</v>
      </c>
      <c r="B185">
        <v>2181.112370358456</v>
      </c>
      <c r="C185">
        <v>-0.01940863734604337</v>
      </c>
    </row>
    <row r="186" spans="1:3">
      <c r="A186" s="2">
        <v>44440</v>
      </c>
      <c r="B186">
        <v>2269.858446788112</v>
      </c>
      <c r="C186">
        <v>0.04068844761770407</v>
      </c>
    </row>
    <row r="187" spans="1:3">
      <c r="A187" s="2">
        <v>44441</v>
      </c>
      <c r="B187">
        <v>2404.359331628148</v>
      </c>
      <c r="C187">
        <v>0.05925518616826375</v>
      </c>
    </row>
    <row r="188" spans="1:3">
      <c r="A188" s="2">
        <v>44442</v>
      </c>
      <c r="B188">
        <v>2440.698828232884</v>
      </c>
      <c r="C188">
        <v>0.01511400402040919</v>
      </c>
    </row>
    <row r="189" spans="1:3">
      <c r="A189" s="2">
        <v>44443</v>
      </c>
      <c r="B189">
        <v>2477.1156042273</v>
      </c>
      <c r="C189">
        <v>0.01492063484980721</v>
      </c>
    </row>
    <row r="190" spans="1:3">
      <c r="A190" s="2">
        <v>44444</v>
      </c>
      <c r="B190">
        <v>2498.550321388619</v>
      </c>
      <c r="C190">
        <v>0.008653095206675232</v>
      </c>
    </row>
    <row r="191" spans="1:3">
      <c r="A191" s="2">
        <v>44445</v>
      </c>
      <c r="B191">
        <v>2574.775302027522</v>
      </c>
      <c r="C191">
        <v>0.03050768278965044</v>
      </c>
    </row>
    <row r="192" spans="1:3">
      <c r="A192" s="2">
        <v>44446</v>
      </c>
      <c r="B192">
        <v>2594.139840353394</v>
      </c>
      <c r="C192">
        <v>0.007520865339442739</v>
      </c>
    </row>
    <row r="193" spans="1:3">
      <c r="A193" s="2">
        <v>44447</v>
      </c>
      <c r="B193">
        <v>2245.052033095043</v>
      </c>
      <c r="C193">
        <v>-0.1345678447353077</v>
      </c>
    </row>
    <row r="194" spans="1:3">
      <c r="A194" s="2">
        <v>44448</v>
      </c>
      <c r="B194">
        <v>2231.358822522341</v>
      </c>
      <c r="C194">
        <v>-0.006099284279760919</v>
      </c>
    </row>
    <row r="195" spans="1:3">
      <c r="A195" s="2">
        <v>44449</v>
      </c>
      <c r="B195">
        <v>2277.081206433145</v>
      </c>
      <c r="C195">
        <v>0.02049082534341951</v>
      </c>
    </row>
    <row r="196" spans="1:3">
      <c r="A196" s="2">
        <v>44450</v>
      </c>
      <c r="B196">
        <v>2193.582760765351</v>
      </c>
      <c r="C196">
        <v>-0.03666906802967607</v>
      </c>
    </row>
    <row r="197" spans="1:3">
      <c r="A197" s="2">
        <v>44451</v>
      </c>
      <c r="B197">
        <v>2296.216637191532</v>
      </c>
      <c r="C197">
        <v>0.04678823988859726</v>
      </c>
    </row>
    <row r="198" spans="1:3">
      <c r="A198" s="2">
        <v>44452</v>
      </c>
      <c r="B198">
        <v>2394.532860305755</v>
      </c>
      <c r="C198">
        <v>0.04281661474000642</v>
      </c>
    </row>
    <row r="199" spans="1:3">
      <c r="A199" s="2">
        <v>44453</v>
      </c>
      <c r="B199">
        <v>2272.316863030583</v>
      </c>
      <c r="C199">
        <v>-0.05103959912229661</v>
      </c>
    </row>
    <row r="200" spans="1:3">
      <c r="A200" s="2">
        <v>44454</v>
      </c>
      <c r="B200">
        <v>2394.895931576025</v>
      </c>
      <c r="C200">
        <v>0.05394453147786771</v>
      </c>
    </row>
    <row r="201" spans="1:3">
      <c r="A201" s="2">
        <v>44455</v>
      </c>
      <c r="B201">
        <v>2501.26064955215</v>
      </c>
      <c r="C201">
        <v>0.04441308558494583</v>
      </c>
    </row>
    <row r="202" spans="1:3">
      <c r="A202" s="2">
        <v>44456</v>
      </c>
      <c r="B202">
        <v>2476.903277510619</v>
      </c>
      <c r="C202">
        <v>-0.009738038315156072</v>
      </c>
    </row>
    <row r="203" spans="1:3">
      <c r="A203" s="2">
        <v>44457</v>
      </c>
      <c r="B203">
        <v>2383.226848751819</v>
      </c>
      <c r="C203">
        <v>-0.03781997852291918</v>
      </c>
    </row>
    <row r="204" spans="1:3">
      <c r="A204" s="2">
        <v>44458</v>
      </c>
      <c r="B204">
        <v>2432.721784855016</v>
      </c>
      <c r="C204">
        <v>0.02076803394906346</v>
      </c>
    </row>
    <row r="205" spans="1:3">
      <c r="A205" s="2">
        <v>44459</v>
      </c>
      <c r="B205">
        <v>2366.901957716666</v>
      </c>
      <c r="C205">
        <v>-0.02705604378935278</v>
      </c>
    </row>
    <row r="206" spans="1:3">
      <c r="A206" s="2">
        <v>44460</v>
      </c>
      <c r="B206">
        <v>2052.352976489549</v>
      </c>
      <c r="C206">
        <v>-0.1328948080006492</v>
      </c>
    </row>
    <row r="207" spans="1:3">
      <c r="A207" s="2">
        <v>44461</v>
      </c>
      <c r="B207">
        <v>1926.104163387682</v>
      </c>
      <c r="C207">
        <v>-0.06151418130706221</v>
      </c>
    </row>
    <row r="208" spans="1:3">
      <c r="A208" s="2">
        <v>44462</v>
      </c>
      <c r="B208">
        <v>2211.104247368076</v>
      </c>
      <c r="C208">
        <v>0.1479671190155822</v>
      </c>
    </row>
    <row r="209" spans="1:3">
      <c r="A209" s="2">
        <v>44463</v>
      </c>
      <c r="B209">
        <v>2262.223611941637</v>
      </c>
      <c r="C209">
        <v>0.02311938237846967</v>
      </c>
    </row>
    <row r="210" spans="1:3">
      <c r="A210" s="2">
        <v>44464</v>
      </c>
      <c r="B210">
        <v>2118.511001113406</v>
      </c>
      <c r="C210">
        <v>-0.06352714650736246</v>
      </c>
    </row>
    <row r="211" spans="1:3">
      <c r="A211" s="2">
        <v>44465</v>
      </c>
      <c r="B211">
        <v>2095.413847915274</v>
      </c>
      <c r="C211">
        <v>-0.01090254107058819</v>
      </c>
    </row>
    <row r="212" spans="1:3">
      <c r="A212" s="2">
        <v>44466</v>
      </c>
      <c r="B212">
        <v>2127.369281660618</v>
      </c>
      <c r="C212">
        <v>0.0152501778000258</v>
      </c>
    </row>
    <row r="213" spans="1:3">
      <c r="A213" s="2">
        <v>44467</v>
      </c>
      <c r="B213">
        <v>2076.500164229542</v>
      </c>
      <c r="C213">
        <v>-0.02391174765453408</v>
      </c>
    </row>
    <row r="214" spans="1:3">
      <c r="A214" s="2">
        <v>44468</v>
      </c>
      <c r="B214">
        <v>2007.166168174692</v>
      </c>
      <c r="C214">
        <v>-0.03338983413014829</v>
      </c>
    </row>
    <row r="215" spans="1:3">
      <c r="A215" s="2">
        <v>44469</v>
      </c>
      <c r="B215">
        <v>2055.742485549681</v>
      </c>
      <c r="C215">
        <v>0.02420144288261117</v>
      </c>
    </row>
    <row r="216" spans="1:3">
      <c r="A216" s="2">
        <v>44470</v>
      </c>
      <c r="B216">
        <v>2134.58684813429</v>
      </c>
      <c r="C216">
        <v>0.03835322913196859</v>
      </c>
    </row>
    <row r="217" spans="1:3">
      <c r="A217" s="2">
        <v>44471</v>
      </c>
      <c r="B217">
        <v>2329.374965025227</v>
      </c>
      <c r="C217">
        <v>0.09125331071030862</v>
      </c>
    </row>
    <row r="218" spans="1:3">
      <c r="A218" s="2">
        <v>44472</v>
      </c>
      <c r="B218">
        <v>2387.56365955057</v>
      </c>
      <c r="C218">
        <v>0.02498038976078387</v>
      </c>
    </row>
    <row r="219" spans="1:3">
      <c r="A219" s="2">
        <v>44473</v>
      </c>
      <c r="B219">
        <v>2390.879193512294</v>
      </c>
      <c r="C219">
        <v>0.001388668297266582</v>
      </c>
    </row>
    <row r="220" spans="1:3">
      <c r="A220" s="2">
        <v>44474</v>
      </c>
      <c r="B220">
        <v>2336.260350883076</v>
      </c>
      <c r="C220">
        <v>-0.02284466851249822</v>
      </c>
    </row>
    <row r="221" spans="1:3">
      <c r="A221" s="2">
        <v>44475</v>
      </c>
      <c r="B221">
        <v>2386.653292947563</v>
      </c>
      <c r="C221">
        <v>0.0215699170879815</v>
      </c>
    </row>
    <row r="222" spans="1:3">
      <c r="A222" s="2">
        <v>44476</v>
      </c>
      <c r="B222">
        <v>2368.474743037187</v>
      </c>
      <c r="C222">
        <v>-0.007616753536884624</v>
      </c>
    </row>
    <row r="223" spans="1:3">
      <c r="A223" s="2">
        <v>44477</v>
      </c>
      <c r="B223">
        <v>2376.353591136896</v>
      </c>
      <c r="C223">
        <v>0.003326549342723917</v>
      </c>
    </row>
    <row r="224" spans="1:3">
      <c r="A224" s="2">
        <v>44478</v>
      </c>
      <c r="B224">
        <v>2364.415317805019</v>
      </c>
      <c r="C224">
        <v>-0.005023778185368921</v>
      </c>
    </row>
    <row r="225" spans="1:3">
      <c r="A225" s="2">
        <v>44479</v>
      </c>
      <c r="B225">
        <v>2409.646337428267</v>
      </c>
      <c r="C225">
        <v>0.01912989620843653</v>
      </c>
    </row>
    <row r="226" spans="1:3">
      <c r="A226" s="2">
        <v>44480</v>
      </c>
      <c r="B226">
        <v>2292.672453847174</v>
      </c>
      <c r="C226">
        <v>-0.04854400488742894</v>
      </c>
    </row>
    <row r="227" spans="1:3">
      <c r="A227" s="2">
        <v>44481</v>
      </c>
      <c r="B227">
        <v>2287.532418131607</v>
      </c>
      <c r="C227">
        <v>-0.002241940712874868</v>
      </c>
    </row>
    <row r="228" spans="1:3">
      <c r="A228" s="2">
        <v>44482</v>
      </c>
      <c r="B228">
        <v>2296.123444545988</v>
      </c>
      <c r="C228">
        <v>0.003755586738918515</v>
      </c>
    </row>
    <row r="229" spans="1:3">
      <c r="A229" s="2">
        <v>44483</v>
      </c>
      <c r="B229">
        <v>2396.406997196638</v>
      </c>
      <c r="C229">
        <v>0.04367515731301586</v>
      </c>
    </row>
    <row r="230" spans="1:3">
      <c r="A230" s="2">
        <v>44484</v>
      </c>
      <c r="B230">
        <v>2434.381284318443</v>
      </c>
      <c r="C230">
        <v>0.01584634294851761</v>
      </c>
    </row>
    <row r="231" spans="1:3">
      <c r="A231" s="2">
        <v>44485</v>
      </c>
      <c r="B231">
        <v>2533.44679806984</v>
      </c>
      <c r="C231">
        <v>0.04069432935158823</v>
      </c>
    </row>
    <row r="232" spans="1:3">
      <c r="A232" s="2">
        <v>44486</v>
      </c>
      <c r="B232">
        <v>2520.895590572713</v>
      </c>
      <c r="C232">
        <v>-0.004954202119693329</v>
      </c>
    </row>
    <row r="233" spans="1:3">
      <c r="A233" s="2">
        <v>44487</v>
      </c>
      <c r="B233">
        <v>2489.480813062609</v>
      </c>
      <c r="C233">
        <v>-0.01246175273088812</v>
      </c>
    </row>
    <row r="234" spans="1:3">
      <c r="A234" s="2">
        <v>44488</v>
      </c>
      <c r="B234">
        <v>2475.500545151155</v>
      </c>
      <c r="C234">
        <v>-0.005615736356792911</v>
      </c>
    </row>
    <row r="235" spans="1:3">
      <c r="A235" s="2">
        <v>44489</v>
      </c>
      <c r="B235">
        <v>2510.101321942981</v>
      </c>
      <c r="C235">
        <v>0.01397728506244911</v>
      </c>
    </row>
    <row r="236" spans="1:3">
      <c r="A236" s="2">
        <v>44490</v>
      </c>
      <c r="B236">
        <v>2633.898209920987</v>
      </c>
      <c r="C236">
        <v>0.04931947841937268</v>
      </c>
    </row>
    <row r="237" spans="1:3">
      <c r="A237" s="2">
        <v>44491</v>
      </c>
      <c r="B237">
        <v>2606.593974872796</v>
      </c>
      <c r="C237">
        <v>-0.01036647314058847</v>
      </c>
    </row>
    <row r="238" spans="1:3">
      <c r="A238" s="2">
        <v>44492</v>
      </c>
      <c r="B238">
        <v>2624.261865184428</v>
      </c>
      <c r="C238">
        <v>0.006778152056648556</v>
      </c>
    </row>
    <row r="239" spans="1:3">
      <c r="A239" s="2">
        <v>44493</v>
      </c>
      <c r="B239">
        <v>2698.09184860729</v>
      </c>
      <c r="C239">
        <v>0.02813361898153155</v>
      </c>
    </row>
    <row r="240" spans="1:3">
      <c r="A240" s="2">
        <v>44494</v>
      </c>
      <c r="B240">
        <v>2634.498716931851</v>
      </c>
      <c r="C240">
        <v>-0.02356966895262114</v>
      </c>
    </row>
    <row r="241" spans="1:3">
      <c r="A241" s="2">
        <v>44495</v>
      </c>
      <c r="B241">
        <v>2741.738155656449</v>
      </c>
      <c r="C241">
        <v>0.04070582309847914</v>
      </c>
    </row>
    <row r="242" spans="1:3">
      <c r="A242" s="2">
        <v>44496</v>
      </c>
      <c r="B242">
        <v>2728.079648139948</v>
      </c>
      <c r="C242">
        <v>-0.004981696551992654</v>
      </c>
    </row>
    <row r="243" spans="1:3">
      <c r="A243" s="2">
        <v>44497</v>
      </c>
      <c r="B243">
        <v>2562.327407606935</v>
      </c>
      <c r="C243">
        <v>-0.0607578450453331</v>
      </c>
    </row>
    <row r="244" spans="1:3">
      <c r="A244" s="2">
        <v>44498</v>
      </c>
      <c r="B244">
        <v>2708.28630812922</v>
      </c>
      <c r="C244">
        <v>0.05696340759926644</v>
      </c>
    </row>
    <row r="245" spans="1:3">
      <c r="A245" s="2">
        <v>44499</v>
      </c>
      <c r="B245">
        <v>2752.308698758599</v>
      </c>
      <c r="C245">
        <v>0.01625470338835311</v>
      </c>
    </row>
    <row r="246" spans="1:3">
      <c r="A246" s="2">
        <v>44500</v>
      </c>
      <c r="B246">
        <v>2661.796373071067</v>
      </c>
      <c r="C246">
        <v>-0.03288596432818613</v>
      </c>
    </row>
    <row r="247" spans="1:3">
      <c r="A247" s="2">
        <v>44501</v>
      </c>
      <c r="B247">
        <v>2691.579371975503</v>
      </c>
      <c r="C247">
        <v>0.01118905984159624</v>
      </c>
    </row>
    <row r="248" spans="1:3">
      <c r="A248" s="2">
        <v>44502</v>
      </c>
      <c r="B248">
        <v>2771.46134389706</v>
      </c>
      <c r="C248">
        <v>0.02967847530460421</v>
      </c>
    </row>
    <row r="249" spans="1:3">
      <c r="A249" s="2">
        <v>44503</v>
      </c>
      <c r="B249">
        <v>2841.74223315975</v>
      </c>
      <c r="C249">
        <v>0.02535878388397972</v>
      </c>
    </row>
    <row r="250" spans="1:3">
      <c r="A250" s="2">
        <v>44504</v>
      </c>
      <c r="B250">
        <v>2944.690603063529</v>
      </c>
      <c r="C250">
        <v>0.03622720199689278</v>
      </c>
    </row>
    <row r="251" spans="1:3">
      <c r="A251" s="2">
        <v>44505</v>
      </c>
      <c r="B251">
        <v>2922.164857710844</v>
      </c>
      <c r="C251">
        <v>-0.007649613622990104</v>
      </c>
    </row>
    <row r="252" spans="1:3">
      <c r="A252" s="2">
        <v>44506</v>
      </c>
      <c r="B252">
        <v>2909.854910180474</v>
      </c>
      <c r="C252">
        <v>-0.004212612268567617</v>
      </c>
    </row>
    <row r="253" spans="1:3">
      <c r="A253" s="2">
        <v>44507</v>
      </c>
      <c r="B253">
        <v>2947.68173632292</v>
      </c>
      <c r="C253">
        <v>0.01299955747281567</v>
      </c>
    </row>
    <row r="254" spans="1:3">
      <c r="A254" s="2">
        <v>44508</v>
      </c>
      <c r="B254">
        <v>3006.729192819388</v>
      </c>
      <c r="C254">
        <v>0.02003182900272238</v>
      </c>
    </row>
    <row r="255" spans="1:3">
      <c r="A255" s="2">
        <v>44509</v>
      </c>
      <c r="B255">
        <v>3103.641675892107</v>
      </c>
      <c r="C255">
        <v>0.03223186288414781</v>
      </c>
    </row>
    <row r="256" spans="1:3">
      <c r="A256" s="2">
        <v>44510</v>
      </c>
      <c r="B256">
        <v>3064.282554078316</v>
      </c>
      <c r="C256">
        <v>-0.0126815934067126</v>
      </c>
    </row>
    <row r="257" spans="1:3">
      <c r="A257" s="2">
        <v>44511</v>
      </c>
      <c r="B257">
        <v>2911.876515589231</v>
      </c>
      <c r="C257">
        <v>-0.04973628762995264</v>
      </c>
    </row>
    <row r="258" spans="1:3">
      <c r="A258" s="2">
        <v>44512</v>
      </c>
      <c r="B258">
        <v>2975.774288096148</v>
      </c>
      <c r="C258">
        <v>0.02194384691961671</v>
      </c>
    </row>
    <row r="259" spans="1:3">
      <c r="A259" s="2">
        <v>44513</v>
      </c>
      <c r="B259">
        <v>2905.586062850317</v>
      </c>
      <c r="C259">
        <v>-0.02358654200575683</v>
      </c>
    </row>
    <row r="260" spans="1:3">
      <c r="A260" s="2">
        <v>44514</v>
      </c>
      <c r="B260">
        <v>2983.715814531207</v>
      </c>
      <c r="C260">
        <v>0.0268894983631105</v>
      </c>
    </row>
    <row r="261" spans="1:3">
      <c r="A261" s="2">
        <v>44515</v>
      </c>
      <c r="B261">
        <v>2956.545198545408</v>
      </c>
      <c r="C261">
        <v>-0.009106301563129304</v>
      </c>
    </row>
    <row r="262" spans="1:3">
      <c r="A262" s="2">
        <v>44516</v>
      </c>
      <c r="B262">
        <v>2910.647316284264</v>
      </c>
      <c r="C262">
        <v>-0.01552416052483341</v>
      </c>
    </row>
    <row r="263" spans="1:3">
      <c r="A263" s="2">
        <v>44517</v>
      </c>
      <c r="B263">
        <v>2722.68756746568</v>
      </c>
      <c r="C263">
        <v>-0.06457661420090333</v>
      </c>
    </row>
    <row r="264" spans="1:3">
      <c r="A264" s="2">
        <v>44518</v>
      </c>
      <c r="B264">
        <v>2742.148251605782</v>
      </c>
      <c r="C264">
        <v>0.007147600911924012</v>
      </c>
    </row>
    <row r="265" spans="1:3">
      <c r="A265" s="2">
        <v>44519</v>
      </c>
      <c r="B265">
        <v>2526.197536239936</v>
      </c>
      <c r="C265">
        <v>-0.07875238519266314</v>
      </c>
    </row>
    <row r="266" spans="1:3">
      <c r="A266" s="2">
        <v>44520</v>
      </c>
      <c r="B266">
        <v>2711.834284218696</v>
      </c>
      <c r="C266">
        <v>0.07348465245321534</v>
      </c>
    </row>
    <row r="267" spans="1:3">
      <c r="A267" s="2">
        <v>44521</v>
      </c>
      <c r="B267">
        <v>2798.6387273487</v>
      </c>
      <c r="C267">
        <v>0.03200949395586439</v>
      </c>
    </row>
    <row r="268" spans="1:3">
      <c r="A268" s="2">
        <v>44522</v>
      </c>
      <c r="B268">
        <v>2788.785560511858</v>
      </c>
      <c r="C268">
        <v>-0.003520699810431127</v>
      </c>
    </row>
    <row r="269" spans="1:3">
      <c r="A269" s="2">
        <v>44523</v>
      </c>
      <c r="B269">
        <v>2677.529475414673</v>
      </c>
      <c r="C269">
        <v>-0.03989409823133383</v>
      </c>
    </row>
    <row r="270" spans="1:3">
      <c r="A270" s="2">
        <v>44524</v>
      </c>
      <c r="B270">
        <v>2740.560050542922</v>
      </c>
      <c r="C270">
        <v>0.02354057189920833</v>
      </c>
    </row>
    <row r="271" spans="1:3">
      <c r="A271" s="2">
        <v>44525</v>
      </c>
      <c r="B271">
        <v>2617.811516554383</v>
      </c>
      <c r="C271">
        <v>-0.04478958013133894</v>
      </c>
    </row>
    <row r="272" spans="1:3">
      <c r="A272" s="2">
        <v>44526</v>
      </c>
      <c r="B272">
        <v>2739.454072607155</v>
      </c>
      <c r="C272">
        <v>0.04646727057449884</v>
      </c>
    </row>
    <row r="273" spans="1:3">
      <c r="A273" s="2">
        <v>44527</v>
      </c>
      <c r="B273">
        <v>2453.013425246659</v>
      </c>
      <c r="C273">
        <v>-0.1045612153986171</v>
      </c>
    </row>
    <row r="274" spans="1:3">
      <c r="A274" s="2">
        <v>44528</v>
      </c>
      <c r="B274">
        <v>2479.153763928086</v>
      </c>
      <c r="C274">
        <v>0.01065641892228864</v>
      </c>
    </row>
    <row r="275" spans="1:3">
      <c r="A275" s="2">
        <v>44529</v>
      </c>
      <c r="B275">
        <v>2552.501603664175</v>
      </c>
      <c r="C275">
        <v>0.0295858372333766</v>
      </c>
    </row>
    <row r="276" spans="1:3">
      <c r="A276" s="2">
        <v>44530</v>
      </c>
      <c r="B276">
        <v>2651.16181071007</v>
      </c>
      <c r="C276">
        <v>0.03865235849578519</v>
      </c>
    </row>
    <row r="277" spans="1:3">
      <c r="A277" s="2">
        <v>44531</v>
      </c>
      <c r="B277">
        <v>2673.994801363873</v>
      </c>
      <c r="C277">
        <v>0.008612447026644432</v>
      </c>
    </row>
    <row r="278" spans="1:3">
      <c r="A278" s="2">
        <v>44532</v>
      </c>
      <c r="B278">
        <v>2691.166107649158</v>
      </c>
      <c r="C278">
        <v>0.006421592995067504</v>
      </c>
    </row>
    <row r="279" spans="1:3">
      <c r="A279" s="2">
        <v>44533</v>
      </c>
      <c r="B279">
        <v>2700.41617114886</v>
      </c>
      <c r="C279">
        <v>0.00343719530110409</v>
      </c>
    </row>
    <row r="280" spans="1:3">
      <c r="A280" s="2">
        <v>44534</v>
      </c>
      <c r="B280">
        <v>2566.841607173895</v>
      </c>
      <c r="C280">
        <v>-0.04946443640875453</v>
      </c>
    </row>
    <row r="281" spans="1:3">
      <c r="A281" s="2">
        <v>44535</v>
      </c>
      <c r="B281">
        <v>2316.394777105895</v>
      </c>
      <c r="C281">
        <v>-0.09757003679854759</v>
      </c>
    </row>
    <row r="282" spans="1:3">
      <c r="A282" s="2">
        <v>44536</v>
      </c>
      <c r="B282">
        <v>2252.598031523926</v>
      </c>
      <c r="C282">
        <v>-0.02754139588489168</v>
      </c>
    </row>
    <row r="283" spans="1:3">
      <c r="A283" s="2">
        <v>44537</v>
      </c>
      <c r="B283">
        <v>2349.718302435936</v>
      </c>
      <c r="C283">
        <v>0.0431147810452035</v>
      </c>
    </row>
    <row r="284" spans="1:3">
      <c r="A284" s="2">
        <v>44538</v>
      </c>
      <c r="B284">
        <v>2354.071642419755</v>
      </c>
      <c r="C284">
        <v>0.001852707185923341</v>
      </c>
    </row>
    <row r="285" spans="1:3">
      <c r="A285" s="2">
        <v>44539</v>
      </c>
      <c r="B285">
        <v>2438.387966445332</v>
      </c>
      <c r="C285">
        <v>0.03581722939362542</v>
      </c>
    </row>
    <row r="286" spans="1:3">
      <c r="A286" s="2">
        <v>44540</v>
      </c>
      <c r="B286">
        <v>2241.787633254652</v>
      </c>
      <c r="C286">
        <v>-0.08062717495989069</v>
      </c>
    </row>
    <row r="287" spans="1:3">
      <c r="A287" s="2">
        <v>44541</v>
      </c>
      <c r="B287">
        <v>2137.49933134627</v>
      </c>
      <c r="C287">
        <v>-0.04652015220414774</v>
      </c>
    </row>
    <row r="288" spans="1:3">
      <c r="A288" s="2">
        <v>44542</v>
      </c>
      <c r="B288">
        <v>2227.233463645629</v>
      </c>
      <c r="C288">
        <v>0.04198089374036984</v>
      </c>
    </row>
    <row r="289" spans="1:3">
      <c r="A289" s="2">
        <v>44543</v>
      </c>
      <c r="B289">
        <v>2261.642713047684</v>
      </c>
      <c r="C289">
        <v>0.01544932310137437</v>
      </c>
    </row>
    <row r="290" spans="1:3">
      <c r="A290" s="2">
        <v>44544</v>
      </c>
      <c r="B290">
        <v>2042.571427733791</v>
      </c>
      <c r="C290">
        <v>-0.09686379022205627</v>
      </c>
    </row>
    <row r="291" spans="1:3">
      <c r="A291" s="2">
        <v>44545</v>
      </c>
      <c r="B291">
        <v>2134.624180542812</v>
      </c>
      <c r="C291">
        <v>0.04506709119648877</v>
      </c>
    </row>
    <row r="292" spans="1:3">
      <c r="A292" s="2">
        <v>44546</v>
      </c>
      <c r="B292">
        <v>2254.269752668783</v>
      </c>
      <c r="C292">
        <v>0.05604994697265475</v>
      </c>
    </row>
    <row r="293" spans="1:3">
      <c r="A293" s="2">
        <v>44547</v>
      </c>
      <c r="B293">
        <v>2198.419087666205</v>
      </c>
      <c r="C293">
        <v>-0.0247755021050422</v>
      </c>
    </row>
    <row r="294" spans="1:3">
      <c r="A294" s="2">
        <v>44548</v>
      </c>
      <c r="B294">
        <v>2213.129555780035</v>
      </c>
      <c r="C294">
        <v>0.006691384821192914</v>
      </c>
    </row>
    <row r="295" spans="1:3">
      <c r="A295" s="2">
        <v>44549</v>
      </c>
      <c r="B295">
        <v>2290.042451300724</v>
      </c>
      <c r="C295">
        <v>0.03475300183842167</v>
      </c>
    </row>
    <row r="296" spans="1:3">
      <c r="A296" s="2">
        <v>44550</v>
      </c>
      <c r="B296">
        <v>2249.121945425267</v>
      </c>
      <c r="C296">
        <v>-0.01786888529171782</v>
      </c>
    </row>
    <row r="297" spans="1:3">
      <c r="A297" s="2">
        <v>44551</v>
      </c>
      <c r="B297">
        <v>2214.417781178912</v>
      </c>
      <c r="C297">
        <v>-0.01543009453842337</v>
      </c>
    </row>
    <row r="298" spans="1:3">
      <c r="A298" s="2">
        <v>44552</v>
      </c>
      <c r="B298">
        <v>2302.357289714516</v>
      </c>
      <c r="C298">
        <v>0.03971224819590558</v>
      </c>
    </row>
    <row r="299" spans="1:3">
      <c r="A299" s="2">
        <v>44553</v>
      </c>
      <c r="B299">
        <v>2365.457412871001</v>
      </c>
      <c r="C299">
        <v>0.0274067467453365</v>
      </c>
    </row>
    <row r="300" spans="1:3">
      <c r="A300" s="2">
        <v>44554</v>
      </c>
      <c r="B300">
        <v>2537.063832078477</v>
      </c>
      <c r="C300">
        <v>0.07254682256113587</v>
      </c>
    </row>
    <row r="301" spans="1:3">
      <c r="A301" s="2">
        <v>44555</v>
      </c>
      <c r="B301">
        <v>2496.715527156794</v>
      </c>
      <c r="C301">
        <v>-0.01590354346292788</v>
      </c>
    </row>
    <row r="302" spans="1:3">
      <c r="A302" s="2">
        <v>44556</v>
      </c>
      <c r="B302">
        <v>2538.739841199245</v>
      </c>
      <c r="C302">
        <v>0.01683183910435604</v>
      </c>
    </row>
    <row r="303" spans="1:3">
      <c r="A303" s="2">
        <v>44557</v>
      </c>
      <c r="B303">
        <v>2614.082944719163</v>
      </c>
      <c r="C303">
        <v>0.02967736287792611</v>
      </c>
    </row>
    <row r="304" spans="1:3">
      <c r="A304" s="2">
        <v>44558</v>
      </c>
      <c r="B304">
        <v>2633.673680847282</v>
      </c>
      <c r="C304">
        <v>0.007494305476302809</v>
      </c>
    </row>
    <row r="305" spans="1:3">
      <c r="A305" s="2">
        <v>44559</v>
      </c>
      <c r="B305">
        <v>2443.22238808138</v>
      </c>
      <c r="C305">
        <v>-0.07231392945561566</v>
      </c>
    </row>
    <row r="306" spans="1:3">
      <c r="A306" s="2">
        <v>44560</v>
      </c>
      <c r="B306">
        <v>2334.849408897395</v>
      </c>
      <c r="C306">
        <v>-0.04435657585353414</v>
      </c>
    </row>
    <row r="307" spans="1:3">
      <c r="A307" s="2">
        <v>44561</v>
      </c>
      <c r="B307">
        <v>2388.639431893163</v>
      </c>
      <c r="C307">
        <v>0.02303789820053948</v>
      </c>
    </row>
    <row r="308" spans="1:3">
      <c r="A308" s="2">
        <v>44562</v>
      </c>
      <c r="B308">
        <v>2363.93840420562</v>
      </c>
      <c r="C308">
        <v>-0.01034104493032073</v>
      </c>
    </row>
    <row r="309" spans="1:3">
      <c r="A309" s="2">
        <v>44563</v>
      </c>
      <c r="B309">
        <v>2439.794824395376</v>
      </c>
      <c r="C309">
        <v>0.03208900031185302</v>
      </c>
    </row>
    <row r="310" spans="1:3">
      <c r="A310" s="2">
        <v>44564</v>
      </c>
      <c r="B310">
        <v>2483.352140463101</v>
      </c>
      <c r="C310">
        <v>0.01785286026193633</v>
      </c>
    </row>
    <row r="311" spans="1:3">
      <c r="A311" s="2">
        <v>44565</v>
      </c>
      <c r="B311">
        <v>2453.524383146548</v>
      </c>
      <c r="C311">
        <v>-0.01201108647885574</v>
      </c>
    </row>
    <row r="312" spans="1:3">
      <c r="A312" s="2">
        <v>44566</v>
      </c>
      <c r="B312">
        <v>2410.673399624384</v>
      </c>
      <c r="C312">
        <v>-0.0174650734333478</v>
      </c>
    </row>
    <row r="313" spans="1:3">
      <c r="A313" s="2">
        <v>44567</v>
      </c>
      <c r="B313">
        <v>2284.162285169336</v>
      </c>
      <c r="C313">
        <v>-0.05247957457644847</v>
      </c>
    </row>
    <row r="314" spans="1:3">
      <c r="A314" s="2">
        <v>44568</v>
      </c>
      <c r="B314">
        <v>2265.593099812421</v>
      </c>
      <c r="C314">
        <v>-0.00812953855226517</v>
      </c>
    </row>
    <row r="315" spans="1:3">
      <c r="A315" s="2">
        <v>44569</v>
      </c>
      <c r="B315">
        <v>2134.483807915532</v>
      </c>
      <c r="C315">
        <v>-0.05786974364802966</v>
      </c>
    </row>
    <row r="316" spans="1:3">
      <c r="A316" s="2">
        <v>44570</v>
      </c>
      <c r="B316">
        <v>2102.082788695598</v>
      </c>
      <c r="C316">
        <v>-0.01517979152607174</v>
      </c>
    </row>
    <row r="317" spans="1:3">
      <c r="A317" s="2">
        <v>44571</v>
      </c>
      <c r="B317">
        <v>2155.319937812693</v>
      </c>
      <c r="C317">
        <v>0.02532590505159438</v>
      </c>
    </row>
    <row r="318" spans="1:3">
      <c r="A318" s="2">
        <v>44572</v>
      </c>
      <c r="B318">
        <v>2094.122371483154</v>
      </c>
      <c r="C318">
        <v>-0.02839372719376643</v>
      </c>
    </row>
    <row r="319" spans="1:3">
      <c r="A319" s="2">
        <v>44573</v>
      </c>
      <c r="B319">
        <v>2208.72667821196</v>
      </c>
      <c r="C319">
        <v>0.05472665221929618</v>
      </c>
    </row>
    <row r="320" spans="1:3">
      <c r="A320" s="2">
        <v>44574</v>
      </c>
      <c r="B320">
        <v>2305.80328220133</v>
      </c>
      <c r="C320">
        <v>0.04395138834831136</v>
      </c>
    </row>
    <row r="321" spans="1:3">
      <c r="A321" s="2">
        <v>44575</v>
      </c>
      <c r="B321">
        <v>2205.648593345827</v>
      </c>
      <c r="C321">
        <v>-0.04343592084745684</v>
      </c>
    </row>
    <row r="322" spans="1:3">
      <c r="A322" s="2">
        <v>44576</v>
      </c>
      <c r="B322">
        <v>2269.232669980945</v>
      </c>
      <c r="C322">
        <v>0.02882783632304031</v>
      </c>
    </row>
    <row r="323" spans="1:3">
      <c r="A323" s="2">
        <v>44577</v>
      </c>
      <c r="B323">
        <v>2312.936187103868</v>
      </c>
      <c r="C323">
        <v>0.01925916090538671</v>
      </c>
    </row>
    <row r="324" spans="1:3">
      <c r="A324" s="2">
        <v>44578</v>
      </c>
      <c r="B324">
        <v>2353.165686591975</v>
      </c>
      <c r="C324">
        <v>0.01739325957733429</v>
      </c>
    </row>
    <row r="325" spans="1:3">
      <c r="A325" s="2">
        <v>44579</v>
      </c>
      <c r="B325">
        <v>2257.751768320376</v>
      </c>
      <c r="C325">
        <v>-0.04054704639594853</v>
      </c>
    </row>
    <row r="326" spans="1:3">
      <c r="A326" s="2">
        <v>44580</v>
      </c>
      <c r="B326">
        <v>2215.563384703916</v>
      </c>
      <c r="C326">
        <v>-0.01868601509183854</v>
      </c>
    </row>
    <row r="327" spans="1:3">
      <c r="A327" s="2">
        <v>44581</v>
      </c>
      <c r="B327">
        <v>2119.845233135025</v>
      </c>
      <c r="C327">
        <v>-0.04320262386972207</v>
      </c>
    </row>
    <row r="328" spans="1:3">
      <c r="A328" s="2">
        <v>44582</v>
      </c>
      <c r="B328">
        <v>2023.882469914553</v>
      </c>
      <c r="C328">
        <v>-0.04526875911528361</v>
      </c>
    </row>
    <row r="329" spans="1:3">
      <c r="A329" s="2">
        <v>44583</v>
      </c>
      <c r="B329">
        <v>1753.950047736367</v>
      </c>
      <c r="C329">
        <v>-0.1333735660003925</v>
      </c>
    </row>
    <row r="330" spans="1:3">
      <c r="A330" s="2">
        <v>44584</v>
      </c>
      <c r="B330">
        <v>1580.920771045731</v>
      </c>
      <c r="C330">
        <v>-0.09865119985255355</v>
      </c>
    </row>
    <row r="331" spans="1:3">
      <c r="A331" s="2">
        <v>44585</v>
      </c>
      <c r="B331">
        <v>1673.408709887806</v>
      </c>
      <c r="C331">
        <v>0.05850257681218096</v>
      </c>
    </row>
    <row r="332" spans="1:3">
      <c r="A332" s="2">
        <v>44586</v>
      </c>
      <c r="B332">
        <v>1598.541502586567</v>
      </c>
      <c r="C332">
        <v>-0.04473934362768928</v>
      </c>
    </row>
    <row r="333" spans="1:3">
      <c r="A333" s="2">
        <v>44587</v>
      </c>
      <c r="B333">
        <v>1625.235943556777</v>
      </c>
      <c r="C333">
        <v>0.01669924798762867</v>
      </c>
    </row>
    <row r="334" spans="1:3">
      <c r="A334" s="2">
        <v>44588</v>
      </c>
      <c r="B334">
        <v>1608.127178398345</v>
      </c>
      <c r="C334">
        <v>-0.01052694239643104</v>
      </c>
    </row>
    <row r="335" spans="1:3">
      <c r="A335" s="2">
        <v>44589</v>
      </c>
      <c r="B335">
        <v>1583.24702820728</v>
      </c>
      <c r="C335">
        <v>-0.0154715065607216</v>
      </c>
    </row>
    <row r="336" spans="1:3">
      <c r="A336" s="2">
        <v>44590</v>
      </c>
      <c r="B336">
        <v>1629.463730368853</v>
      </c>
      <c r="C336">
        <v>0.02919108726444519</v>
      </c>
    </row>
    <row r="337" spans="1:3">
      <c r="A337" s="2">
        <v>44591</v>
      </c>
      <c r="B337">
        <v>1667.678911749618</v>
      </c>
      <c r="C337">
        <v>0.02345261245680796</v>
      </c>
    </row>
    <row r="338" spans="1:3">
      <c r="A338" s="2">
        <v>44592</v>
      </c>
      <c r="B338">
        <v>1651.998764696093</v>
      </c>
      <c r="C338">
        <v>-0.009402377725742483</v>
      </c>
    </row>
    <row r="339" spans="1:3">
      <c r="A339" s="2">
        <v>44593</v>
      </c>
      <c r="B339">
        <v>1697.183560179441</v>
      </c>
      <c r="C339">
        <v>0.02735159156832645</v>
      </c>
    </row>
    <row r="340" spans="1:3">
      <c r="A340" s="2">
        <v>44594</v>
      </c>
      <c r="B340">
        <v>1739.729470699434</v>
      </c>
      <c r="C340">
        <v>0.02506853796974973</v>
      </c>
    </row>
    <row r="341" spans="1:3">
      <c r="A341" s="2">
        <v>44595</v>
      </c>
      <c r="B341">
        <v>1638.554170128054</v>
      </c>
      <c r="C341">
        <v>-0.05815576632768293</v>
      </c>
    </row>
    <row r="342" spans="1:3">
      <c r="A342" s="2">
        <v>44596</v>
      </c>
      <c r="B342">
        <v>1639.725217701633</v>
      </c>
      <c r="C342">
        <v>0.0007146834660265444</v>
      </c>
    </row>
    <row r="343" spans="1:3">
      <c r="A343" s="2">
        <v>44597</v>
      </c>
      <c r="B343">
        <v>1789.458411275429</v>
      </c>
      <c r="C343">
        <v>0.09131602780597192</v>
      </c>
    </row>
    <row r="344" spans="1:3">
      <c r="A344" s="2">
        <v>44598</v>
      </c>
      <c r="B344">
        <v>1826.316144609893</v>
      </c>
      <c r="C344">
        <v>0.020597144422146</v>
      </c>
    </row>
    <row r="345" spans="1:3">
      <c r="A345" s="2">
        <v>44599</v>
      </c>
      <c r="B345">
        <v>1856.982838670275</v>
      </c>
      <c r="C345">
        <v>0.01679155832405632</v>
      </c>
    </row>
    <row r="346" spans="1:3">
      <c r="A346" s="2">
        <v>44600</v>
      </c>
      <c r="B346">
        <v>1957.993190468899</v>
      </c>
      <c r="C346">
        <v>0.05439487629888595</v>
      </c>
    </row>
    <row r="347" spans="1:3">
      <c r="A347" s="2">
        <v>44601</v>
      </c>
      <c r="B347">
        <v>1920.0345550036</v>
      </c>
      <c r="C347">
        <v>-0.01938650024426702</v>
      </c>
    </row>
    <row r="348" spans="1:3">
      <c r="A348" s="2">
        <v>44602</v>
      </c>
      <c r="B348">
        <v>1966.831852672046</v>
      </c>
      <c r="C348">
        <v>0.02437315388230488</v>
      </c>
    </row>
    <row r="349" spans="1:3">
      <c r="A349" s="2">
        <v>44603</v>
      </c>
      <c r="B349">
        <v>1884.093478299228</v>
      </c>
      <c r="C349">
        <v>-0.04206682653650018</v>
      </c>
    </row>
    <row r="350" spans="1:3">
      <c r="A350" s="2">
        <v>44604</v>
      </c>
      <c r="B350">
        <v>1752.072932270788</v>
      </c>
      <c r="C350">
        <v>-0.07007112308865637</v>
      </c>
    </row>
    <row r="351" spans="1:3">
      <c r="A351" s="2">
        <v>44605</v>
      </c>
      <c r="B351">
        <v>1742.438385701234</v>
      </c>
      <c r="C351">
        <v>-0.00549894150642849</v>
      </c>
    </row>
    <row r="352" spans="1:3">
      <c r="A352" s="2">
        <v>44606</v>
      </c>
      <c r="B352">
        <v>1721.906252347301</v>
      </c>
      <c r="C352">
        <v>-0.01178356349494125</v>
      </c>
    </row>
    <row r="353" spans="1:3">
      <c r="A353" s="2">
        <v>44607</v>
      </c>
      <c r="B353">
        <v>1748.641459952245</v>
      </c>
      <c r="C353">
        <v>0.01552651752585166</v>
      </c>
    </row>
    <row r="354" spans="1:3">
      <c r="A354" s="2">
        <v>44608</v>
      </c>
      <c r="B354">
        <v>1883.293428876042</v>
      </c>
      <c r="C354">
        <v>0.07700376092390893</v>
      </c>
    </row>
    <row r="355" spans="1:3">
      <c r="A355" s="2">
        <v>44609</v>
      </c>
      <c r="B355">
        <v>1873.143716648666</v>
      </c>
      <c r="C355">
        <v>-0.005389341921844482</v>
      </c>
    </row>
    <row r="356" spans="1:3">
      <c r="A356" s="2">
        <v>44610</v>
      </c>
      <c r="B356">
        <v>1722.771381819722</v>
      </c>
      <c r="C356">
        <v>-0.08027805527809839</v>
      </c>
    </row>
    <row r="357" spans="1:3">
      <c r="A357" s="2">
        <v>44611</v>
      </c>
      <c r="B357">
        <v>1674.17828558211</v>
      </c>
      <c r="C357">
        <v>-0.02820635213146183</v>
      </c>
    </row>
    <row r="358" spans="1:3">
      <c r="A358" s="2">
        <v>44612</v>
      </c>
      <c r="B358">
        <v>1680.517311310419</v>
      </c>
      <c r="C358">
        <v>0.003786350463925947</v>
      </c>
    </row>
    <row r="359" spans="1:3">
      <c r="A359" s="2">
        <v>44613</v>
      </c>
      <c r="B359">
        <v>1597.865157196154</v>
      </c>
      <c r="C359">
        <v>-0.04918256631930495</v>
      </c>
    </row>
    <row r="360" spans="1:3">
      <c r="A360" s="2">
        <v>44614</v>
      </c>
      <c r="B360">
        <v>1492.108338497186</v>
      </c>
      <c r="C360">
        <v>-0.06618632255837165</v>
      </c>
    </row>
    <row r="361" spans="1:3">
      <c r="A361" s="2">
        <v>44615</v>
      </c>
      <c r="B361">
        <v>1541.746071603125</v>
      </c>
      <c r="C361">
        <v>0.03326684251086798</v>
      </c>
    </row>
    <row r="362" spans="1:3">
      <c r="A362" s="2">
        <v>44616</v>
      </c>
      <c r="B362">
        <v>1510.389571421242</v>
      </c>
      <c r="C362">
        <v>-0.02033830392658487</v>
      </c>
    </row>
    <row r="363" spans="1:3">
      <c r="A363" s="2">
        <v>44617</v>
      </c>
      <c r="B363">
        <v>1499.314296224742</v>
      </c>
      <c r="C363">
        <v>-0.007332727533385985</v>
      </c>
    </row>
    <row r="364" spans="1:3">
      <c r="A364" s="2">
        <v>44618</v>
      </c>
      <c r="B364">
        <v>1600.079936465333</v>
      </c>
      <c r="C364">
        <v>0.0672078165961052</v>
      </c>
    </row>
    <row r="365" spans="1:3">
      <c r="A365" s="2">
        <v>44619</v>
      </c>
      <c r="B365">
        <v>1583.820367456962</v>
      </c>
      <c r="C365">
        <v>-0.0101617229475981</v>
      </c>
    </row>
    <row r="366" spans="1:3">
      <c r="A366" s="2">
        <v>44620</v>
      </c>
      <c r="B366">
        <v>1525.399573690534</v>
      </c>
      <c r="C366">
        <v>-0.03688599728025377</v>
      </c>
    </row>
    <row r="367" spans="1:3">
      <c r="A367" s="2">
        <v>44621</v>
      </c>
      <c r="B367">
        <v>1697.367056715609</v>
      </c>
      <c r="C367">
        <v>0.1127360240497635</v>
      </c>
    </row>
    <row r="368" spans="1:3">
      <c r="A368" s="2">
        <v>44622</v>
      </c>
      <c r="B368">
        <v>1710.520697755797</v>
      </c>
      <c r="C368">
        <v>0.007749438159616595</v>
      </c>
    </row>
    <row r="369" spans="1:3">
      <c r="A369" s="2">
        <v>44623</v>
      </c>
      <c r="B369">
        <v>1696.463930556319</v>
      </c>
      <c r="C369">
        <v>-0.008217829353319606</v>
      </c>
    </row>
    <row r="370" spans="1:3">
      <c r="A370" s="2">
        <v>44624</v>
      </c>
      <c r="B370">
        <v>1631.12524242899</v>
      </c>
      <c r="C370">
        <v>-0.03851463444077019</v>
      </c>
    </row>
    <row r="371" spans="1:3">
      <c r="A371" s="2">
        <v>44625</v>
      </c>
      <c r="B371">
        <v>1514.960035516279</v>
      </c>
      <c r="C371">
        <v>-0.07121783410066274</v>
      </c>
    </row>
    <row r="372" spans="1:3">
      <c r="A372" s="2">
        <v>44626</v>
      </c>
      <c r="B372">
        <v>1545.526614163525</v>
      </c>
      <c r="C372">
        <v>0.02017649174278691</v>
      </c>
    </row>
    <row r="373" spans="1:3">
      <c r="A373" s="2">
        <v>44627</v>
      </c>
      <c r="B373">
        <v>1483.714838706907</v>
      </c>
      <c r="C373">
        <v>-0.03999398967973933</v>
      </c>
    </row>
    <row r="374" spans="1:3">
      <c r="A374" s="2">
        <v>44628</v>
      </c>
      <c r="B374">
        <v>1460.286877933806</v>
      </c>
      <c r="C374">
        <v>-0.01579006973706565</v>
      </c>
    </row>
    <row r="375" spans="1:3">
      <c r="A375" s="2">
        <v>44629</v>
      </c>
      <c r="B375">
        <v>1486.301161583497</v>
      </c>
      <c r="C375">
        <v>0.0178145020973548</v>
      </c>
    </row>
    <row r="376" spans="1:3">
      <c r="A376" s="2">
        <v>44630</v>
      </c>
      <c r="B376">
        <v>1569.042816862529</v>
      </c>
      <c r="C376">
        <v>0.05566950858793618</v>
      </c>
    </row>
    <row r="377" spans="1:3">
      <c r="A377" s="2">
        <v>44631</v>
      </c>
      <c r="B377">
        <v>1492.320918604513</v>
      </c>
      <c r="C377">
        <v>-0.04889726235223468</v>
      </c>
    </row>
    <row r="378" spans="1:3">
      <c r="A378" s="2">
        <v>44632</v>
      </c>
      <c r="B378">
        <v>1471.42759042646</v>
      </c>
      <c r="C378">
        <v>-0.01400055974393877</v>
      </c>
    </row>
    <row r="379" spans="1:3">
      <c r="A379" s="2">
        <v>44633</v>
      </c>
      <c r="B379">
        <v>1480.11468109024</v>
      </c>
      <c r="C379">
        <v>0.005903851960028739</v>
      </c>
    </row>
    <row r="380" spans="1:3">
      <c r="A380" s="2">
        <v>44634</v>
      </c>
      <c r="B380">
        <v>1432.406695668599</v>
      </c>
      <c r="C380">
        <v>-0.03223262766808044</v>
      </c>
    </row>
    <row r="381" spans="1:3">
      <c r="A381" s="2">
        <v>44635</v>
      </c>
      <c r="B381">
        <v>1469.017921349044</v>
      </c>
      <c r="C381">
        <v>0.02555923941933025</v>
      </c>
    </row>
    <row r="382" spans="1:3">
      <c r="A382" s="2">
        <v>44636</v>
      </c>
      <c r="B382">
        <v>1481.257140035621</v>
      </c>
      <c r="C382">
        <v>0.008331565264593666</v>
      </c>
    </row>
    <row r="383" spans="1:3">
      <c r="A383" s="2">
        <v>44637</v>
      </c>
      <c r="B383">
        <v>1567.659279819475</v>
      </c>
      <c r="C383">
        <v>0.05833027733576079</v>
      </c>
    </row>
    <row r="384" spans="1:3">
      <c r="A384" s="2">
        <v>44638</v>
      </c>
      <c r="B384">
        <v>1617.513906140674</v>
      </c>
      <c r="C384">
        <v>0.03180195273486963</v>
      </c>
    </row>
    <row r="385" spans="1:3">
      <c r="A385" s="2">
        <v>44639</v>
      </c>
      <c r="B385">
        <v>1663.900905962661</v>
      </c>
      <c r="C385">
        <v>0.02867796044651327</v>
      </c>
    </row>
    <row r="386" spans="1:3">
      <c r="A386" s="2">
        <v>44640</v>
      </c>
      <c r="B386">
        <v>1686.582695437043</v>
      </c>
      <c r="C386">
        <v>0.01363169488825977</v>
      </c>
    </row>
    <row r="387" spans="1:3">
      <c r="A387" s="2">
        <v>44641</v>
      </c>
      <c r="B387">
        <v>1633.041509693848</v>
      </c>
      <c r="C387">
        <v>-0.03174536646678994</v>
      </c>
    </row>
    <row r="388" spans="1:3">
      <c r="A388" s="2">
        <v>44642</v>
      </c>
      <c r="B388">
        <v>1655.52677846388</v>
      </c>
      <c r="C388">
        <v>0.01376895114824617</v>
      </c>
    </row>
    <row r="389" spans="1:3">
      <c r="A389" s="2">
        <v>44643</v>
      </c>
      <c r="B389">
        <v>1707.976957759902</v>
      </c>
      <c r="C389">
        <v>0.03168186705182086</v>
      </c>
    </row>
    <row r="390" spans="1:3">
      <c r="A390" s="2">
        <v>44644</v>
      </c>
      <c r="B390">
        <v>1757.458554290954</v>
      </c>
      <c r="C390">
        <v>0.02897088061184938</v>
      </c>
    </row>
    <row r="391" spans="1:3">
      <c r="A391" s="2">
        <v>44645</v>
      </c>
      <c r="B391">
        <v>1828.057575121501</v>
      </c>
      <c r="C391">
        <v>0.04017108719757556</v>
      </c>
    </row>
    <row r="392" spans="1:3">
      <c r="A392" s="2">
        <v>44646</v>
      </c>
      <c r="B392">
        <v>1787.469796237338</v>
      </c>
      <c r="C392">
        <v>-0.02220268083266774</v>
      </c>
    </row>
    <row r="393" spans="1:3">
      <c r="A393" s="2">
        <v>44647</v>
      </c>
      <c r="B393">
        <v>1823.289175071939</v>
      </c>
      <c r="C393">
        <v>0.02003915193979866</v>
      </c>
    </row>
    <row r="394" spans="1:3">
      <c r="A394" s="2">
        <v>44648</v>
      </c>
      <c r="B394">
        <v>1918.663482256081</v>
      </c>
      <c r="C394">
        <v>0.05230893074346232</v>
      </c>
    </row>
    <row r="395" spans="1:3">
      <c r="A395" s="2">
        <v>44649</v>
      </c>
      <c r="B395">
        <v>1916.544129118635</v>
      </c>
      <c r="C395">
        <v>-0.001104598673527968</v>
      </c>
    </row>
    <row r="396" spans="1:3">
      <c r="A396" s="2">
        <v>44650</v>
      </c>
      <c r="B396">
        <v>1998.188311824707</v>
      </c>
      <c r="C396">
        <v>0.04259968840040118</v>
      </c>
    </row>
    <row r="397" spans="1:3">
      <c r="A397" s="2">
        <v>44651</v>
      </c>
      <c r="B397">
        <v>2042.820576057553</v>
      </c>
      <c r="C397">
        <v>0.02233636538094297</v>
      </c>
    </row>
    <row r="398" spans="1:3">
      <c r="A398" s="2">
        <v>44652</v>
      </c>
      <c r="B398">
        <v>1986.18659341933</v>
      </c>
      <c r="C398">
        <v>-0.02772342480881052</v>
      </c>
    </row>
    <row r="399" spans="1:3">
      <c r="A399" s="2">
        <v>44653</v>
      </c>
      <c r="B399">
        <v>2087.171700038257</v>
      </c>
      <c r="C399">
        <v>0.05084371576845426</v>
      </c>
    </row>
    <row r="400" spans="1:3">
      <c r="A400" s="2">
        <v>44654</v>
      </c>
      <c r="B400">
        <v>2077.663897259599</v>
      </c>
      <c r="C400">
        <v>-0.004555352479378549</v>
      </c>
    </row>
    <row r="401" spans="1:3">
      <c r="A401" s="2">
        <v>44655</v>
      </c>
      <c r="B401">
        <v>2128.294255549746</v>
      </c>
      <c r="C401">
        <v>0.02436888774788204</v>
      </c>
    </row>
    <row r="402" spans="1:3">
      <c r="A402" s="2">
        <v>44656</v>
      </c>
      <c r="B402">
        <v>2105.47551207241</v>
      </c>
      <c r="C402">
        <v>-0.01072161117657189</v>
      </c>
    </row>
    <row r="403" spans="1:3">
      <c r="A403" s="2">
        <v>44657</v>
      </c>
      <c r="B403">
        <v>2034.246162031934</v>
      </c>
      <c r="C403">
        <v>-0.03383052884351279</v>
      </c>
    </row>
    <row r="404" spans="1:3">
      <c r="A404" s="2">
        <v>44658</v>
      </c>
      <c r="B404">
        <v>1855.988313991061</v>
      </c>
      <c r="C404">
        <v>-0.08762845488808424</v>
      </c>
    </row>
    <row r="405" spans="1:3">
      <c r="A405" s="2">
        <v>44659</v>
      </c>
      <c r="B405">
        <v>1921.160527197059</v>
      </c>
      <c r="C405">
        <v>0.03511456010509817</v>
      </c>
    </row>
    <row r="406" spans="1:3">
      <c r="A406" s="2">
        <v>44660</v>
      </c>
      <c r="B406">
        <v>1813.511273085979</v>
      </c>
      <c r="C406">
        <v>-0.05603345092049039</v>
      </c>
    </row>
    <row r="407" spans="1:3">
      <c r="A407" s="2">
        <v>44661</v>
      </c>
      <c r="B407">
        <v>1849.074801687441</v>
      </c>
      <c r="C407">
        <v>0.01961031570592064</v>
      </c>
    </row>
    <row r="408" spans="1:3">
      <c r="A408" s="2">
        <v>44662</v>
      </c>
      <c r="B408">
        <v>1828.976052618234</v>
      </c>
      <c r="C408">
        <v>-0.01086962466356989</v>
      </c>
    </row>
    <row r="409" spans="1:3">
      <c r="A409" s="2">
        <v>44663</v>
      </c>
      <c r="B409">
        <v>1656.423848531275</v>
      </c>
      <c r="C409">
        <v>-0.09434361037146755</v>
      </c>
    </row>
    <row r="410" spans="1:3">
      <c r="A410" s="2">
        <v>44664</v>
      </c>
      <c r="B410">
        <v>1711.354945578174</v>
      </c>
      <c r="C410">
        <v>0.03316246448371674</v>
      </c>
    </row>
    <row r="411" spans="1:3">
      <c r="A411" s="2">
        <v>44665</v>
      </c>
      <c r="B411">
        <v>1763.512780663959</v>
      </c>
      <c r="C411">
        <v>0.0304775086083402</v>
      </c>
    </row>
    <row r="412" spans="1:3">
      <c r="A412" s="2">
        <v>44666</v>
      </c>
      <c r="B412">
        <v>1707.865150382585</v>
      </c>
      <c r="C412">
        <v>-0.03155499120364891</v>
      </c>
    </row>
    <row r="413" spans="1:3">
      <c r="A413" s="2">
        <v>44667</v>
      </c>
      <c r="B413">
        <v>1738.276770250673</v>
      </c>
      <c r="C413">
        <v>0.01780680392786005</v>
      </c>
    </row>
    <row r="414" spans="1:3">
      <c r="A414" s="2">
        <v>44668</v>
      </c>
      <c r="B414">
        <v>1742.458888836261</v>
      </c>
      <c r="C414">
        <v>0.002405899139401591</v>
      </c>
    </row>
    <row r="415" spans="1:3">
      <c r="A415" s="2">
        <v>44669</v>
      </c>
      <c r="B415">
        <v>1697.989492342331</v>
      </c>
      <c r="C415">
        <v>-0.02552105922202252</v>
      </c>
    </row>
    <row r="416" spans="1:3">
      <c r="A416" s="2">
        <v>44670</v>
      </c>
      <c r="B416">
        <v>1735.095796589364</v>
      </c>
      <c r="C416">
        <v>0.02185308237440609</v>
      </c>
    </row>
    <row r="417" spans="1:3">
      <c r="A417" s="2">
        <v>44671</v>
      </c>
      <c r="B417">
        <v>1783.415319120287</v>
      </c>
      <c r="C417">
        <v>0.02784833127133579</v>
      </c>
    </row>
    <row r="418" spans="1:3">
      <c r="A418" s="2">
        <v>44672</v>
      </c>
      <c r="B418">
        <v>1778.403172386772</v>
      </c>
      <c r="C418">
        <v>-0.002810420365788158</v>
      </c>
    </row>
    <row r="419" spans="1:3">
      <c r="A419" s="2">
        <v>44673</v>
      </c>
      <c r="B419">
        <v>1713.78411512693</v>
      </c>
      <c r="C419">
        <v>-0.03633543746613854</v>
      </c>
    </row>
    <row r="420" spans="1:3">
      <c r="A420" s="2">
        <v>44674</v>
      </c>
      <c r="B420">
        <v>1720.041134945688</v>
      </c>
      <c r="C420">
        <v>0.003650996507394977</v>
      </c>
    </row>
    <row r="421" spans="1:3">
      <c r="A421" s="2">
        <v>44675</v>
      </c>
      <c r="B421">
        <v>1711.179217072518</v>
      </c>
      <c r="C421">
        <v>-0.00515215461602847</v>
      </c>
    </row>
    <row r="422" spans="1:3">
      <c r="A422" s="2">
        <v>44676</v>
      </c>
      <c r="B422">
        <v>1685.651347626734</v>
      </c>
      <c r="C422">
        <v>-0.01491829096046282</v>
      </c>
    </row>
    <row r="423" spans="1:3">
      <c r="A423" s="2">
        <v>44677</v>
      </c>
      <c r="B423">
        <v>1701.415957731359</v>
      </c>
      <c r="C423">
        <v>0.009352236526740887</v>
      </c>
    </row>
    <row r="424" spans="1:3">
      <c r="A424" s="2">
        <v>44678</v>
      </c>
      <c r="B424">
        <v>1568.359200138744</v>
      </c>
      <c r="C424">
        <v>-0.07820354392939277</v>
      </c>
    </row>
    <row r="425" spans="1:3">
      <c r="A425" s="2">
        <v>44679</v>
      </c>
      <c r="B425">
        <v>1609.486201925875</v>
      </c>
      <c r="C425">
        <v>0.02622294802331804</v>
      </c>
    </row>
    <row r="426" spans="1:3">
      <c r="A426" s="2">
        <v>44680</v>
      </c>
      <c r="B426">
        <v>1620.235899758587</v>
      </c>
      <c r="C426">
        <v>0.006678962404181199</v>
      </c>
    </row>
    <row r="427" spans="1:3">
      <c r="A427" s="2">
        <v>44681</v>
      </c>
      <c r="B427">
        <v>1538.404277196205</v>
      </c>
      <c r="C427">
        <v>-0.05050599272277234</v>
      </c>
    </row>
    <row r="428" spans="1:3">
      <c r="A428" s="2">
        <v>44682</v>
      </c>
      <c r="B428">
        <v>1424.072414898533</v>
      </c>
      <c r="C428">
        <v>-0.07431847661399238</v>
      </c>
    </row>
    <row r="429" spans="1:3">
      <c r="A429" s="2">
        <v>44683</v>
      </c>
      <c r="B429">
        <v>1487.400912113064</v>
      </c>
      <c r="C429">
        <v>0.0444699978399925</v>
      </c>
    </row>
    <row r="430" spans="1:3">
      <c r="A430" s="2">
        <v>44684</v>
      </c>
      <c r="B430">
        <v>1476.402765958623</v>
      </c>
      <c r="C430">
        <v>-0.007394204255808834</v>
      </c>
    </row>
    <row r="431" spans="1:3">
      <c r="A431" s="2">
        <v>44685</v>
      </c>
      <c r="B431">
        <v>1448.644996651317</v>
      </c>
      <c r="C431">
        <v>-0.01880094642689423</v>
      </c>
    </row>
    <row r="432" spans="1:3">
      <c r="A432" s="2">
        <v>44686</v>
      </c>
      <c r="B432">
        <v>1587.383966275039</v>
      </c>
      <c r="C432">
        <v>0.09577154509519614</v>
      </c>
    </row>
    <row r="433" spans="1:3">
      <c r="A433" s="2">
        <v>44687</v>
      </c>
      <c r="B433">
        <v>1449.390999076738</v>
      </c>
      <c r="C433">
        <v>-0.08693105772141319</v>
      </c>
    </row>
    <row r="434" spans="1:3">
      <c r="A434" s="2">
        <v>44688</v>
      </c>
      <c r="B434">
        <v>1434.483101499063</v>
      </c>
      <c r="C434">
        <v>-0.01028562864483828</v>
      </c>
    </row>
    <row r="435" spans="1:3">
      <c r="A435" s="2">
        <v>44689</v>
      </c>
      <c r="B435">
        <v>1386.221222975643</v>
      </c>
      <c r="C435">
        <v>-0.03364408996731016</v>
      </c>
    </row>
    <row r="436" spans="1:3">
      <c r="A436" s="2">
        <v>44690</v>
      </c>
      <c r="B436">
        <v>1332.557761922678</v>
      </c>
      <c r="C436">
        <v>-0.03871204693993291</v>
      </c>
    </row>
    <row r="437" spans="1:3">
      <c r="A437" s="2">
        <v>44691</v>
      </c>
      <c r="B437">
        <v>1126.010208953516</v>
      </c>
      <c r="C437">
        <v>-0.155000825383468</v>
      </c>
    </row>
    <row r="438" spans="1:3">
      <c r="A438" s="2">
        <v>44692</v>
      </c>
      <c r="B438">
        <v>1163.942093455146</v>
      </c>
      <c r="C438">
        <v>0.03368698098828316</v>
      </c>
    </row>
    <row r="439" spans="1:3">
      <c r="A439" s="2">
        <v>44693</v>
      </c>
      <c r="B439">
        <v>927.5719812046186</v>
      </c>
      <c r="C439">
        <v>-0.2030772094072705</v>
      </c>
    </row>
    <row r="440" spans="1:3">
      <c r="A440" s="2">
        <v>44694</v>
      </c>
      <c r="B440">
        <v>885.5172586511283</v>
      </c>
      <c r="C440">
        <v>-0.04533850030579267</v>
      </c>
    </row>
    <row r="441" spans="1:3">
      <c r="A441" s="2">
        <v>44695</v>
      </c>
      <c r="B441">
        <v>961.4312740574591</v>
      </c>
      <c r="C441">
        <v>0.08572844251727796</v>
      </c>
    </row>
    <row r="442" spans="1:3">
      <c r="A442" s="2">
        <v>44696</v>
      </c>
      <c r="B442">
        <v>991.1383051792039</v>
      </c>
      <c r="C442">
        <v>0.03089875680491905</v>
      </c>
    </row>
    <row r="443" spans="1:3">
      <c r="A443" s="2">
        <v>44697</v>
      </c>
      <c r="B443">
        <v>1059.246797045398</v>
      </c>
      <c r="C443">
        <v>0.06871744489168941</v>
      </c>
    </row>
    <row r="444" spans="1:3">
      <c r="A444" s="2">
        <v>44698</v>
      </c>
      <c r="B444">
        <v>989.9082186279592</v>
      </c>
      <c r="C444">
        <v>-0.06546026724918896</v>
      </c>
    </row>
    <row r="445" spans="1:3">
      <c r="A445" s="2">
        <v>44699</v>
      </c>
      <c r="B445">
        <v>1040.79963492019</v>
      </c>
      <c r="C445">
        <v>0.05141023716599524</v>
      </c>
    </row>
    <row r="446" spans="1:3">
      <c r="A446" s="2">
        <v>44700</v>
      </c>
      <c r="B446">
        <v>931.7562628056938</v>
      </c>
      <c r="C446">
        <v>-0.104768841625178</v>
      </c>
    </row>
    <row r="447" spans="1:3">
      <c r="A447" s="2">
        <v>44701</v>
      </c>
      <c r="B447">
        <v>980.7342455010889</v>
      </c>
      <c r="C447">
        <v>0.05256523046908557</v>
      </c>
    </row>
    <row r="448" spans="1:3">
      <c r="A448" s="2">
        <v>44702</v>
      </c>
      <c r="B448">
        <v>954.1108917042131</v>
      </c>
      <c r="C448">
        <v>-0.02714634868620602</v>
      </c>
    </row>
    <row r="449" spans="1:3">
      <c r="A449" s="2">
        <v>44703</v>
      </c>
      <c r="B449">
        <v>973.327951389476</v>
      </c>
      <c r="C449">
        <v>0.02014132723182493</v>
      </c>
    </row>
    <row r="450" spans="1:3">
      <c r="A450" s="2">
        <v>44704</v>
      </c>
      <c r="B450">
        <v>1012.922325759606</v>
      </c>
      <c r="C450">
        <v>0.04067937668245047</v>
      </c>
    </row>
    <row r="451" spans="1:3">
      <c r="A451" s="2">
        <v>44705</v>
      </c>
      <c r="B451">
        <v>981.6183863211935</v>
      </c>
      <c r="C451">
        <v>-0.03090458038323673</v>
      </c>
    </row>
    <row r="452" spans="1:3">
      <c r="A452" s="2">
        <v>44706</v>
      </c>
      <c r="B452">
        <v>1004.382540029795</v>
      </c>
      <c r="C452">
        <v>0.02319043125701326</v>
      </c>
    </row>
    <row r="453" spans="1:3">
      <c r="A453" s="2">
        <v>44707</v>
      </c>
      <c r="B453">
        <v>981.8302921820048</v>
      </c>
      <c r="C453">
        <v>-0.02245384298209885</v>
      </c>
    </row>
    <row r="454" spans="1:3">
      <c r="A454" s="2">
        <v>44708</v>
      </c>
      <c r="B454">
        <v>917.5333629466313</v>
      </c>
      <c r="C454">
        <v>-0.0654868053546005</v>
      </c>
    </row>
    <row r="455" spans="1:3">
      <c r="A455" s="2">
        <v>44709</v>
      </c>
      <c r="B455">
        <v>873.704486187032</v>
      </c>
      <c r="C455">
        <v>-0.04776815593805128</v>
      </c>
    </row>
    <row r="456" spans="1:3">
      <c r="A456" s="2">
        <v>44710</v>
      </c>
      <c r="B456">
        <v>912.749022953281</v>
      </c>
      <c r="C456">
        <v>0.04468849294415889</v>
      </c>
    </row>
    <row r="457" spans="1:3">
      <c r="A457" s="2">
        <v>44711</v>
      </c>
      <c r="B457">
        <v>926.8552673783693</v>
      </c>
      <c r="C457">
        <v>0.01545468038897058</v>
      </c>
    </row>
    <row r="458" spans="1:3">
      <c r="A458" s="2">
        <v>44712</v>
      </c>
      <c r="B458">
        <v>1023.157737815646</v>
      </c>
      <c r="C458">
        <v>0.1039023824179912</v>
      </c>
    </row>
    <row r="459" spans="1:3">
      <c r="A459" s="2">
        <v>44713</v>
      </c>
      <c r="B459">
        <v>1024.104364050923</v>
      </c>
      <c r="C459">
        <v>0.0009252006804916224</v>
      </c>
    </row>
    <row r="460" spans="1:3">
      <c r="A460" s="2">
        <v>44714</v>
      </c>
      <c r="B460">
        <v>935.3493301998152</v>
      </c>
      <c r="C460">
        <v>-0.08666600491773202</v>
      </c>
    </row>
    <row r="461" spans="1:3">
      <c r="A461" s="2">
        <v>44715</v>
      </c>
      <c r="B461">
        <v>963.6028626418691</v>
      </c>
      <c r="C461">
        <v>0.03020639618784804</v>
      </c>
    </row>
    <row r="462" spans="1:3">
      <c r="A462" s="2">
        <v>44716</v>
      </c>
      <c r="B462">
        <v>919.0898002023179</v>
      </c>
      <c r="C462">
        <v>-0.04619440660181484</v>
      </c>
    </row>
    <row r="463" spans="1:3">
      <c r="A463" s="2">
        <v>44717</v>
      </c>
      <c r="B463">
        <v>936.7658684933299</v>
      </c>
      <c r="C463">
        <v>0.01923214498422365</v>
      </c>
    </row>
    <row r="464" spans="1:3">
      <c r="A464" s="2">
        <v>44718</v>
      </c>
      <c r="B464">
        <v>938.9366188093787</v>
      </c>
      <c r="C464">
        <v>0.002317281605851207</v>
      </c>
    </row>
    <row r="465" spans="1:3">
      <c r="A465" s="2">
        <v>44719</v>
      </c>
      <c r="B465">
        <v>979.3819513528108</v>
      </c>
      <c r="C465">
        <v>0.04307567916002553</v>
      </c>
    </row>
    <row r="466" spans="1:3">
      <c r="A466" s="2">
        <v>44720</v>
      </c>
      <c r="B466">
        <v>964.3856169901505</v>
      </c>
      <c r="C466">
        <v>-0.01531203872191633</v>
      </c>
    </row>
    <row r="467" spans="1:3">
      <c r="A467" s="2">
        <v>44721</v>
      </c>
      <c r="B467">
        <v>955.9379597469343</v>
      </c>
      <c r="C467">
        <v>-0.008759625915597313</v>
      </c>
    </row>
    <row r="468" spans="1:3">
      <c r="A468" s="2">
        <v>44722</v>
      </c>
      <c r="B468">
        <v>964.9310980213338</v>
      </c>
      <c r="C468">
        <v>0.009407658920439044</v>
      </c>
    </row>
    <row r="469" spans="1:3">
      <c r="A469" s="2">
        <v>44723</v>
      </c>
      <c r="B469">
        <v>898.0063102422857</v>
      </c>
      <c r="C469">
        <v>-0.06935706385283114</v>
      </c>
    </row>
    <row r="470" spans="1:3">
      <c r="A470" s="2">
        <v>44724</v>
      </c>
      <c r="B470">
        <v>827.7937960903433</v>
      </c>
      <c r="C470">
        <v>-0.07818710553715236</v>
      </c>
    </row>
    <row r="471" spans="1:3">
      <c r="A471" s="2">
        <v>44725</v>
      </c>
      <c r="B471">
        <v>770.6582126430399</v>
      </c>
      <c r="C471">
        <v>-0.06902151685257119</v>
      </c>
    </row>
    <row r="472" spans="1:3">
      <c r="A472" s="2">
        <v>44726</v>
      </c>
      <c r="B472">
        <v>667.3062883530552</v>
      </c>
      <c r="C472">
        <v>-0.1341086393351084</v>
      </c>
    </row>
    <row r="473" spans="1:3">
      <c r="A473" s="2">
        <v>44727</v>
      </c>
      <c r="B473">
        <v>693.4639862271385</v>
      </c>
      <c r="C473">
        <v>0.03919893807481101</v>
      </c>
    </row>
    <row r="474" spans="1:3">
      <c r="A474" s="2">
        <v>44728</v>
      </c>
      <c r="B474">
        <v>752.2295041799496</v>
      </c>
      <c r="C474">
        <v>0.0847419896634154</v>
      </c>
    </row>
    <row r="475" spans="1:3">
      <c r="A475" s="2">
        <v>44729</v>
      </c>
      <c r="B475">
        <v>655.4536384008798</v>
      </c>
      <c r="C475">
        <v>-0.1286520473357011</v>
      </c>
    </row>
    <row r="476" spans="1:3">
      <c r="A476" s="2">
        <v>44730</v>
      </c>
      <c r="B476">
        <v>674.8189325904266</v>
      </c>
      <c r="C476">
        <v>0.02954487252033977</v>
      </c>
    </row>
    <row r="477" spans="1:3">
      <c r="A477" s="2">
        <v>44731</v>
      </c>
      <c r="B477">
        <v>625.5974187768993</v>
      </c>
      <c r="C477">
        <v>-0.07294032730317856</v>
      </c>
    </row>
    <row r="478" spans="1:3">
      <c r="A478" s="2">
        <v>44732</v>
      </c>
      <c r="B478">
        <v>685.2298012452202</v>
      </c>
      <c r="C478">
        <v>0.09532069774985286</v>
      </c>
    </row>
    <row r="479" spans="1:3">
      <c r="A479" s="2">
        <v>44733</v>
      </c>
      <c r="B479">
        <v>710.5645255040452</v>
      </c>
      <c r="C479">
        <v>0.03697259548955101</v>
      </c>
    </row>
    <row r="480" spans="1:3">
      <c r="A480" s="2">
        <v>44734</v>
      </c>
      <c r="B480">
        <v>726.4320599018494</v>
      </c>
      <c r="C480">
        <v>0.02233088456892562</v>
      </c>
    </row>
    <row r="481" spans="1:3">
      <c r="A481" s="2">
        <v>44735</v>
      </c>
      <c r="B481">
        <v>712.784748785981</v>
      </c>
      <c r="C481">
        <v>-0.01878676874161123</v>
      </c>
    </row>
    <row r="482" spans="1:3">
      <c r="A482" s="2">
        <v>44736</v>
      </c>
      <c r="B482">
        <v>781.1391156725595</v>
      </c>
      <c r="C482">
        <v>0.09589762828539738</v>
      </c>
    </row>
    <row r="483" spans="1:3">
      <c r="A483" s="2">
        <v>44737</v>
      </c>
      <c r="B483">
        <v>825.2377624434235</v>
      </c>
      <c r="C483">
        <v>0.05645428053221391</v>
      </c>
    </row>
    <row r="484" spans="1:3">
      <c r="A484" s="2">
        <v>44738</v>
      </c>
      <c r="B484">
        <v>824.861747422877</v>
      </c>
      <c r="C484">
        <v>-0.0004556444671571791</v>
      </c>
    </row>
    <row r="485" spans="1:3">
      <c r="A485" s="2">
        <v>44739</v>
      </c>
      <c r="B485">
        <v>794.0799463250059</v>
      </c>
      <c r="C485">
        <v>-0.03731752768757057</v>
      </c>
    </row>
    <row r="486" spans="1:3">
      <c r="A486" s="2">
        <v>44740</v>
      </c>
      <c r="B486">
        <v>778.3162953240603</v>
      </c>
      <c r="C486">
        <v>-0.01985146593098042</v>
      </c>
    </row>
    <row r="487" spans="1:3">
      <c r="A487" s="2">
        <v>44741</v>
      </c>
      <c r="B487">
        <v>737.2444748686115</v>
      </c>
      <c r="C487">
        <v>-0.05277008936109717</v>
      </c>
    </row>
    <row r="488" spans="1:3">
      <c r="A488" s="2">
        <v>44742</v>
      </c>
      <c r="B488">
        <v>720.478905052893</v>
      </c>
      <c r="C488">
        <v>-0.02274085515351798</v>
      </c>
    </row>
    <row r="489" spans="1:3">
      <c r="A489" s="2">
        <v>44743</v>
      </c>
      <c r="B489">
        <v>696.0330498066977</v>
      </c>
      <c r="C489">
        <v>-0.03393000832467208</v>
      </c>
    </row>
    <row r="490" spans="1:3">
      <c r="A490" s="2">
        <v>44744</v>
      </c>
      <c r="B490">
        <v>696.905582209726</v>
      </c>
      <c r="C490">
        <v>0.001253578983455794</v>
      </c>
    </row>
    <row r="491" spans="1:3">
      <c r="A491" s="2">
        <v>44745</v>
      </c>
      <c r="B491">
        <v>705.1066210595437</v>
      </c>
      <c r="C491">
        <v>0.0117677904427369</v>
      </c>
    </row>
    <row r="492" spans="1:3">
      <c r="A492" s="2">
        <v>44746</v>
      </c>
      <c r="B492">
        <v>703.712553756389</v>
      </c>
      <c r="C492">
        <v>-0.001977101421994809</v>
      </c>
    </row>
    <row r="493" spans="1:3">
      <c r="A493" s="2">
        <v>44747</v>
      </c>
      <c r="B493">
        <v>745.4769353420178</v>
      </c>
      <c r="C493">
        <v>0.05934863796686907</v>
      </c>
    </row>
    <row r="494" spans="1:3">
      <c r="A494" s="2">
        <v>44748</v>
      </c>
      <c r="B494">
        <v>738.3521815440026</v>
      </c>
      <c r="C494">
        <v>-0.009557309502468248</v>
      </c>
    </row>
    <row r="495" spans="1:3">
      <c r="A495" s="2">
        <v>44749</v>
      </c>
      <c r="B495">
        <v>759.4063118026128</v>
      </c>
      <c r="C495">
        <v>0.02851502411028695</v>
      </c>
    </row>
    <row r="496" spans="1:3">
      <c r="A496" s="2">
        <v>44750</v>
      </c>
      <c r="B496">
        <v>799.7818328839263</v>
      </c>
      <c r="C496">
        <v>0.05316721819900816</v>
      </c>
    </row>
    <row r="497" spans="1:3">
      <c r="A497" s="2">
        <v>44751</v>
      </c>
      <c r="B497">
        <v>801.7179225181918</v>
      </c>
      <c r="C497">
        <v>0.002420772208946209</v>
      </c>
    </row>
    <row r="498" spans="1:3">
      <c r="A498" s="2">
        <v>44752</v>
      </c>
      <c r="B498">
        <v>817.3237259755969</v>
      </c>
      <c r="C498">
        <v>0.01946545414425471</v>
      </c>
    </row>
    <row r="499" spans="1:3">
      <c r="A499" s="2">
        <v>44753</v>
      </c>
      <c r="B499">
        <v>785.237267770705</v>
      </c>
      <c r="C499">
        <v>-0.03925795518365982</v>
      </c>
    </row>
    <row r="500" spans="1:3">
      <c r="A500" s="2">
        <v>44754</v>
      </c>
      <c r="B500">
        <v>738.2572394555891</v>
      </c>
      <c r="C500">
        <v>-0.05982908637091633</v>
      </c>
    </row>
    <row r="501" spans="1:3">
      <c r="A501" s="2">
        <v>44755</v>
      </c>
      <c r="B501">
        <v>721.4311961877277</v>
      </c>
      <c r="C501">
        <v>-0.02279157232548024</v>
      </c>
    </row>
    <row r="502" spans="1:3">
      <c r="A502" s="2">
        <v>44756</v>
      </c>
      <c r="B502">
        <v>772.4624488518376</v>
      </c>
      <c r="C502">
        <v>0.07073613247358224</v>
      </c>
    </row>
    <row r="503" spans="1:3">
      <c r="A503" s="2">
        <v>44757</v>
      </c>
      <c r="B503">
        <v>821.2687851384957</v>
      </c>
      <c r="C503">
        <v>0.06318279465778853</v>
      </c>
    </row>
    <row r="504" spans="1:3">
      <c r="A504" s="2">
        <v>44758</v>
      </c>
      <c r="B504">
        <v>825.3330760284541</v>
      </c>
      <c r="C504">
        <v>0.004948795039461995</v>
      </c>
    </row>
    <row r="505" spans="1:3">
      <c r="A505" s="2">
        <v>44759</v>
      </c>
      <c r="B505">
        <v>866.4286286962547</v>
      </c>
      <c r="C505">
        <v>0.04979268838413042</v>
      </c>
    </row>
    <row r="506" spans="1:3">
      <c r="A506" s="2">
        <v>44760</v>
      </c>
      <c r="B506">
        <v>852.1840788852144</v>
      </c>
      <c r="C506">
        <v>-0.01644053455675232</v>
      </c>
    </row>
    <row r="507" spans="1:3">
      <c r="A507" s="2">
        <v>44761</v>
      </c>
      <c r="B507">
        <v>945.6490023243961</v>
      </c>
      <c r="C507">
        <v>0.1096769181154476</v>
      </c>
    </row>
    <row r="508" spans="1:3">
      <c r="A508" s="2">
        <v>44762</v>
      </c>
      <c r="B508">
        <v>964.3813711326708</v>
      </c>
      <c r="C508">
        <v>0.01980900816500708</v>
      </c>
    </row>
    <row r="509" spans="1:3">
      <c r="A509" s="2">
        <v>44763</v>
      </c>
      <c r="B509">
        <v>918.2420073225447</v>
      </c>
      <c r="C509">
        <v>-0.04784348307758701</v>
      </c>
    </row>
    <row r="510" spans="1:3">
      <c r="A510" s="2">
        <v>44764</v>
      </c>
      <c r="B510">
        <v>948.2025495188515</v>
      </c>
      <c r="C510">
        <v>0.03262815462305757</v>
      </c>
    </row>
    <row r="511" spans="1:3">
      <c r="A511" s="2">
        <v>44765</v>
      </c>
      <c r="B511">
        <v>913.304982993802</v>
      </c>
      <c r="C511">
        <v>-0.03680391551652928</v>
      </c>
    </row>
    <row r="512" spans="1:3">
      <c r="A512" s="2">
        <v>44766</v>
      </c>
      <c r="B512">
        <v>920.3905327934342</v>
      </c>
      <c r="C512">
        <v>0.007758142057219253</v>
      </c>
    </row>
    <row r="513" spans="1:3">
      <c r="A513" s="2">
        <v>44767</v>
      </c>
      <c r="B513">
        <v>937.6461621097626</v>
      </c>
      <c r="C513">
        <v>0.01874816037487559</v>
      </c>
    </row>
    <row r="514" spans="1:3">
      <c r="A514" s="2">
        <v>44768</v>
      </c>
      <c r="B514">
        <v>869.9848654176717</v>
      </c>
      <c r="C514">
        <v>-0.07216079948522236</v>
      </c>
    </row>
    <row r="515" spans="1:3">
      <c r="A515" s="2">
        <v>44769</v>
      </c>
      <c r="B515">
        <v>845.9170223840771</v>
      </c>
      <c r="C515">
        <v>-0.0276646686514942</v>
      </c>
    </row>
    <row r="516" spans="1:3">
      <c r="A516" s="2">
        <v>44770</v>
      </c>
      <c r="B516">
        <v>948.7684908829796</v>
      </c>
      <c r="C516">
        <v>0.1215857652433008</v>
      </c>
    </row>
    <row r="517" spans="1:3">
      <c r="A517" s="2">
        <v>44771</v>
      </c>
      <c r="B517">
        <v>1000.945352232939</v>
      </c>
      <c r="C517">
        <v>0.05499430245770554</v>
      </c>
    </row>
    <row r="518" spans="1:3">
      <c r="A518" s="2">
        <v>44772</v>
      </c>
      <c r="B518">
        <v>1030.430178541237</v>
      </c>
      <c r="C518">
        <v>0.02945697908734202</v>
      </c>
    </row>
    <row r="519" spans="1:3">
      <c r="A519" s="2">
        <v>44773</v>
      </c>
      <c r="B519">
        <v>1010.711080164623</v>
      </c>
      <c r="C519">
        <v>-0.01913676325409097</v>
      </c>
    </row>
    <row r="520" spans="1:3">
      <c r="A520" s="2">
        <v>44774</v>
      </c>
      <c r="B520">
        <v>1008.019147563215</v>
      </c>
      <c r="C520">
        <v>-0.002663404660577351</v>
      </c>
    </row>
    <row r="521" spans="1:3">
      <c r="A521" s="2">
        <v>44775</v>
      </c>
      <c r="B521">
        <v>990.2823532269983</v>
      </c>
      <c r="C521">
        <v>-0.0175956918865019</v>
      </c>
    </row>
    <row r="522" spans="1:3">
      <c r="A522" s="2">
        <v>44776</v>
      </c>
      <c r="B522">
        <v>974.020498779048</v>
      </c>
      <c r="C522">
        <v>-0.01642143212484637</v>
      </c>
    </row>
    <row r="523" spans="1:3">
      <c r="A523" s="2">
        <v>44777</v>
      </c>
      <c r="B523">
        <v>982.0846165292476</v>
      </c>
      <c r="C523">
        <v>0.008279207429728652</v>
      </c>
    </row>
    <row r="524" spans="1:3">
      <c r="A524" s="2">
        <v>44778</v>
      </c>
      <c r="B524">
        <v>990.5926463241115</v>
      </c>
      <c r="C524">
        <v>0.008663234971475031</v>
      </c>
    </row>
    <row r="525" spans="1:3">
      <c r="A525" s="2">
        <v>44779</v>
      </c>
      <c r="B525">
        <v>1035.283818721707</v>
      </c>
      <c r="C525">
        <v>0.04511559071575566</v>
      </c>
    </row>
    <row r="526" spans="1:3">
      <c r="A526" s="2">
        <v>44780</v>
      </c>
      <c r="B526">
        <v>1030.025922346053</v>
      </c>
      <c r="C526">
        <v>-0.005078700430328764</v>
      </c>
    </row>
    <row r="527" spans="1:3">
      <c r="A527" s="2">
        <v>44781</v>
      </c>
      <c r="B527">
        <v>1053.008312602638</v>
      </c>
      <c r="C527">
        <v>0.02231243870468691</v>
      </c>
    </row>
    <row r="528" spans="1:3">
      <c r="A528" s="2">
        <v>44782</v>
      </c>
      <c r="B528">
        <v>1080.227369880382</v>
      </c>
      <c r="C528">
        <v>0.02584885318755781</v>
      </c>
    </row>
    <row r="529" spans="1:3">
      <c r="A529" s="2">
        <v>44783</v>
      </c>
      <c r="B529">
        <v>1051.53712785071</v>
      </c>
      <c r="C529">
        <v>-0.02655944741786009</v>
      </c>
    </row>
    <row r="530" spans="1:3">
      <c r="A530" s="2">
        <v>44784</v>
      </c>
      <c r="B530">
        <v>1107.572234973646</v>
      </c>
      <c r="C530">
        <v>0.05328875760903373</v>
      </c>
    </row>
    <row r="531" spans="1:3">
      <c r="A531" s="2">
        <v>44785</v>
      </c>
      <c r="B531">
        <v>1093.016433068386</v>
      </c>
      <c r="C531">
        <v>-0.01314207908580034</v>
      </c>
    </row>
    <row r="532" spans="1:3">
      <c r="A532" s="2">
        <v>44786</v>
      </c>
      <c r="B532">
        <v>1126.337806658571</v>
      </c>
      <c r="C532">
        <v>0.03048570230242809</v>
      </c>
    </row>
    <row r="533" spans="1:3">
      <c r="A533" s="2">
        <v>44787</v>
      </c>
      <c r="B533">
        <v>1133.662986213635</v>
      </c>
      <c r="C533">
        <v>0.006503536960012823</v>
      </c>
    </row>
    <row r="534" spans="1:3">
      <c r="A534" s="2">
        <v>44788</v>
      </c>
      <c r="B534">
        <v>1108.949367325842</v>
      </c>
      <c r="C534">
        <v>-0.02179979340274196</v>
      </c>
    </row>
    <row r="535" spans="1:3">
      <c r="A535" s="2">
        <v>44789</v>
      </c>
      <c r="B535">
        <v>1084.896719258176</v>
      </c>
      <c r="C535">
        <v>-0.02168958184778758</v>
      </c>
    </row>
    <row r="536" spans="1:3">
      <c r="A536" s="2">
        <v>44790</v>
      </c>
      <c r="B536">
        <v>1078.336788530815</v>
      </c>
      <c r="C536">
        <v>-0.006046594676631045</v>
      </c>
    </row>
    <row r="537" spans="1:3">
      <c r="A537" s="2">
        <v>44791</v>
      </c>
      <c r="B537">
        <v>1026.744394263069</v>
      </c>
      <c r="C537">
        <v>-0.04784441634235448</v>
      </c>
    </row>
    <row r="538" spans="1:3">
      <c r="A538" s="2">
        <v>44792</v>
      </c>
      <c r="B538">
        <v>998.9751516661141</v>
      </c>
      <c r="C538">
        <v>-0.02704591595738481</v>
      </c>
    </row>
    <row r="539" spans="1:3">
      <c r="A539" s="2">
        <v>44793</v>
      </c>
      <c r="B539">
        <v>901.2088177143088</v>
      </c>
      <c r="C539">
        <v>-0.09786663240697069</v>
      </c>
    </row>
    <row r="540" spans="1:3">
      <c r="A540" s="2">
        <v>44794</v>
      </c>
      <c r="B540">
        <v>901.6375329444983</v>
      </c>
      <c r="C540">
        <v>0.0004757113132523028</v>
      </c>
    </row>
    <row r="541" spans="1:3">
      <c r="A541" s="2">
        <v>44795</v>
      </c>
      <c r="B541">
        <v>935.9471022574623</v>
      </c>
      <c r="C541">
        <v>0.03805250786412873</v>
      </c>
    </row>
    <row r="542" spans="1:3">
      <c r="A542" s="2">
        <v>44796</v>
      </c>
      <c r="B542">
        <v>923.6104726723797</v>
      </c>
      <c r="C542">
        <v>-0.01318090472776423</v>
      </c>
    </row>
    <row r="543" spans="1:3">
      <c r="A543" s="2">
        <v>44797</v>
      </c>
      <c r="B543">
        <v>944.0948411138829</v>
      </c>
      <c r="C543">
        <v>0.02217857965840686</v>
      </c>
    </row>
    <row r="544" spans="1:3">
      <c r="A544" s="2">
        <v>44798</v>
      </c>
      <c r="B544">
        <v>933.5568013240295</v>
      </c>
      <c r="C544">
        <v>-0.01116205632203249</v>
      </c>
    </row>
    <row r="545" spans="1:3">
      <c r="A545" s="2">
        <v>44799</v>
      </c>
      <c r="B545">
        <v>945.5545596829944</v>
      </c>
      <c r="C545">
        <v>0.01285166402510152</v>
      </c>
    </row>
    <row r="546" spans="1:3">
      <c r="A546" s="2">
        <v>44800</v>
      </c>
      <c r="B546">
        <v>860.021122234545</v>
      </c>
      <c r="C546">
        <v>-0.09045848975348947</v>
      </c>
    </row>
    <row r="547" spans="1:3">
      <c r="A547" s="2">
        <v>44801</v>
      </c>
      <c r="B547">
        <v>864.4238342491931</v>
      </c>
      <c r="C547">
        <v>0.005119306841218974</v>
      </c>
    </row>
    <row r="548" spans="1:3">
      <c r="A548" s="2">
        <v>44802</v>
      </c>
      <c r="B548">
        <v>839.1037314789841</v>
      </c>
      <c r="C548">
        <v>-0.02929130568478733</v>
      </c>
    </row>
    <row r="549" spans="1:3">
      <c r="A549" s="2">
        <v>44803</v>
      </c>
      <c r="B549">
        <v>886.0340288248942</v>
      </c>
      <c r="C549">
        <v>0.05592907716331075</v>
      </c>
    </row>
    <row r="550" spans="1:3">
      <c r="A550" s="2">
        <v>44804</v>
      </c>
      <c r="B550">
        <v>874.9923232607534</v>
      </c>
      <c r="C550">
        <v>-0.01246194300097581</v>
      </c>
    </row>
    <row r="551" spans="1:3">
      <c r="A551" s="2">
        <v>44805</v>
      </c>
      <c r="B551">
        <v>873.2043492897727</v>
      </c>
      <c r="C551">
        <v>-0.002043416751723814</v>
      </c>
    </row>
    <row r="552" spans="1:3">
      <c r="A552" s="2">
        <v>44806</v>
      </c>
      <c r="B552">
        <v>891.558559827564</v>
      </c>
      <c r="C552">
        <v>0.02101937599454207</v>
      </c>
    </row>
    <row r="553" spans="1:3">
      <c r="A553" s="2">
        <v>44807</v>
      </c>
      <c r="B553">
        <v>890.1351659100106</v>
      </c>
      <c r="C553">
        <v>-0.001596523191733645</v>
      </c>
    </row>
    <row r="554" spans="1:3">
      <c r="A554" s="2">
        <v>44808</v>
      </c>
      <c r="B554">
        <v>892.2683570584355</v>
      </c>
      <c r="C554">
        <v>0.002396480029236869</v>
      </c>
    </row>
    <row r="555" spans="1:3">
      <c r="A555" s="2">
        <v>44809</v>
      </c>
      <c r="B555">
        <v>909.9919773151498</v>
      </c>
      <c r="C555">
        <v>0.01986355351112556</v>
      </c>
    </row>
    <row r="556" spans="1:3">
      <c r="A556" s="2">
        <v>44810</v>
      </c>
      <c r="B556">
        <v>917.4681615648462</v>
      </c>
      <c r="C556">
        <v>0.008215659517959883</v>
      </c>
    </row>
    <row r="557" spans="1:3">
      <c r="A557" s="2">
        <v>44811</v>
      </c>
      <c r="B557">
        <v>860.1484389067692</v>
      </c>
      <c r="C557">
        <v>-0.06247598015860489</v>
      </c>
    </row>
    <row r="558" spans="1:3">
      <c r="A558" s="2">
        <v>44812</v>
      </c>
      <c r="B558">
        <v>898.7780315240402</v>
      </c>
      <c r="C558">
        <v>0.04491037926705821</v>
      </c>
    </row>
    <row r="559" spans="1:3">
      <c r="A559" s="2">
        <v>44813</v>
      </c>
      <c r="B559">
        <v>906.9975898246362</v>
      </c>
      <c r="C559">
        <v>0.009145259465964228</v>
      </c>
    </row>
    <row r="560" spans="1:3">
      <c r="A560" s="2">
        <v>44814</v>
      </c>
      <c r="B560">
        <v>955.1027927471911</v>
      </c>
      <c r="C560">
        <v>0.05303785088542057</v>
      </c>
    </row>
    <row r="561" spans="1:3">
      <c r="A561" s="2">
        <v>44815</v>
      </c>
      <c r="B561">
        <v>973.6362914201329</v>
      </c>
      <c r="C561">
        <v>0.01940471623963469</v>
      </c>
    </row>
    <row r="562" spans="1:3">
      <c r="A562" s="2">
        <v>44816</v>
      </c>
      <c r="B562">
        <v>967.6584546473802</v>
      </c>
      <c r="C562">
        <v>-0.006139702089405064</v>
      </c>
    </row>
    <row r="563" spans="1:3">
      <c r="A563" s="2">
        <v>44817</v>
      </c>
      <c r="B563">
        <v>975.5807286939975</v>
      </c>
      <c r="C563">
        <v>0.008187056092538558</v>
      </c>
    </row>
    <row r="564" spans="1:3">
      <c r="A564" s="2">
        <v>44818</v>
      </c>
      <c r="B564">
        <v>891.1426704595876</v>
      </c>
      <c r="C564">
        <v>-0.08655158486724768</v>
      </c>
    </row>
    <row r="565" spans="1:3">
      <c r="A565" s="2">
        <v>44819</v>
      </c>
      <c r="B565">
        <v>910.6950265882614</v>
      </c>
      <c r="C565">
        <v>0.02194076972948689</v>
      </c>
    </row>
    <row r="566" spans="1:3">
      <c r="A566" s="2">
        <v>44820</v>
      </c>
      <c r="B566">
        <v>874.890817277923</v>
      </c>
      <c r="C566">
        <v>-0.03931525731997432</v>
      </c>
    </row>
    <row r="567" spans="1:3">
      <c r="A567" s="2">
        <v>44821</v>
      </c>
      <c r="B567">
        <v>873.6066172954955</v>
      </c>
      <c r="C567">
        <v>-0.001467840280256927</v>
      </c>
    </row>
    <row r="568" spans="1:3">
      <c r="A568" s="2">
        <v>44822</v>
      </c>
      <c r="B568">
        <v>902.7348820280408</v>
      </c>
      <c r="C568">
        <v>0.03334254131764736</v>
      </c>
    </row>
    <row r="569" spans="1:3">
      <c r="A569" s="2">
        <v>44823</v>
      </c>
      <c r="B569">
        <v>836.9444835191618</v>
      </c>
      <c r="C569">
        <v>-0.07287898121437097</v>
      </c>
    </row>
    <row r="570" spans="1:3">
      <c r="A570" s="2">
        <v>44824</v>
      </c>
      <c r="B570">
        <v>851.4784781451276</v>
      </c>
      <c r="C570">
        <v>0.01736554205465768</v>
      </c>
    </row>
    <row r="571" spans="1:3">
      <c r="A571" s="2">
        <v>44825</v>
      </c>
      <c r="B571">
        <v>823.4725478149852</v>
      </c>
      <c r="C571">
        <v>-0.03289094328156228</v>
      </c>
    </row>
    <row r="572" spans="1:3">
      <c r="A572" s="2">
        <v>44826</v>
      </c>
      <c r="B572">
        <v>806.2091294408956</v>
      </c>
      <c r="C572">
        <v>-0.0209641698680747</v>
      </c>
    </row>
    <row r="573" spans="1:3">
      <c r="A573" s="2">
        <v>44827</v>
      </c>
      <c r="B573">
        <v>854.1730511018361</v>
      </c>
      <c r="C573">
        <v>0.05949315123013221</v>
      </c>
    </row>
    <row r="574" spans="1:3">
      <c r="A574" s="2">
        <v>44828</v>
      </c>
      <c r="B574">
        <v>868.2958208379507</v>
      </c>
      <c r="C574">
        <v>0.01653385074358993</v>
      </c>
    </row>
    <row r="575" spans="1:3">
      <c r="A575" s="2">
        <v>44829</v>
      </c>
      <c r="B575">
        <v>855.0987204107728</v>
      </c>
      <c r="C575">
        <v>-0.0151988528684176</v>
      </c>
    </row>
    <row r="576" spans="1:3">
      <c r="A576" s="2">
        <v>44830</v>
      </c>
      <c r="B576">
        <v>847.7649022221051</v>
      </c>
      <c r="C576">
        <v>-0.008576574860437947</v>
      </c>
    </row>
    <row r="577" spans="1:3">
      <c r="A577" s="2">
        <v>44831</v>
      </c>
      <c r="B577">
        <v>866.5711022983505</v>
      </c>
      <c r="C577">
        <v>0.02218327277639331</v>
      </c>
    </row>
    <row r="578" spans="1:3">
      <c r="A578" s="2">
        <v>44832</v>
      </c>
      <c r="B578">
        <v>868.7499421365028</v>
      </c>
      <c r="C578">
        <v>0.002514323212917446</v>
      </c>
    </row>
    <row r="579" spans="1:3">
      <c r="A579" s="2">
        <v>44833</v>
      </c>
      <c r="B579">
        <v>877.148979504932</v>
      </c>
      <c r="C579">
        <v>0.009667957327022636</v>
      </c>
    </row>
    <row r="580" spans="1:3">
      <c r="A580" s="2">
        <v>44834</v>
      </c>
      <c r="B580">
        <v>879.2779834892782</v>
      </c>
      <c r="C580">
        <v>0.00242718629798544</v>
      </c>
    </row>
    <row r="581" spans="1:3">
      <c r="A581" s="2">
        <v>44835</v>
      </c>
      <c r="B581">
        <v>869.5395747895755</v>
      </c>
      <c r="C581">
        <v>-0.01107546064221621</v>
      </c>
    </row>
    <row r="582" spans="1:3">
      <c r="A582" s="2">
        <v>44836</v>
      </c>
      <c r="B582">
        <v>857.6744014892911</v>
      </c>
      <c r="C582">
        <v>-0.01364535168299352</v>
      </c>
    </row>
    <row r="583" spans="1:3">
      <c r="A583" s="2">
        <v>44837</v>
      </c>
      <c r="B583">
        <v>844.7485191672664</v>
      </c>
      <c r="C583">
        <v>-0.01507085007968034</v>
      </c>
    </row>
    <row r="584" spans="1:3">
      <c r="A584" s="2">
        <v>44838</v>
      </c>
      <c r="B584">
        <v>872.2542421572609</v>
      </c>
      <c r="C584">
        <v>0.03256084191435926</v>
      </c>
    </row>
    <row r="585" spans="1:3">
      <c r="A585" s="2">
        <v>44839</v>
      </c>
      <c r="B585">
        <v>898.7647733438231</v>
      </c>
      <c r="C585">
        <v>0.03039312382247217</v>
      </c>
    </row>
    <row r="586" spans="1:3">
      <c r="A586" s="2">
        <v>44840</v>
      </c>
      <c r="B586">
        <v>897.1725681102674</v>
      </c>
      <c r="C586">
        <v>-0.001771548330306572</v>
      </c>
    </row>
    <row r="587" spans="1:3">
      <c r="A587" s="2">
        <v>44841</v>
      </c>
      <c r="B587">
        <v>884.680543070418</v>
      </c>
      <c r="C587">
        <v>-0.01392377061434413</v>
      </c>
    </row>
    <row r="588" spans="1:3">
      <c r="A588" s="2">
        <v>44842</v>
      </c>
      <c r="B588">
        <v>876.4323867593955</v>
      </c>
      <c r="C588">
        <v>-0.009323316055302899</v>
      </c>
    </row>
    <row r="589" spans="1:3">
      <c r="A589" s="2">
        <v>44843</v>
      </c>
      <c r="B589">
        <v>862.5983514988955</v>
      </c>
      <c r="C589">
        <v>-0.01578448659531095</v>
      </c>
    </row>
    <row r="590" spans="1:3">
      <c r="A590" s="2">
        <v>44844</v>
      </c>
      <c r="B590">
        <v>871.4083040704892</v>
      </c>
      <c r="C590">
        <v>0.01021327313724285</v>
      </c>
    </row>
    <row r="591" spans="1:3">
      <c r="A591" s="2">
        <v>44845</v>
      </c>
      <c r="B591">
        <v>851.0360877282969</v>
      </c>
      <c r="C591">
        <v>-0.02337849690785632</v>
      </c>
    </row>
    <row r="592" spans="1:3">
      <c r="A592" s="2">
        <v>44846</v>
      </c>
      <c r="B592">
        <v>829.1979712865842</v>
      </c>
      <c r="C592">
        <v>-0.02566062327627727</v>
      </c>
    </row>
    <row r="593" spans="1:3">
      <c r="A593" s="2">
        <v>44847</v>
      </c>
      <c r="B593">
        <v>830.3704986978676</v>
      </c>
      <c r="C593">
        <v>0.00141405002410222</v>
      </c>
    </row>
    <row r="594" spans="1:3">
      <c r="A594" s="2">
        <v>44848</v>
      </c>
      <c r="B594">
        <v>824.8897179659742</v>
      </c>
      <c r="C594">
        <v>-0.006600403964842072</v>
      </c>
    </row>
    <row r="595" spans="1:3">
      <c r="A595" s="2">
        <v>44849</v>
      </c>
      <c r="B595">
        <v>823.4292969436976</v>
      </c>
      <c r="C595">
        <v>-0.001770443964167367</v>
      </c>
    </row>
    <row r="596" spans="1:3">
      <c r="A596" s="2">
        <v>44850</v>
      </c>
      <c r="B596">
        <v>817.2353957128014</v>
      </c>
      <c r="C596">
        <v>-0.00752208022459977</v>
      </c>
    </row>
    <row r="597" spans="1:3">
      <c r="A597" s="2">
        <v>44851</v>
      </c>
      <c r="B597">
        <v>835.7829084853236</v>
      </c>
      <c r="C597">
        <v>0.02269543496258475</v>
      </c>
    </row>
    <row r="598" spans="1:3">
      <c r="A598" s="2">
        <v>44852</v>
      </c>
      <c r="B598">
        <v>857.8575787284308</v>
      </c>
      <c r="C598">
        <v>0.02641196657528311</v>
      </c>
    </row>
    <row r="599" spans="1:3">
      <c r="A599" s="2">
        <v>44853</v>
      </c>
      <c r="B599">
        <v>850.2125946921624</v>
      </c>
      <c r="C599">
        <v>-0.00891171707965821</v>
      </c>
    </row>
    <row r="600" spans="1:3">
      <c r="A600" s="2">
        <v>44854</v>
      </c>
      <c r="B600">
        <v>833.8356155743134</v>
      </c>
      <c r="C600">
        <v>-0.01926221655629401</v>
      </c>
    </row>
    <row r="601" spans="1:3">
      <c r="A601" s="2">
        <v>44855</v>
      </c>
      <c r="B601">
        <v>814.4190501801108</v>
      </c>
      <c r="C601">
        <v>-0.0232858431944396</v>
      </c>
    </row>
    <row r="602" spans="1:3">
      <c r="A602" s="2">
        <v>44856</v>
      </c>
      <c r="B602">
        <v>823.2132909452737</v>
      </c>
      <c r="C602">
        <v>0.01079817664286953</v>
      </c>
    </row>
    <row r="603" spans="1:3">
      <c r="A603" s="2">
        <v>44857</v>
      </c>
      <c r="B603">
        <v>826.5942833848435</v>
      </c>
      <c r="C603">
        <v>0.00410706736244193</v>
      </c>
    </row>
    <row r="604" spans="1:3">
      <c r="A604" s="2">
        <v>44858</v>
      </c>
      <c r="B604">
        <v>857.783463158388</v>
      </c>
      <c r="C604">
        <v>0.03773215034324595</v>
      </c>
    </row>
    <row r="605" spans="1:3">
      <c r="A605" s="2">
        <v>44859</v>
      </c>
      <c r="B605">
        <v>841.7495796880378</v>
      </c>
      <c r="C605">
        <v>-0.0186922273032788</v>
      </c>
    </row>
    <row r="606" spans="1:3">
      <c r="A606" s="2">
        <v>44860</v>
      </c>
      <c r="B606">
        <v>886.14214281889</v>
      </c>
      <c r="C606">
        <v>0.05273844407181594</v>
      </c>
    </row>
    <row r="607" spans="1:3">
      <c r="A607" s="2">
        <v>44861</v>
      </c>
      <c r="B607">
        <v>905.1755325628556</v>
      </c>
      <c r="C607">
        <v>0.02147893529069589</v>
      </c>
    </row>
    <row r="608" spans="1:3">
      <c r="A608" s="2">
        <v>44862</v>
      </c>
      <c r="B608">
        <v>886.3862868888502</v>
      </c>
      <c r="C608">
        <v>-0.02075757131968281</v>
      </c>
    </row>
    <row r="609" spans="1:3">
      <c r="A609" s="2">
        <v>44863</v>
      </c>
      <c r="B609">
        <v>917.2070341044054</v>
      </c>
      <c r="C609">
        <v>0.03477123650427139</v>
      </c>
    </row>
    <row r="610" spans="1:3">
      <c r="A610" s="2">
        <v>44864</v>
      </c>
      <c r="B610">
        <v>936.3321881110789</v>
      </c>
      <c r="C610">
        <v>0.02085151257627249</v>
      </c>
    </row>
    <row r="611" spans="1:3">
      <c r="A611" s="2">
        <v>44865</v>
      </c>
      <c r="B611">
        <v>932.799277940843</v>
      </c>
      <c r="C611">
        <v>-0.0037731375841763</v>
      </c>
    </row>
    <row r="612" spans="1:3">
      <c r="A612" s="2">
        <v>44866</v>
      </c>
      <c r="B612">
        <v>941.0933094474947</v>
      </c>
      <c r="C612">
        <v>0.00889155009313547</v>
      </c>
    </row>
    <row r="613" spans="1:3">
      <c r="A613" s="2">
        <v>44867</v>
      </c>
      <c r="B613">
        <v>930.5069692333402</v>
      </c>
      <c r="C613">
        <v>-0.01124898042296096</v>
      </c>
    </row>
    <row r="614" spans="1:3">
      <c r="A614" s="2">
        <v>44868</v>
      </c>
      <c r="B614">
        <v>904.2334949231988</v>
      </c>
      <c r="C614">
        <v>-0.02823565559298125</v>
      </c>
    </row>
    <row r="615" spans="1:3">
      <c r="A615" s="2">
        <v>44869</v>
      </c>
      <c r="B615">
        <v>923.0277235718008</v>
      </c>
      <c r="C615">
        <v>0.02078470743908722</v>
      </c>
    </row>
    <row r="616" spans="1:3">
      <c r="A616" s="2">
        <v>44870</v>
      </c>
      <c r="B616">
        <v>1016.048391383073</v>
      </c>
      <c r="C616">
        <v>0.1007777615295393</v>
      </c>
    </row>
    <row r="617" spans="1:3">
      <c r="A617" s="2">
        <v>44871</v>
      </c>
      <c r="B617">
        <v>1024.767539814806</v>
      </c>
      <c r="C617">
        <v>0.008581430279972935</v>
      </c>
    </row>
    <row r="618" spans="1:3">
      <c r="A618" s="2">
        <v>44872</v>
      </c>
      <c r="B618">
        <v>974.0899483993365</v>
      </c>
      <c r="C618">
        <v>-0.04945276801471254</v>
      </c>
    </row>
    <row r="619" spans="1:3">
      <c r="A619" s="2">
        <v>44873</v>
      </c>
      <c r="B619">
        <v>978.6735873783892</v>
      </c>
      <c r="C619">
        <v>0.004705560288949417</v>
      </c>
    </row>
    <row r="620" spans="1:3">
      <c r="A620" s="2">
        <v>44874</v>
      </c>
      <c r="B620">
        <v>863.8210466633044</v>
      </c>
      <c r="C620">
        <v>-0.1173553084463481</v>
      </c>
    </row>
    <row r="621" spans="1:3">
      <c r="A621" s="2">
        <v>44875</v>
      </c>
      <c r="B621">
        <v>693.2158386034098</v>
      </c>
      <c r="C621">
        <v>-0.1975006382617026</v>
      </c>
    </row>
    <row r="622" spans="1:3">
      <c r="A622" s="2">
        <v>44876</v>
      </c>
      <c r="B622">
        <v>818.0238614731257</v>
      </c>
      <c r="C622">
        <v>0.1800420820175732</v>
      </c>
    </row>
    <row r="623" spans="1:3">
      <c r="A623" s="2">
        <v>44877</v>
      </c>
      <c r="B623">
        <v>784.5717641532148</v>
      </c>
      <c r="C623">
        <v>-0.04089379160611439</v>
      </c>
    </row>
    <row r="624" spans="1:3">
      <c r="A624" s="2">
        <v>44878</v>
      </c>
      <c r="B624">
        <v>743.2524785453874</v>
      </c>
      <c r="C624">
        <v>-0.05266476248023422</v>
      </c>
    </row>
    <row r="625" spans="1:3">
      <c r="A625" s="2">
        <v>44879</v>
      </c>
      <c r="B625">
        <v>725.7290742491235</v>
      </c>
      <c r="C625">
        <v>-0.02357665100634276</v>
      </c>
    </row>
    <row r="626" spans="1:3">
      <c r="A626" s="2">
        <v>44880</v>
      </c>
      <c r="B626">
        <v>744.4883513556327</v>
      </c>
      <c r="C626">
        <v>0.02584887084194398</v>
      </c>
    </row>
    <row r="627" spans="1:3">
      <c r="A627" s="2">
        <v>44881</v>
      </c>
      <c r="B627">
        <v>756.8863707350454</v>
      </c>
      <c r="C627">
        <v>0.01665307369394986</v>
      </c>
    </row>
    <row r="628" spans="1:3">
      <c r="A628" s="2">
        <v>44882</v>
      </c>
      <c r="B628">
        <v>736.5546766145212</v>
      </c>
      <c r="C628">
        <v>-0.02686228066278851</v>
      </c>
    </row>
    <row r="629" spans="1:3">
      <c r="A629" s="2">
        <v>44883</v>
      </c>
      <c r="B629">
        <v>724.7973776144893</v>
      </c>
      <c r="C629">
        <v>-0.01596256106073868</v>
      </c>
    </row>
    <row r="630" spans="1:3">
      <c r="A630" s="2">
        <v>44884</v>
      </c>
      <c r="B630">
        <v>726.4181237876942</v>
      </c>
      <c r="C630">
        <v>0.002236136916691445</v>
      </c>
    </row>
    <row r="631" spans="1:3">
      <c r="A631" s="2">
        <v>44885</v>
      </c>
      <c r="B631">
        <v>724.3995175704275</v>
      </c>
      <c r="C631">
        <v>-0.002778848917949994</v>
      </c>
    </row>
    <row r="632" spans="1:3">
      <c r="A632" s="2">
        <v>44886</v>
      </c>
      <c r="B632">
        <v>689.0882538371728</v>
      </c>
      <c r="C632">
        <v>-0.04874556494969184</v>
      </c>
    </row>
    <row r="633" spans="1:3">
      <c r="A633" s="2">
        <v>44887</v>
      </c>
      <c r="B633">
        <v>672.8697730608685</v>
      </c>
      <c r="C633">
        <v>-0.02353614458814535</v>
      </c>
    </row>
    <row r="634" spans="1:3">
      <c r="A634" s="2">
        <v>44888</v>
      </c>
      <c r="B634">
        <v>698.9753979680738</v>
      </c>
      <c r="C634">
        <v>0.03879744038501154</v>
      </c>
    </row>
    <row r="635" spans="1:3">
      <c r="A635" s="2">
        <v>44889</v>
      </c>
      <c r="B635">
        <v>735.3258569407874</v>
      </c>
      <c r="C635">
        <v>0.05200534822596703</v>
      </c>
    </row>
    <row r="636" spans="1:3">
      <c r="A636" s="2">
        <v>44890</v>
      </c>
      <c r="B636">
        <v>737.5886655745901</v>
      </c>
      <c r="C636">
        <v>0.003077286909529908</v>
      </c>
    </row>
    <row r="637" spans="1:3">
      <c r="A637" s="2">
        <v>44891</v>
      </c>
      <c r="B637">
        <v>732.7741542741365</v>
      </c>
      <c r="C637">
        <v>-0.006527366166483861</v>
      </c>
    </row>
    <row r="638" spans="1:3">
      <c r="A638" s="2">
        <v>44892</v>
      </c>
      <c r="B638">
        <v>742.016928869189</v>
      </c>
      <c r="C638">
        <v>0.01261340147048173</v>
      </c>
    </row>
    <row r="639" spans="1:3">
      <c r="A639" s="2">
        <v>44893</v>
      </c>
      <c r="B639">
        <v>739.3560848829906</v>
      </c>
      <c r="C639">
        <v>-0.003585961293704476</v>
      </c>
    </row>
    <row r="640" spans="1:3">
      <c r="A640" s="2">
        <v>44894</v>
      </c>
      <c r="B640">
        <v>721.7287345834771</v>
      </c>
      <c r="C640">
        <v>-0.02384148945268105</v>
      </c>
    </row>
    <row r="641" spans="1:3">
      <c r="A641" s="2">
        <v>44895</v>
      </c>
      <c r="B641">
        <v>734.6743431550536</v>
      </c>
      <c r="C641">
        <v>0.01793694493686426</v>
      </c>
    </row>
    <row r="642" spans="1:3">
      <c r="A642" s="2">
        <v>44896</v>
      </c>
      <c r="B642">
        <v>772.6847892123476</v>
      </c>
      <c r="C642">
        <v>0.05173781609693684</v>
      </c>
    </row>
    <row r="643" spans="1:3">
      <c r="A643" s="2">
        <v>44897</v>
      </c>
      <c r="B643">
        <v>758.5340867146401</v>
      </c>
      <c r="C643">
        <v>-0.01831368068230288</v>
      </c>
    </row>
    <row r="644" spans="1:3">
      <c r="A644" s="2">
        <v>44898</v>
      </c>
      <c r="B644">
        <v>778.7876806118115</v>
      </c>
      <c r="C644">
        <v>0.02670096736837979</v>
      </c>
    </row>
    <row r="645" spans="1:3">
      <c r="A645" s="2">
        <v>44899</v>
      </c>
      <c r="B645">
        <v>759.4748268160538</v>
      </c>
      <c r="C645">
        <v>-0.0247986123516819</v>
      </c>
    </row>
    <row r="646" spans="1:3">
      <c r="A646" s="2">
        <v>44900</v>
      </c>
      <c r="B646">
        <v>774.7052831198947</v>
      </c>
      <c r="C646">
        <v>0.02005393169868652</v>
      </c>
    </row>
    <row r="647" spans="1:3">
      <c r="A647" s="2">
        <v>44901</v>
      </c>
      <c r="B647">
        <v>765.751273183154</v>
      </c>
      <c r="C647">
        <v>-0.01155795646659474</v>
      </c>
    </row>
    <row r="648" spans="1:3">
      <c r="A648" s="2">
        <v>44902</v>
      </c>
      <c r="B648">
        <v>768.298272305712</v>
      </c>
      <c r="C648">
        <v>0.003326144156405197</v>
      </c>
    </row>
    <row r="649" spans="1:3">
      <c r="A649" s="2">
        <v>44903</v>
      </c>
      <c r="B649">
        <v>746.8496354608245</v>
      </c>
      <c r="C649">
        <v>-0.02791707025517409</v>
      </c>
    </row>
    <row r="650" spans="1:3">
      <c r="A650" s="2">
        <v>44904</v>
      </c>
      <c r="B650">
        <v>763.7674782468008</v>
      </c>
      <c r="C650">
        <v>0.02265227427678607</v>
      </c>
    </row>
    <row r="651" spans="1:3">
      <c r="A651" s="2">
        <v>44905</v>
      </c>
      <c r="B651">
        <v>754.471250984065</v>
      </c>
      <c r="C651">
        <v>-0.01217154111363172</v>
      </c>
    </row>
    <row r="652" spans="1:3">
      <c r="A652" s="2">
        <v>44906</v>
      </c>
      <c r="B652">
        <v>754.5683818937088</v>
      </c>
      <c r="C652">
        <v>0.0001287403721705882</v>
      </c>
    </row>
    <row r="653" spans="1:3">
      <c r="A653" s="2">
        <v>44907</v>
      </c>
      <c r="B653">
        <v>742.0284444000395</v>
      </c>
      <c r="C653">
        <v>-0.01661868929917043</v>
      </c>
    </row>
    <row r="654" spans="1:3">
      <c r="A654" s="2">
        <v>44908</v>
      </c>
      <c r="B654">
        <v>741.1888304098655</v>
      </c>
      <c r="C654">
        <v>-0.001131511866573787</v>
      </c>
    </row>
    <row r="655" spans="1:3">
      <c r="A655" s="2">
        <v>44909</v>
      </c>
      <c r="B655">
        <v>757.7606797800062</v>
      </c>
      <c r="C655">
        <v>0.02235847153953552</v>
      </c>
    </row>
    <row r="656" spans="1:3">
      <c r="A656" s="2">
        <v>44910</v>
      </c>
      <c r="B656">
        <v>751.7944284781206</v>
      </c>
      <c r="C656">
        <v>-0.007873529811044944</v>
      </c>
    </row>
    <row r="657" spans="1:3">
      <c r="A657" s="2">
        <v>44911</v>
      </c>
      <c r="B657">
        <v>731.4316939867039</v>
      </c>
      <c r="C657">
        <v>-0.02708550864448089</v>
      </c>
    </row>
    <row r="658" spans="1:3">
      <c r="A658" s="2">
        <v>44912</v>
      </c>
      <c r="B658">
        <v>660.4658448144808</v>
      </c>
      <c r="C658">
        <v>-0.09702320771119488</v>
      </c>
    </row>
    <row r="659" spans="1:3">
      <c r="A659" s="2">
        <v>44913</v>
      </c>
      <c r="B659">
        <v>675.2800077790569</v>
      </c>
      <c r="C659">
        <v>0.02242986988787776</v>
      </c>
    </row>
    <row r="660" spans="1:3">
      <c r="A660" s="2">
        <v>44914</v>
      </c>
      <c r="B660">
        <v>679.1030807139831</v>
      </c>
      <c r="C660">
        <v>0.005661463231378727</v>
      </c>
    </row>
    <row r="661" spans="1:3">
      <c r="A661" s="2">
        <v>44915</v>
      </c>
      <c r="B661">
        <v>651.9370817401649</v>
      </c>
      <c r="C661">
        <v>-0.04000276209210674</v>
      </c>
    </row>
    <row r="662" spans="1:3">
      <c r="A662" s="2">
        <v>44916</v>
      </c>
      <c r="B662">
        <v>677.127516659628</v>
      </c>
      <c r="C662">
        <v>0.03863936509367472</v>
      </c>
    </row>
    <row r="663" spans="1:3">
      <c r="A663" s="2">
        <v>44917</v>
      </c>
      <c r="B663">
        <v>667.2560706243921</v>
      </c>
      <c r="C663">
        <v>-0.01457841513210567</v>
      </c>
    </row>
    <row r="664" spans="1:3">
      <c r="A664" s="2">
        <v>44918</v>
      </c>
      <c r="B664">
        <v>667.8843244053747</v>
      </c>
      <c r="C664">
        <v>0.0009415482430825683</v>
      </c>
    </row>
    <row r="665" spans="1:3">
      <c r="A665" s="2">
        <v>44919</v>
      </c>
      <c r="B665">
        <v>666.2996622111659</v>
      </c>
      <c r="C665">
        <v>-0.002372659660218379</v>
      </c>
    </row>
    <row r="666" spans="1:3">
      <c r="A666" s="2">
        <v>44920</v>
      </c>
      <c r="B666">
        <v>662.940313925437</v>
      </c>
      <c r="C666">
        <v>-0.005041797972072715</v>
      </c>
    </row>
    <row r="667" spans="1:3">
      <c r="A667" s="2">
        <v>44921</v>
      </c>
      <c r="B667">
        <v>661.8072502437918</v>
      </c>
      <c r="C667">
        <v>-0.001709148859775911</v>
      </c>
    </row>
    <row r="668" spans="1:3">
      <c r="A668" s="2">
        <v>44922</v>
      </c>
      <c r="B668">
        <v>667.497538824386</v>
      </c>
      <c r="C668">
        <v>0.008598105533745626</v>
      </c>
    </row>
    <row r="669" spans="1:3">
      <c r="A669" s="2">
        <v>44923</v>
      </c>
      <c r="B669">
        <v>663.4972110334284</v>
      </c>
      <c r="C669">
        <v>-0.005993022533091419</v>
      </c>
    </row>
    <row r="670" spans="1:3">
      <c r="A670" s="2">
        <v>44924</v>
      </c>
      <c r="B670">
        <v>635.7649159094448</v>
      </c>
      <c r="C670">
        <v>-0.04179715402388684</v>
      </c>
    </row>
    <row r="671" spans="1:3">
      <c r="A671" s="2">
        <v>44925</v>
      </c>
      <c r="B671">
        <v>636.102040165931</v>
      </c>
      <c r="C671">
        <v>0.0005302655872478912</v>
      </c>
    </row>
    <row r="672" spans="1:3">
      <c r="A672" s="2">
        <v>44926</v>
      </c>
      <c r="B672">
        <v>633.3041171991978</v>
      </c>
      <c r="C672">
        <v>-0.004398544243001345</v>
      </c>
    </row>
    <row r="673" spans="1:3">
      <c r="A673" s="2">
        <v>44927</v>
      </c>
      <c r="B673">
        <v>634.2926040891106</v>
      </c>
      <c r="C673">
        <v>0.00156084077628349</v>
      </c>
    </row>
    <row r="674" spans="1:3">
      <c r="A674" s="2">
        <v>44928</v>
      </c>
      <c r="B674">
        <v>637.2821379369731</v>
      </c>
      <c r="C674">
        <v>0.004713177843458594</v>
      </c>
    </row>
    <row r="675" spans="1:3">
      <c r="A675" s="2">
        <v>44929</v>
      </c>
      <c r="B675">
        <v>654.7851406450128</v>
      </c>
      <c r="C675">
        <v>0.02746507655887065</v>
      </c>
    </row>
    <row r="676" spans="1:3">
      <c r="A676" s="2">
        <v>44930</v>
      </c>
      <c r="B676">
        <v>665.9976722250276</v>
      </c>
      <c r="C676">
        <v>0.01712398599786424</v>
      </c>
    </row>
    <row r="677" spans="1:3">
      <c r="A677" s="2">
        <v>44931</v>
      </c>
      <c r="B677">
        <v>690.3995673832716</v>
      </c>
      <c r="C677">
        <v>0.03663961028079843</v>
      </c>
    </row>
    <row r="678" spans="1:3">
      <c r="A678" s="2">
        <v>44932</v>
      </c>
      <c r="B678">
        <v>681.6685790747548</v>
      </c>
      <c r="C678">
        <v>-0.01264628299465576</v>
      </c>
    </row>
    <row r="679" spans="1:3">
      <c r="A679" s="2">
        <v>44933</v>
      </c>
      <c r="B679">
        <v>692.1092446622481</v>
      </c>
      <c r="C679">
        <v>0.01531633686514455</v>
      </c>
    </row>
    <row r="680" spans="1:3">
      <c r="A680" s="2">
        <v>44934</v>
      </c>
      <c r="B680">
        <v>689.2302900848151</v>
      </c>
      <c r="C680">
        <v>-0.004159682303966239</v>
      </c>
    </row>
    <row r="681" spans="1:3">
      <c r="A681" s="2">
        <v>44935</v>
      </c>
      <c r="B681">
        <v>713.9269057068121</v>
      </c>
      <c r="C681">
        <v>0.03583216811170309</v>
      </c>
    </row>
    <row r="682" spans="1:3">
      <c r="A682" s="2">
        <v>44936</v>
      </c>
      <c r="B682">
        <v>738.3164431898994</v>
      </c>
      <c r="C682">
        <v>0.03416251340036092</v>
      </c>
    </row>
    <row r="683" spans="1:3">
      <c r="A683" s="2">
        <v>44937</v>
      </c>
      <c r="B683">
        <v>748.1783303481797</v>
      </c>
      <c r="C683">
        <v>0.01335726333775256</v>
      </c>
    </row>
    <row r="684" spans="1:3">
      <c r="A684" s="2">
        <v>44938</v>
      </c>
      <c r="B684">
        <v>778.6547720043966</v>
      </c>
      <c r="C684">
        <v>0.04073419453626004</v>
      </c>
    </row>
    <row r="685" spans="1:3">
      <c r="A685" s="2">
        <v>44939</v>
      </c>
      <c r="B685">
        <v>797.2993195799563</v>
      </c>
      <c r="C685">
        <v>0.02394456214217411</v>
      </c>
    </row>
    <row r="686" spans="1:3">
      <c r="A686" s="2">
        <v>44940</v>
      </c>
      <c r="B686">
        <v>828.3382827947887</v>
      </c>
      <c r="C686">
        <v>0.03893012630587056</v>
      </c>
    </row>
    <row r="687" spans="1:3">
      <c r="A687" s="2">
        <v>44941</v>
      </c>
      <c r="B687">
        <v>900.3417855717373</v>
      </c>
      <c r="C687">
        <v>0.08692523848349842</v>
      </c>
    </row>
    <row r="688" spans="1:3">
      <c r="A688" s="2">
        <v>44942</v>
      </c>
      <c r="B688">
        <v>890.9760728399576</v>
      </c>
      <c r="C688">
        <v>-0.01040239704728607</v>
      </c>
    </row>
    <row r="689" spans="1:3">
      <c r="A689" s="2">
        <v>44943</v>
      </c>
      <c r="B689">
        <v>895.6433974220763</v>
      </c>
      <c r="C689">
        <v>0.005238439868807898</v>
      </c>
    </row>
    <row r="690" spans="1:3">
      <c r="A690" s="2">
        <v>44944</v>
      </c>
      <c r="B690">
        <v>900.8472384550316</v>
      </c>
      <c r="C690">
        <v>0.005810170708491214</v>
      </c>
    </row>
    <row r="691" spans="1:3">
      <c r="A691" s="2">
        <v>44945</v>
      </c>
      <c r="B691">
        <v>854.9270461525035</v>
      </c>
      <c r="C691">
        <v>-0.05097444976495902</v>
      </c>
    </row>
    <row r="692" spans="1:3">
      <c r="A692" s="2">
        <v>44946</v>
      </c>
      <c r="B692">
        <v>870.3187874257169</v>
      </c>
      <c r="C692">
        <v>0.01800357275218056</v>
      </c>
    </row>
    <row r="693" spans="1:3">
      <c r="A693" s="2">
        <v>44947</v>
      </c>
      <c r="B693">
        <v>937.9558628242374</v>
      </c>
      <c r="C693">
        <v>0.07771528820902707</v>
      </c>
    </row>
    <row r="694" spans="1:3">
      <c r="A694" s="2">
        <v>44948</v>
      </c>
      <c r="B694">
        <v>926.7595016421811</v>
      </c>
      <c r="C694">
        <v>-0.0119369808599985</v>
      </c>
    </row>
    <row r="695" spans="1:3">
      <c r="A695" s="2">
        <v>44949</v>
      </c>
      <c r="B695">
        <v>933.5241646870985</v>
      </c>
      <c r="C695">
        <v>0.007299264839400799</v>
      </c>
    </row>
    <row r="696" spans="1:3">
      <c r="A696" s="2">
        <v>44950</v>
      </c>
      <c r="B696">
        <v>945.2709415287886</v>
      </c>
      <c r="C696">
        <v>0.01258325952989914</v>
      </c>
    </row>
    <row r="697" spans="1:3">
      <c r="A697" s="2">
        <v>44951</v>
      </c>
      <c r="B697">
        <v>902.5497110296483</v>
      </c>
      <c r="C697">
        <v>-0.04519469352358085</v>
      </c>
    </row>
    <row r="698" spans="1:3">
      <c r="A698" s="2">
        <v>44952</v>
      </c>
      <c r="B698">
        <v>940.2524520941124</v>
      </c>
      <c r="C698">
        <v>0.04177358942528731</v>
      </c>
    </row>
    <row r="699" spans="1:3">
      <c r="A699" s="2">
        <v>44953</v>
      </c>
      <c r="B699">
        <v>958.1783962314361</v>
      </c>
      <c r="C699">
        <v>0.01906503311679675</v>
      </c>
    </row>
    <row r="700" spans="1:3">
      <c r="A700" s="2">
        <v>44954</v>
      </c>
      <c r="B700">
        <v>983.8915564989729</v>
      </c>
      <c r="C700">
        <v>0.02683546234048695</v>
      </c>
    </row>
    <row r="701" spans="1:3">
      <c r="A701" s="2">
        <v>44955</v>
      </c>
      <c r="B701">
        <v>964.4160749699763</v>
      </c>
      <c r="C701">
        <v>-0.0197943374961943</v>
      </c>
    </row>
    <row r="702" spans="1:3">
      <c r="A702" s="2">
        <v>44956</v>
      </c>
      <c r="B702">
        <v>1003.678263213406</v>
      </c>
      <c r="C702">
        <v>0.04071083971163825</v>
      </c>
    </row>
    <row r="703" spans="1:3">
      <c r="A703" s="2">
        <v>44957</v>
      </c>
      <c r="B703">
        <v>943.6202882175585</v>
      </c>
      <c r="C703">
        <v>-0.0598378755394825</v>
      </c>
    </row>
    <row r="704" spans="1:3">
      <c r="A704" s="2">
        <v>44958</v>
      </c>
      <c r="B704">
        <v>959.0068653745963</v>
      </c>
      <c r="C704">
        <v>0.01630589904558133</v>
      </c>
    </row>
    <row r="705" spans="1:3">
      <c r="A705" s="2">
        <v>44959</v>
      </c>
      <c r="B705">
        <v>995.7531199287529</v>
      </c>
      <c r="C705">
        <v>0.03831698800175243</v>
      </c>
    </row>
    <row r="706" spans="1:3">
      <c r="A706" s="2">
        <v>44960</v>
      </c>
      <c r="B706">
        <v>1001.495228105918</v>
      </c>
      <c r="C706">
        <v>0.005766598228259312</v>
      </c>
    </row>
    <row r="707" spans="1:3">
      <c r="A707" s="2">
        <v>44961</v>
      </c>
      <c r="B707">
        <v>1025.252490965056</v>
      </c>
      <c r="C707">
        <v>0.02372179336697355</v>
      </c>
    </row>
    <row r="708" spans="1:3">
      <c r="A708" s="2">
        <v>44962</v>
      </c>
      <c r="B708">
        <v>1025.389060710532</v>
      </c>
      <c r="C708">
        <v>0.0001332059630956284</v>
      </c>
    </row>
    <row r="709" spans="1:3">
      <c r="A709" s="2">
        <v>44963</v>
      </c>
      <c r="B709">
        <v>992.8101668688869</v>
      </c>
      <c r="C709">
        <v>-0.0317722268453593</v>
      </c>
    </row>
    <row r="710" spans="1:3">
      <c r="A710" s="2">
        <v>44964</v>
      </c>
      <c r="B710">
        <v>973.8843398640209</v>
      </c>
      <c r="C710">
        <v>-0.01906288597401651</v>
      </c>
    </row>
    <row r="711" spans="1:3">
      <c r="A711" s="2">
        <v>44965</v>
      </c>
      <c r="B711">
        <v>1020.843991088808</v>
      </c>
      <c r="C711">
        <v>0.04821892015569662</v>
      </c>
    </row>
    <row r="712" spans="1:3">
      <c r="A712" s="2">
        <v>44966</v>
      </c>
      <c r="B712">
        <v>1008.35279373536</v>
      </c>
      <c r="C712">
        <v>-0.01223614721004052</v>
      </c>
    </row>
    <row r="713" spans="1:3">
      <c r="A713" s="2">
        <v>44967</v>
      </c>
      <c r="B713">
        <v>930.3701233131291</v>
      </c>
      <c r="C713">
        <v>-0.07733669297761381</v>
      </c>
    </row>
    <row r="714" spans="1:3">
      <c r="A714" s="2">
        <v>44968</v>
      </c>
      <c r="B714">
        <v>925.229645833135</v>
      </c>
      <c r="C714">
        <v>-0.005525196210824479</v>
      </c>
    </row>
    <row r="715" spans="1:3">
      <c r="A715" s="2">
        <v>44969</v>
      </c>
      <c r="B715">
        <v>941.9682218090393</v>
      </c>
      <c r="C715">
        <v>0.01809126636969327</v>
      </c>
    </row>
    <row r="716" spans="1:3">
      <c r="A716" s="2">
        <v>44970</v>
      </c>
      <c r="B716">
        <v>932.570468798172</v>
      </c>
      <c r="C716">
        <v>-0.009976719801458866</v>
      </c>
    </row>
    <row r="717" spans="1:3">
      <c r="A717" s="2">
        <v>44971</v>
      </c>
      <c r="B717">
        <v>916.9123421100605</v>
      </c>
      <c r="C717">
        <v>-0.0167902879321179</v>
      </c>
    </row>
    <row r="718" spans="1:3">
      <c r="A718" s="2">
        <v>44972</v>
      </c>
      <c r="B718">
        <v>947.0387963136995</v>
      </c>
      <c r="C718">
        <v>0.03285641693328056</v>
      </c>
    </row>
    <row r="719" spans="1:3">
      <c r="A719" s="2">
        <v>44973</v>
      </c>
      <c r="B719">
        <v>1015.762924429705</v>
      </c>
      <c r="C719">
        <v>0.07256738412777897</v>
      </c>
    </row>
    <row r="720" spans="1:3">
      <c r="A720" s="2">
        <v>44974</v>
      </c>
      <c r="B720">
        <v>977.2154884936375</v>
      </c>
      <c r="C720">
        <v>-0.03794924485721896</v>
      </c>
    </row>
    <row r="721" spans="1:3">
      <c r="A721" s="2">
        <v>44975</v>
      </c>
      <c r="B721">
        <v>1030.61479463252</v>
      </c>
      <c r="C721">
        <v>0.0546443509826029</v>
      </c>
    </row>
    <row r="722" spans="1:3">
      <c r="A722" s="2">
        <v>44976</v>
      </c>
      <c r="B722">
        <v>1042.674493446313</v>
      </c>
      <c r="C722">
        <v>0.01170146098872293</v>
      </c>
    </row>
    <row r="723" spans="1:3">
      <c r="A723" s="2">
        <v>44977</v>
      </c>
      <c r="B723">
        <v>1049.91518261234</v>
      </c>
      <c r="C723">
        <v>0.006944342852480689</v>
      </c>
    </row>
    <row r="724" spans="1:3">
      <c r="A724" s="2">
        <v>44978</v>
      </c>
      <c r="B724">
        <v>1066.623536052621</v>
      </c>
      <c r="C724">
        <v>0.01591400307090285</v>
      </c>
    </row>
    <row r="725" spans="1:3">
      <c r="A725" s="2">
        <v>44979</v>
      </c>
      <c r="B725">
        <v>1032.288989604107</v>
      </c>
      <c r="C725">
        <v>-0.03218993889407284</v>
      </c>
    </row>
    <row r="726" spans="1:3">
      <c r="A726" s="2">
        <v>44980</v>
      </c>
      <c r="B726">
        <v>1022.236262511221</v>
      </c>
      <c r="C726">
        <v>-0.009738287625000397</v>
      </c>
    </row>
    <row r="727" spans="1:3">
      <c r="A727" s="2">
        <v>44981</v>
      </c>
      <c r="B727">
        <v>1014.159198091064</v>
      </c>
      <c r="C727">
        <v>-0.007901367537397452</v>
      </c>
    </row>
    <row r="728" spans="1:3">
      <c r="A728" s="2">
        <v>44982</v>
      </c>
      <c r="B728">
        <v>969.241865397453</v>
      </c>
      <c r="C728">
        <v>-0.04429021871335248</v>
      </c>
    </row>
    <row r="729" spans="1:3">
      <c r="A729" s="2">
        <v>44983</v>
      </c>
      <c r="B729">
        <v>958.3993083080849</v>
      </c>
      <c r="C729">
        <v>-0.01118663718154811</v>
      </c>
    </row>
    <row r="730" spans="1:3">
      <c r="A730" s="2">
        <v>44984</v>
      </c>
      <c r="B730">
        <v>980.7498029947208</v>
      </c>
      <c r="C730">
        <v>0.02332064985114868</v>
      </c>
    </row>
    <row r="731" spans="1:3">
      <c r="A731" s="2">
        <v>44985</v>
      </c>
      <c r="B731">
        <v>963.2155797923003</v>
      </c>
      <c r="C731">
        <v>-0.01787838564828625</v>
      </c>
    </row>
    <row r="732" spans="1:3">
      <c r="A732" s="2">
        <v>44986</v>
      </c>
      <c r="B732">
        <v>941.161591898375</v>
      </c>
      <c r="C732">
        <v>-0.02289621176879308</v>
      </c>
    </row>
    <row r="733" spans="1:3">
      <c r="A733" s="2">
        <v>44987</v>
      </c>
      <c r="B733">
        <v>971.2645176200341</v>
      </c>
      <c r="C733">
        <v>0.03198486421544233</v>
      </c>
    </row>
    <row r="734" spans="1:3">
      <c r="A734" s="2">
        <v>44988</v>
      </c>
      <c r="B734">
        <v>951.4919113157279</v>
      </c>
      <c r="C734">
        <v>-0.02035759151663097</v>
      </c>
    </row>
    <row r="735" spans="1:3">
      <c r="A735" s="2">
        <v>44989</v>
      </c>
      <c r="B735">
        <v>912.4524842897515</v>
      </c>
      <c r="C735">
        <v>-0.04102969931924327</v>
      </c>
    </row>
    <row r="736" spans="1:3">
      <c r="A736" s="2">
        <v>44990</v>
      </c>
      <c r="B736">
        <v>898.9517477140529</v>
      </c>
      <c r="C736">
        <v>-0.01479609821678285</v>
      </c>
    </row>
    <row r="737" spans="1:3">
      <c r="A737" s="2">
        <v>44991</v>
      </c>
      <c r="B737">
        <v>903.7375711575305</v>
      </c>
      <c r="C737">
        <v>0.005323782344989647</v>
      </c>
    </row>
    <row r="738" spans="1:3">
      <c r="A738" s="2">
        <v>44992</v>
      </c>
      <c r="B738">
        <v>903.2476228592358</v>
      </c>
      <c r="C738">
        <v>-0.000542135586625192</v>
      </c>
    </row>
    <row r="739" spans="1:3">
      <c r="A739" s="2">
        <v>44993</v>
      </c>
      <c r="B739">
        <v>897.9232875372951</v>
      </c>
      <c r="C739">
        <v>-0.005894657441872342</v>
      </c>
    </row>
    <row r="740" spans="1:3">
      <c r="A740" s="2">
        <v>44994</v>
      </c>
      <c r="B740">
        <v>861.3862768448839</v>
      </c>
      <c r="C740">
        <v>-0.04069057034105894</v>
      </c>
    </row>
    <row r="741" spans="1:3">
      <c r="A741" s="2">
        <v>44995</v>
      </c>
      <c r="B741">
        <v>818.7212266428868</v>
      </c>
      <c r="C741">
        <v>-0.0495306825159465</v>
      </c>
    </row>
    <row r="742" spans="1:3">
      <c r="A742" s="2">
        <v>44996</v>
      </c>
      <c r="B742">
        <v>832.6841890701589</v>
      </c>
      <c r="C742">
        <v>0.01705459926149278</v>
      </c>
    </row>
    <row r="743" spans="1:3">
      <c r="A743" s="2">
        <v>44997</v>
      </c>
      <c r="B743">
        <v>825.0253971858731</v>
      </c>
      <c r="C743">
        <v>-0.009197715033881337</v>
      </c>
    </row>
    <row r="744" spans="1:3">
      <c r="A744" s="2">
        <v>44998</v>
      </c>
      <c r="B744">
        <v>889.1910076836831</v>
      </c>
      <c r="C744">
        <v>0.07777410333872892</v>
      </c>
    </row>
    <row r="745" spans="1:3">
      <c r="A745" s="2">
        <v>44999</v>
      </c>
      <c r="B745">
        <v>925.4938985659703</v>
      </c>
      <c r="C745">
        <v>0.04082687585522837</v>
      </c>
    </row>
    <row r="746" spans="1:3">
      <c r="A746" s="2">
        <v>45000</v>
      </c>
      <c r="B746">
        <v>945.9729310040904</v>
      </c>
      <c r="C746">
        <v>0.02212767957719852</v>
      </c>
    </row>
    <row r="747" spans="1:3">
      <c r="A747" s="2">
        <v>45001</v>
      </c>
      <c r="B747">
        <v>896.6487151834428</v>
      </c>
      <c r="C747">
        <v>-0.05214125500218381</v>
      </c>
    </row>
    <row r="748" spans="1:3">
      <c r="A748" s="2">
        <v>45002</v>
      </c>
      <c r="B748">
        <v>918.385450091608</v>
      </c>
      <c r="C748">
        <v>0.02424219712813414</v>
      </c>
    </row>
    <row r="749" spans="1:3">
      <c r="A749" s="2">
        <v>45003</v>
      </c>
      <c r="B749">
        <v>985.5646434081764</v>
      </c>
      <c r="C749">
        <v>0.07314923522565309</v>
      </c>
    </row>
    <row r="750" spans="1:3">
      <c r="A750" s="2">
        <v>45004</v>
      </c>
      <c r="B750">
        <v>960.4587041214546</v>
      </c>
      <c r="C750">
        <v>-0.02547366066207801</v>
      </c>
    </row>
    <row r="751" spans="1:3">
      <c r="A751" s="2">
        <v>45005</v>
      </c>
      <c r="B751">
        <v>985.2134056081538</v>
      </c>
      <c r="C751">
        <v>0.02577383221212282</v>
      </c>
    </row>
    <row r="752" spans="1:3">
      <c r="A752" s="2">
        <v>45006</v>
      </c>
      <c r="B752">
        <v>952.9846788549672</v>
      </c>
      <c r="C752">
        <v>-0.03271243221999443</v>
      </c>
    </row>
    <row r="753" spans="1:3">
      <c r="A753" s="2">
        <v>45007</v>
      </c>
      <c r="B753">
        <v>988.418791708139</v>
      </c>
      <c r="C753">
        <v>0.03718224819285298</v>
      </c>
    </row>
    <row r="754" spans="1:3">
      <c r="A754" s="2">
        <v>45008</v>
      </c>
      <c r="B754">
        <v>949.5481523246643</v>
      </c>
      <c r="C754">
        <v>-0.03932608294132112</v>
      </c>
    </row>
    <row r="755" spans="1:3">
      <c r="A755" s="2">
        <v>45009</v>
      </c>
      <c r="B755">
        <v>983.2419065244244</v>
      </c>
      <c r="C755">
        <v>0.03548398690184551</v>
      </c>
    </row>
    <row r="756" spans="1:3">
      <c r="A756" s="2">
        <v>45010</v>
      </c>
      <c r="B756">
        <v>942.3797499075253</v>
      </c>
      <c r="C756">
        <v>-0.04155859951223928</v>
      </c>
    </row>
    <row r="757" spans="1:3">
      <c r="A757" s="2">
        <v>45011</v>
      </c>
      <c r="B757">
        <v>930.0098606605724</v>
      </c>
      <c r="C757">
        <v>-0.01312622565177857</v>
      </c>
    </row>
    <row r="758" spans="1:3">
      <c r="A758" s="2">
        <v>45012</v>
      </c>
      <c r="B758">
        <v>950.5825812785356</v>
      </c>
      <c r="C758">
        <v>0.02212097041998096</v>
      </c>
    </row>
    <row r="759" spans="1:3">
      <c r="A759" s="2">
        <v>45013</v>
      </c>
      <c r="B759">
        <v>910.2624658607145</v>
      </c>
      <c r="C759">
        <v>-0.04241621528935491</v>
      </c>
    </row>
    <row r="760" spans="1:3">
      <c r="A760" s="2">
        <v>45014</v>
      </c>
      <c r="B760">
        <v>933.605070660529</v>
      </c>
      <c r="C760">
        <v>0.02564381777264924</v>
      </c>
    </row>
    <row r="761" spans="1:3">
      <c r="A761" s="2">
        <v>45015</v>
      </c>
      <c r="B761">
        <v>960.0980888574688</v>
      </c>
      <c r="C761">
        <v>0.02837711472389071</v>
      </c>
    </row>
    <row r="762" spans="1:3">
      <c r="A762" s="2">
        <v>45016</v>
      </c>
      <c r="B762">
        <v>948.2619225898237</v>
      </c>
      <c r="C762">
        <v>-0.01232808022952148</v>
      </c>
    </row>
    <row r="763" spans="1:3">
      <c r="A763" s="2">
        <v>45017</v>
      </c>
      <c r="B763">
        <v>976.8853587796202</v>
      </c>
      <c r="C763">
        <v>0.03018515824364454</v>
      </c>
    </row>
    <row r="764" spans="1:3">
      <c r="A764" s="2">
        <v>45018</v>
      </c>
      <c r="B764">
        <v>975.167873296538</v>
      </c>
      <c r="C764">
        <v>-0.001758123885926333</v>
      </c>
    </row>
    <row r="765" spans="1:3">
      <c r="A765" s="2">
        <v>45019</v>
      </c>
      <c r="B765">
        <v>957.7354187176427</v>
      </c>
      <c r="C765">
        <v>-0.01787636268201209</v>
      </c>
    </row>
    <row r="766" spans="1:3">
      <c r="A766" s="2">
        <v>45020</v>
      </c>
      <c r="B766">
        <v>957.6552044879134</v>
      </c>
      <c r="C766">
        <v>-8.375406000615815E-05</v>
      </c>
    </row>
    <row r="767" spans="1:3">
      <c r="A767" s="2">
        <v>45021</v>
      </c>
      <c r="B767">
        <v>975.2866549589785</v>
      </c>
      <c r="C767">
        <v>0.01841106317643115</v>
      </c>
    </row>
    <row r="768" spans="1:3">
      <c r="A768" s="2">
        <v>45022</v>
      </c>
      <c r="B768">
        <v>985.2480246973471</v>
      </c>
      <c r="C768">
        <v>0.01021378657004957</v>
      </c>
    </row>
    <row r="769" spans="1:3">
      <c r="A769" s="2">
        <v>45023</v>
      </c>
      <c r="B769">
        <v>973.7512534163908</v>
      </c>
      <c r="C769">
        <v>-0.01166891076436105</v>
      </c>
    </row>
    <row r="770" spans="1:3">
      <c r="A770" s="2">
        <v>45024</v>
      </c>
      <c r="B770">
        <v>966.4269639776757</v>
      </c>
      <c r="C770">
        <v>-0.00752172529998596</v>
      </c>
    </row>
    <row r="771" spans="1:3">
      <c r="A771" s="2">
        <v>45025</v>
      </c>
      <c r="B771">
        <v>958.07665756543</v>
      </c>
      <c r="C771">
        <v>-0.008640390555616384</v>
      </c>
    </row>
    <row r="772" spans="1:3">
      <c r="A772" s="2">
        <v>45026</v>
      </c>
      <c r="B772">
        <v>965.0289873686252</v>
      </c>
      <c r="C772">
        <v>0.007256548573954191</v>
      </c>
    </row>
    <row r="773" spans="1:3">
      <c r="A773" s="2">
        <v>45027</v>
      </c>
      <c r="B773">
        <v>986.2814107694431</v>
      </c>
      <c r="C773">
        <v>0.02202257515472938</v>
      </c>
    </row>
    <row r="774" spans="1:3">
      <c r="A774" s="2">
        <v>45028</v>
      </c>
      <c r="B774">
        <v>998.6205704257696</v>
      </c>
      <c r="C774">
        <v>0.01251079004591626</v>
      </c>
    </row>
    <row r="775" spans="1:3">
      <c r="A775" s="2">
        <v>45029</v>
      </c>
      <c r="B775">
        <v>999.8490754724961</v>
      </c>
      <c r="C775">
        <v>0.001230202023780436</v>
      </c>
    </row>
    <row r="776" spans="1:3">
      <c r="A776" s="2">
        <v>45030</v>
      </c>
      <c r="B776">
        <v>1029.036368659763</v>
      </c>
      <c r="C776">
        <v>0.02919169893063445</v>
      </c>
    </row>
    <row r="777" spans="1:3">
      <c r="A777" s="2">
        <v>45031</v>
      </c>
      <c r="B777">
        <v>1050.123746870648</v>
      </c>
      <c r="C777">
        <v>0.02049235464665866</v>
      </c>
    </row>
    <row r="778" spans="1:3">
      <c r="A778" s="2">
        <v>45032</v>
      </c>
      <c r="B778">
        <v>1055.910788995063</v>
      </c>
      <c r="C778">
        <v>0.005510819216935303</v>
      </c>
    </row>
    <row r="779" spans="1:3">
      <c r="A779" s="2">
        <v>45033</v>
      </c>
      <c r="B779">
        <v>1073.934592997649</v>
      </c>
      <c r="C779">
        <v>0.0170694382427321</v>
      </c>
    </row>
    <row r="780" spans="1:3">
      <c r="A780" s="2">
        <v>45034</v>
      </c>
      <c r="B780">
        <v>1053.071244433829</v>
      </c>
      <c r="C780">
        <v>-0.01942701976438255</v>
      </c>
    </row>
    <row r="781" spans="1:3">
      <c r="A781" s="2">
        <v>45035</v>
      </c>
      <c r="B781">
        <v>1075.934966888623</v>
      </c>
      <c r="C781">
        <v>0.02171146783813827</v>
      </c>
    </row>
    <row r="782" spans="1:3">
      <c r="A782" s="2">
        <v>45036</v>
      </c>
      <c r="B782">
        <v>990.7216951127276</v>
      </c>
      <c r="C782">
        <v>-0.07919927727817411</v>
      </c>
    </row>
    <row r="783" spans="1:3">
      <c r="A783" s="2">
        <v>45037</v>
      </c>
      <c r="B783">
        <v>969.899258591545</v>
      </c>
      <c r="C783">
        <v>-0.02101744276308926</v>
      </c>
    </row>
    <row r="784" spans="1:3">
      <c r="A784" s="2">
        <v>45038</v>
      </c>
      <c r="B784">
        <v>932.6546169659391</v>
      </c>
      <c r="C784">
        <v>-0.03840052592646714</v>
      </c>
    </row>
    <row r="785" spans="1:3">
      <c r="A785" s="2">
        <v>45039</v>
      </c>
      <c r="B785">
        <v>951.137226118414</v>
      </c>
      <c r="C785">
        <v>0.0198172065159572</v>
      </c>
    </row>
    <row r="786" spans="1:3">
      <c r="A786" s="2">
        <v>45040</v>
      </c>
      <c r="B786">
        <v>938.7418176442609</v>
      </c>
      <c r="C786">
        <v>-0.01303219780886788</v>
      </c>
    </row>
    <row r="787" spans="1:3">
      <c r="A787" s="2">
        <v>45041</v>
      </c>
      <c r="B787">
        <v>923.9337879211115</v>
      </c>
      <c r="C787">
        <v>-0.01577433693143615</v>
      </c>
    </row>
    <row r="788" spans="1:3">
      <c r="A788" s="2">
        <v>45042</v>
      </c>
      <c r="B788">
        <v>941.103760027601</v>
      </c>
      <c r="C788">
        <v>0.01858355255642574</v>
      </c>
    </row>
    <row r="789" spans="1:3">
      <c r="A789" s="2">
        <v>45043</v>
      </c>
      <c r="B789">
        <v>922.47839867247</v>
      </c>
      <c r="C789">
        <v>-0.01979097539105013</v>
      </c>
    </row>
    <row r="790" spans="1:3">
      <c r="A790" s="2">
        <v>45044</v>
      </c>
      <c r="B790">
        <v>947.5709030545316</v>
      </c>
      <c r="C790">
        <v>0.02720118370053104</v>
      </c>
    </row>
    <row r="791" spans="1:3">
      <c r="A791" s="2">
        <v>45045</v>
      </c>
      <c r="B791">
        <v>947.2061223239471</v>
      </c>
      <c r="C791">
        <v>-0.0003849640479764993</v>
      </c>
    </row>
    <row r="792" spans="1:3">
      <c r="A792" s="2">
        <v>45046</v>
      </c>
      <c r="B792">
        <v>947.7044380812416</v>
      </c>
      <c r="C792">
        <v>0.0005260900933283796</v>
      </c>
    </row>
    <row r="793" spans="1:3">
      <c r="A793" s="2">
        <v>45047</v>
      </c>
      <c r="B793">
        <v>940.78044590885</v>
      </c>
      <c r="C793">
        <v>-0.007306067054418608</v>
      </c>
    </row>
    <row r="794" spans="1:3">
      <c r="A794" s="2">
        <v>45048</v>
      </c>
      <c r="B794">
        <v>910.4405969502001</v>
      </c>
      <c r="C794">
        <v>-0.03224965940840718</v>
      </c>
    </row>
    <row r="795" spans="1:3">
      <c r="A795" s="2">
        <v>45049</v>
      </c>
      <c r="B795">
        <v>917.8368515558222</v>
      </c>
      <c r="C795">
        <v>0.008123818984344666</v>
      </c>
    </row>
    <row r="796" spans="1:3">
      <c r="A796" s="2">
        <v>45050</v>
      </c>
      <c r="B796">
        <v>931.7518109350713</v>
      </c>
      <c r="C796">
        <v>0.01516060218726434</v>
      </c>
    </row>
    <row r="797" spans="1:3">
      <c r="A797" s="2">
        <v>45051</v>
      </c>
      <c r="B797">
        <v>917.0732625148908</v>
      </c>
      <c r="C797">
        <v>-0.01575371064259012</v>
      </c>
    </row>
    <row r="798" spans="1:3">
      <c r="A798" s="2">
        <v>45052</v>
      </c>
      <c r="B798">
        <v>944.2134927865627</v>
      </c>
      <c r="C798">
        <v>0.02959439706839273</v>
      </c>
    </row>
    <row r="799" spans="1:3">
      <c r="A799" s="2">
        <v>45053</v>
      </c>
      <c r="B799">
        <v>905.020917799261</v>
      </c>
      <c r="C799">
        <v>-0.04150817086042324</v>
      </c>
    </row>
    <row r="800" spans="1:3">
      <c r="A800" s="2">
        <v>45054</v>
      </c>
      <c r="B800">
        <v>899.092213250585</v>
      </c>
      <c r="C800">
        <v>-0.006550903335022173</v>
      </c>
    </row>
    <row r="801" spans="1:3">
      <c r="A801" s="2">
        <v>45055</v>
      </c>
      <c r="B801">
        <v>849.8874886980607</v>
      </c>
      <c r="C801">
        <v>-0.05472711678219211</v>
      </c>
    </row>
    <row r="802" spans="1:3">
      <c r="A802" s="2">
        <v>45056</v>
      </c>
      <c r="B802">
        <v>846.3487507141886</v>
      </c>
      <c r="C802">
        <v>-0.004163772300370128</v>
      </c>
    </row>
    <row r="803" spans="1:3">
      <c r="A803" s="2">
        <v>45057</v>
      </c>
      <c r="B803">
        <v>857.0038445691353</v>
      </c>
      <c r="C803">
        <v>0.01258948376299429</v>
      </c>
    </row>
    <row r="804" spans="1:3">
      <c r="A804" s="2">
        <v>45058</v>
      </c>
      <c r="B804">
        <v>830.8668590955816</v>
      </c>
      <c r="C804">
        <v>-0.03049809594109132</v>
      </c>
    </row>
    <row r="805" spans="1:3">
      <c r="A805" s="2">
        <v>45059</v>
      </c>
      <c r="B805">
        <v>843.1730259316979</v>
      </c>
      <c r="C805">
        <v>0.01481123804782847</v>
      </c>
    </row>
    <row r="806" spans="1:3">
      <c r="A806" s="2">
        <v>45060</v>
      </c>
      <c r="B806">
        <v>838.6858619365051</v>
      </c>
      <c r="C806">
        <v>-0.005321759422076466</v>
      </c>
    </row>
    <row r="807" spans="1:3">
      <c r="A807" s="2">
        <v>45061</v>
      </c>
      <c r="B807">
        <v>842.420261518909</v>
      </c>
      <c r="C807">
        <v>0.004452679783800262</v>
      </c>
    </row>
    <row r="808" spans="1:3">
      <c r="A808" s="2">
        <v>45062</v>
      </c>
      <c r="B808">
        <v>846.8380196673957</v>
      </c>
      <c r="C808">
        <v>0.005244126180585118</v>
      </c>
    </row>
    <row r="809" spans="1:3">
      <c r="A809" s="2">
        <v>45063</v>
      </c>
      <c r="B809">
        <v>842.1129603086346</v>
      </c>
      <c r="C809">
        <v>-0.005579649530398911</v>
      </c>
    </row>
    <row r="810" spans="1:3">
      <c r="A810" s="2">
        <v>45064</v>
      </c>
      <c r="B810">
        <v>858.8999145792346</v>
      </c>
      <c r="C810">
        <v>0.01993432598929212</v>
      </c>
    </row>
    <row r="811" spans="1:3">
      <c r="A811" s="2">
        <v>45065</v>
      </c>
      <c r="B811">
        <v>845.5242177349903</v>
      </c>
      <c r="C811">
        <v>-0.01557305643789353</v>
      </c>
    </row>
    <row r="812" spans="1:3">
      <c r="A812" s="2">
        <v>45066</v>
      </c>
      <c r="B812">
        <v>845.1981708720548</v>
      </c>
      <c r="C812">
        <v>-0.0003856150493346533</v>
      </c>
    </row>
    <row r="813" spans="1:3">
      <c r="A813" s="2">
        <v>45067</v>
      </c>
      <c r="B813">
        <v>845.9147897226924</v>
      </c>
      <c r="C813">
        <v>0.0008478708015875469</v>
      </c>
    </row>
    <row r="814" spans="1:3">
      <c r="A814" s="2">
        <v>45068</v>
      </c>
      <c r="B814">
        <v>830.4304988446617</v>
      </c>
      <c r="C814">
        <v>-0.01830478798355895</v>
      </c>
    </row>
    <row r="815" spans="1:3">
      <c r="A815" s="2">
        <v>45069</v>
      </c>
      <c r="B815">
        <v>836.9663953385489</v>
      </c>
      <c r="C815">
        <v>0.007870491874973684</v>
      </c>
    </row>
    <row r="816" spans="1:3">
      <c r="A816" s="2">
        <v>45070</v>
      </c>
      <c r="B816">
        <v>846.4751759562844</v>
      </c>
      <c r="C816">
        <v>0.0113610064522236</v>
      </c>
    </row>
    <row r="817" spans="1:3">
      <c r="A817" s="2">
        <v>45071</v>
      </c>
      <c r="B817">
        <v>819.8420781053426</v>
      </c>
      <c r="C817">
        <v>-0.0314635308954615</v>
      </c>
    </row>
    <row r="818" spans="1:3">
      <c r="A818" s="2">
        <v>45072</v>
      </c>
      <c r="B818">
        <v>814.6459114697109</v>
      </c>
      <c r="C818">
        <v>-0.006338009202504047</v>
      </c>
    </row>
    <row r="819" spans="1:3">
      <c r="A819" s="2">
        <v>45073</v>
      </c>
      <c r="B819">
        <v>823.9026176350374</v>
      </c>
      <c r="C819">
        <v>0.01136285843333629</v>
      </c>
    </row>
    <row r="820" spans="1:3">
      <c r="A820" s="2">
        <v>45074</v>
      </c>
      <c r="B820">
        <v>834.3796753539589</v>
      </c>
      <c r="C820">
        <v>0.01271637872567433</v>
      </c>
    </row>
    <row r="821" spans="1:3">
      <c r="A821" s="2">
        <v>45075</v>
      </c>
      <c r="B821">
        <v>865.9688040911943</v>
      </c>
      <c r="C821">
        <v>0.03785941780501156</v>
      </c>
    </row>
    <row r="822" spans="1:3">
      <c r="A822" s="2">
        <v>45076</v>
      </c>
      <c r="B822">
        <v>856.2602488023447</v>
      </c>
      <c r="C822">
        <v>-0.01121120673514153</v>
      </c>
    </row>
    <row r="823" spans="1:3">
      <c r="A823" s="2">
        <v>45077</v>
      </c>
      <c r="B823">
        <v>857.2328423447957</v>
      </c>
      <c r="C823">
        <v>0.00113586207442351</v>
      </c>
    </row>
    <row r="824" spans="1:3">
      <c r="A824" s="2">
        <v>45078</v>
      </c>
      <c r="B824">
        <v>837.6200045378106</v>
      </c>
      <c r="C824">
        <v>-0.02287924218271664</v>
      </c>
    </row>
    <row r="825" spans="1:3">
      <c r="A825" s="2">
        <v>45079</v>
      </c>
      <c r="B825">
        <v>829.8853249259136</v>
      </c>
      <c r="C825">
        <v>-0.009234115195427939</v>
      </c>
    </row>
    <row r="826" spans="1:3">
      <c r="A826" s="2">
        <v>45080</v>
      </c>
      <c r="B826">
        <v>849.5624526051793</v>
      </c>
      <c r="C826">
        <v>0.0237106586756699</v>
      </c>
    </row>
    <row r="827" spans="1:3">
      <c r="A827" s="2">
        <v>45081</v>
      </c>
      <c r="B827">
        <v>847.8073432110609</v>
      </c>
      <c r="C827">
        <v>-0.002065898026373802</v>
      </c>
    </row>
    <row r="828" spans="1:3">
      <c r="A828" s="2">
        <v>45082</v>
      </c>
      <c r="B828">
        <v>850.5400690645072</v>
      </c>
      <c r="C828">
        <v>0.003223286369632206</v>
      </c>
    </row>
    <row r="829" spans="1:3">
      <c r="A829" s="2">
        <v>45083</v>
      </c>
      <c r="B829">
        <v>795.0834642680227</v>
      </c>
      <c r="C829">
        <v>-0.06520163695224868</v>
      </c>
    </row>
    <row r="830" spans="1:3">
      <c r="A830" s="2">
        <v>45084</v>
      </c>
      <c r="B830">
        <v>816.3386065740801</v>
      </c>
      <c r="C830">
        <v>0.02673322143056467</v>
      </c>
    </row>
    <row r="831" spans="1:3">
      <c r="A831" s="2">
        <v>45085</v>
      </c>
      <c r="B831">
        <v>770.8448874828954</v>
      </c>
      <c r="C831">
        <v>-0.05572898148491079</v>
      </c>
    </row>
    <row r="832" spans="1:3">
      <c r="A832" s="2">
        <v>45086</v>
      </c>
      <c r="B832">
        <v>779.3450215759776</v>
      </c>
      <c r="C832">
        <v>0.01102703569954055</v>
      </c>
    </row>
    <row r="833" spans="1:3">
      <c r="A833" s="2">
        <v>45087</v>
      </c>
      <c r="B833">
        <v>760.2463002859437</v>
      </c>
      <c r="C833">
        <v>-0.02450611829329818</v>
      </c>
    </row>
    <row r="834" spans="1:3">
      <c r="A834" s="2">
        <v>45088</v>
      </c>
      <c r="B834">
        <v>689.2380648631931</v>
      </c>
      <c r="C834">
        <v>-0.09340161918057732</v>
      </c>
    </row>
    <row r="835" spans="1:3">
      <c r="A835" s="2">
        <v>45089</v>
      </c>
      <c r="B835">
        <v>685.1377895868595</v>
      </c>
      <c r="C835">
        <v>-0.005948997139540557</v>
      </c>
    </row>
    <row r="836" spans="1:3">
      <c r="A836" s="2">
        <v>45090</v>
      </c>
      <c r="B836">
        <v>687.3721390097509</v>
      </c>
      <c r="C836">
        <v>0.00326116798233933</v>
      </c>
    </row>
    <row r="837" spans="1:3">
      <c r="A837" s="2">
        <v>45091</v>
      </c>
      <c r="B837">
        <v>696.1273032612336</v>
      </c>
      <c r="C837">
        <v>0.01273715321673596</v>
      </c>
    </row>
    <row r="838" spans="1:3">
      <c r="A838" s="2">
        <v>45092</v>
      </c>
      <c r="B838">
        <v>677.2496307547551</v>
      </c>
      <c r="C838">
        <v>-0.02711813258586449</v>
      </c>
    </row>
    <row r="839" spans="1:3">
      <c r="A839" s="2">
        <v>45093</v>
      </c>
      <c r="B839">
        <v>672.5064822095796</v>
      </c>
      <c r="C839">
        <v>-0.007003545413364787</v>
      </c>
    </row>
    <row r="840" spans="1:3">
      <c r="A840" s="2">
        <v>45094</v>
      </c>
      <c r="B840">
        <v>685.0299368532527</v>
      </c>
      <c r="C840">
        <v>0.01862205789084159</v>
      </c>
    </row>
    <row r="841" spans="1:3">
      <c r="A841" s="2">
        <v>45095</v>
      </c>
      <c r="B841">
        <v>694.3801445196569</v>
      </c>
      <c r="C841">
        <v>0.01364934167600795</v>
      </c>
    </row>
    <row r="842" spans="1:3">
      <c r="A842" s="2">
        <v>45096</v>
      </c>
      <c r="B842">
        <v>685.4258844918646</v>
      </c>
      <c r="C842">
        <v>-0.01289532844287544</v>
      </c>
    </row>
    <row r="843" spans="1:3">
      <c r="A843" s="2">
        <v>45097</v>
      </c>
      <c r="B843">
        <v>691.4472285197435</v>
      </c>
      <c r="C843">
        <v>0.008784821472481719</v>
      </c>
    </row>
    <row r="844" spans="1:3">
      <c r="A844" s="2">
        <v>45098</v>
      </c>
      <c r="B844">
        <v>712.8529383059614</v>
      </c>
      <c r="C844">
        <v>0.03095783583086087</v>
      </c>
    </row>
    <row r="845" spans="1:3">
      <c r="A845" s="2">
        <v>45099</v>
      </c>
      <c r="B845">
        <v>747.6727835989897</v>
      </c>
      <c r="C845">
        <v>0.04884576245947003</v>
      </c>
    </row>
    <row r="846" spans="1:3">
      <c r="A846" s="2">
        <v>45100</v>
      </c>
      <c r="B846">
        <v>738.9764266545279</v>
      </c>
      <c r="C846">
        <v>-0.01163123379000242</v>
      </c>
    </row>
    <row r="847" spans="1:3">
      <c r="A847" s="2">
        <v>45101</v>
      </c>
      <c r="B847">
        <v>762.4539455764204</v>
      </c>
      <c r="C847">
        <v>0.0317703218601697</v>
      </c>
    </row>
    <row r="848" spans="1:3">
      <c r="A848" s="2">
        <v>45102</v>
      </c>
      <c r="B848">
        <v>751.5028486392036</v>
      </c>
      <c r="C848">
        <v>-0.01436296185592911</v>
      </c>
    </row>
    <row r="849" spans="1:3">
      <c r="A849" s="2">
        <v>45103</v>
      </c>
      <c r="B849">
        <v>790.8401673247322</v>
      </c>
      <c r="C849">
        <v>0.052344869692456</v>
      </c>
    </row>
    <row r="850" spans="1:3">
      <c r="A850" s="2">
        <v>45104</v>
      </c>
      <c r="B850">
        <v>764.6638811063732</v>
      </c>
      <c r="C850">
        <v>-0.03309933827325517</v>
      </c>
    </row>
    <row r="851" spans="1:3">
      <c r="A851" s="2">
        <v>45105</v>
      </c>
      <c r="B851">
        <v>776.2963423141723</v>
      </c>
      <c r="C851">
        <v>0.01521251558393</v>
      </c>
    </row>
    <row r="852" spans="1:3">
      <c r="A852" s="2">
        <v>45106</v>
      </c>
      <c r="B852">
        <v>735.5416289295771</v>
      </c>
      <c r="C852">
        <v>-0.05249891203029977</v>
      </c>
    </row>
    <row r="853" spans="1:3">
      <c r="A853" s="2">
        <v>45107</v>
      </c>
      <c r="B853">
        <v>757.5003325600546</v>
      </c>
      <c r="C853">
        <v>0.02985378769442826</v>
      </c>
    </row>
    <row r="854" spans="1:3">
      <c r="A854" s="2">
        <v>45108</v>
      </c>
      <c r="B854">
        <v>795.9889723157795</v>
      </c>
      <c r="C854">
        <v>0.05081006317931025</v>
      </c>
    </row>
    <row r="855" spans="1:3">
      <c r="A855" s="2">
        <v>45109</v>
      </c>
      <c r="B855">
        <v>805.6463967522679</v>
      </c>
      <c r="C855">
        <v>0.01213261084307726</v>
      </c>
    </row>
    <row r="856" spans="1:3">
      <c r="A856" s="2">
        <v>45110</v>
      </c>
      <c r="B856">
        <v>813.6882287155454</v>
      </c>
      <c r="C856">
        <v>0.009981838180740166</v>
      </c>
    </row>
    <row r="857" spans="1:3">
      <c r="A857" s="2">
        <v>45111</v>
      </c>
      <c r="B857">
        <v>821.5532606148855</v>
      </c>
      <c r="C857">
        <v>0.009665903501830941</v>
      </c>
    </row>
    <row r="858" spans="1:3">
      <c r="A858" s="2">
        <v>45112</v>
      </c>
      <c r="B858">
        <v>818.4927871093909</v>
      </c>
      <c r="C858">
        <v>-0.003725228359758526</v>
      </c>
    </row>
    <row r="859" spans="1:3">
      <c r="A859" s="2">
        <v>45113</v>
      </c>
      <c r="B859">
        <v>798.934491819487</v>
      </c>
      <c r="C859">
        <v>-0.02389550109412253</v>
      </c>
    </row>
    <row r="860" spans="1:3">
      <c r="A860" s="2">
        <v>45114</v>
      </c>
      <c r="B860">
        <v>782.5682198646173</v>
      </c>
      <c r="C860">
        <v>-0.0204851237772915</v>
      </c>
    </row>
    <row r="861" spans="1:3">
      <c r="A861" s="2">
        <v>45115</v>
      </c>
      <c r="B861">
        <v>802.1903219299113</v>
      </c>
      <c r="C861">
        <v>0.02507398277518691</v>
      </c>
    </row>
    <row r="862" spans="1:3">
      <c r="A862" s="2">
        <v>45116</v>
      </c>
      <c r="B862">
        <v>806.3178526523266</v>
      </c>
      <c r="C862">
        <v>0.005145326002544248</v>
      </c>
    </row>
    <row r="863" spans="1:3">
      <c r="A863" s="2">
        <v>45117</v>
      </c>
      <c r="B863">
        <v>800.0347570869717</v>
      </c>
      <c r="C863">
        <v>-0.007792330958178662</v>
      </c>
    </row>
    <row r="864" spans="1:3">
      <c r="A864" s="2">
        <v>45118</v>
      </c>
      <c r="B864">
        <v>810.2470372164075</v>
      </c>
      <c r="C864">
        <v>0.01276479557790711</v>
      </c>
    </row>
    <row r="865" spans="1:3">
      <c r="A865" s="2">
        <v>45119</v>
      </c>
      <c r="B865">
        <v>820.179356202759</v>
      </c>
      <c r="C865">
        <v>0.01225838359184106</v>
      </c>
    </row>
    <row r="866" spans="1:3">
      <c r="A866" s="2">
        <v>45120</v>
      </c>
      <c r="B866">
        <v>815.2241966237874</v>
      </c>
      <c r="C866">
        <v>-0.006041556083431376</v>
      </c>
    </row>
    <row r="867" spans="1:3">
      <c r="A867" s="2">
        <v>45121</v>
      </c>
      <c r="B867">
        <v>898.7511038292563</v>
      </c>
      <c r="C867">
        <v>0.1024588175269965</v>
      </c>
    </row>
    <row r="868" spans="1:3">
      <c r="A868" s="2">
        <v>45122</v>
      </c>
      <c r="B868">
        <v>885.8332666469612</v>
      </c>
      <c r="C868">
        <v>-0.01437309743182158</v>
      </c>
    </row>
    <row r="869" spans="1:3">
      <c r="A869" s="2">
        <v>45123</v>
      </c>
      <c r="B869">
        <v>884.7666438624191</v>
      </c>
      <c r="C869">
        <v>-0.001204089781567497</v>
      </c>
    </row>
    <row r="870" spans="1:3">
      <c r="A870" s="2">
        <v>45124</v>
      </c>
      <c r="B870">
        <v>864.818831298595</v>
      </c>
      <c r="C870">
        <v>-0.02254584607387833</v>
      </c>
    </row>
    <row r="871" spans="1:3">
      <c r="A871" s="2">
        <v>45125</v>
      </c>
      <c r="B871">
        <v>873.6359929228682</v>
      </c>
      <c r="C871">
        <v>0.01019538579084078</v>
      </c>
    </row>
    <row r="872" spans="1:3">
      <c r="A872" s="2">
        <v>45126</v>
      </c>
      <c r="B872">
        <v>849.4883162687357</v>
      </c>
      <c r="C872">
        <v>-0.02764043245670678</v>
      </c>
    </row>
    <row r="873" spans="1:3">
      <c r="A873" s="2">
        <v>45127</v>
      </c>
      <c r="B873">
        <v>857.8605643775219</v>
      </c>
      <c r="C873">
        <v>0.00985563656197197</v>
      </c>
    </row>
    <row r="874" spans="1:3">
      <c r="A874" s="2">
        <v>45128</v>
      </c>
      <c r="B874">
        <v>876.4184855374948</v>
      </c>
      <c r="C874">
        <v>0.02163279433813226</v>
      </c>
    </row>
    <row r="875" spans="1:3">
      <c r="A875" s="2">
        <v>45129</v>
      </c>
      <c r="B875">
        <v>882.4677575344161</v>
      </c>
      <c r="C875">
        <v>0.006902264268434877</v>
      </c>
    </row>
    <row r="876" spans="1:3">
      <c r="A876" s="2">
        <v>45130</v>
      </c>
      <c r="B876">
        <v>859.2994578763598</v>
      </c>
      <c r="C876">
        <v>-0.02625398997328554</v>
      </c>
    </row>
    <row r="877" spans="1:3">
      <c r="A877" s="2">
        <v>45131</v>
      </c>
      <c r="B877">
        <v>871.0103957953584</v>
      </c>
      <c r="C877">
        <v>0.01362847120599908</v>
      </c>
    </row>
    <row r="878" spans="1:3">
      <c r="A878" s="2">
        <v>45132</v>
      </c>
      <c r="B878">
        <v>840.9689275389744</v>
      </c>
      <c r="C878">
        <v>-0.03449036705118969</v>
      </c>
    </row>
    <row r="879" spans="1:3">
      <c r="A879" s="2">
        <v>45133</v>
      </c>
      <c r="B879">
        <v>836.5473906298575</v>
      </c>
      <c r="C879">
        <v>-0.005257669771529083</v>
      </c>
    </row>
    <row r="880" spans="1:3">
      <c r="A880" s="2">
        <v>45134</v>
      </c>
      <c r="B880">
        <v>851.6775347983985</v>
      </c>
      <c r="C880">
        <v>0.01808641606920691</v>
      </c>
    </row>
    <row r="881" spans="1:3">
      <c r="A881" s="2">
        <v>45135</v>
      </c>
      <c r="B881">
        <v>853.4187171959143</v>
      </c>
      <c r="C881">
        <v>0.002044415082438356</v>
      </c>
    </row>
    <row r="882" spans="1:3">
      <c r="A882" s="2">
        <v>45136</v>
      </c>
      <c r="B882">
        <v>856.1069569818607</v>
      </c>
      <c r="C882">
        <v>0.003149965816052314</v>
      </c>
    </row>
    <row r="883" spans="1:3">
      <c r="A883" s="2">
        <v>45137</v>
      </c>
      <c r="B883">
        <v>865.7132208928474</v>
      </c>
      <c r="C883">
        <v>0.01122086887934293</v>
      </c>
    </row>
    <row r="884" spans="1:3">
      <c r="A884" s="2">
        <v>45138</v>
      </c>
      <c r="B884">
        <v>852.4903069967033</v>
      </c>
      <c r="C884">
        <v>-0.01527401173624987</v>
      </c>
    </row>
    <row r="885" spans="1:3">
      <c r="A885" s="2">
        <v>45139</v>
      </c>
      <c r="B885">
        <v>844.037452859072</v>
      </c>
      <c r="C885">
        <v>-0.009915484162407062</v>
      </c>
    </row>
    <row r="886" spans="1:3">
      <c r="A886" s="2">
        <v>45140</v>
      </c>
      <c r="B886">
        <v>851.6694923769527</v>
      </c>
      <c r="C886">
        <v>0.009042299594677949</v>
      </c>
    </row>
    <row r="887" spans="1:3">
      <c r="A887" s="2">
        <v>45141</v>
      </c>
      <c r="B887">
        <v>827.5052217672596</v>
      </c>
      <c r="C887">
        <v>-0.02837282634399896</v>
      </c>
    </row>
    <row r="888" spans="1:3">
      <c r="A888" s="2">
        <v>45142</v>
      </c>
      <c r="B888">
        <v>818.4897855912609</v>
      </c>
      <c r="C888">
        <v>-0.0108947181707747</v>
      </c>
    </row>
    <row r="889" spans="1:3">
      <c r="A889" s="2">
        <v>45143</v>
      </c>
      <c r="B889">
        <v>817.6808417291431</v>
      </c>
      <c r="C889">
        <v>-0.0009883371501495652</v>
      </c>
    </row>
    <row r="890" spans="1:3">
      <c r="A890" s="2">
        <v>45144</v>
      </c>
      <c r="B890">
        <v>819.5209623644233</v>
      </c>
      <c r="C890">
        <v>0.002250414270913881</v>
      </c>
    </row>
    <row r="891" spans="1:3">
      <c r="A891" s="2">
        <v>45145</v>
      </c>
      <c r="B891">
        <v>820.2229446839941</v>
      </c>
      <c r="C891">
        <v>0.0008565764047638869</v>
      </c>
    </row>
    <row r="892" spans="1:3">
      <c r="A892" s="2">
        <v>45146</v>
      </c>
      <c r="B892">
        <v>817.6702209038259</v>
      </c>
      <c r="C892">
        <v>-0.003112231615456373</v>
      </c>
    </row>
    <row r="893" spans="1:3">
      <c r="A893" s="2">
        <v>45147</v>
      </c>
      <c r="B893">
        <v>838.0403334905981</v>
      </c>
      <c r="C893">
        <v>0.02491238162526654</v>
      </c>
    </row>
    <row r="894" spans="1:3">
      <c r="A894" s="2">
        <v>45148</v>
      </c>
      <c r="B894">
        <v>844.046436187714</v>
      </c>
      <c r="C894">
        <v>0.007166842044582067</v>
      </c>
    </row>
    <row r="895" spans="1:3">
      <c r="A895" s="2">
        <v>45149</v>
      </c>
      <c r="B895">
        <v>837.0730514199101</v>
      </c>
      <c r="C895">
        <v>-0.008261849667063781</v>
      </c>
    </row>
    <row r="896" spans="1:3">
      <c r="A896" s="2">
        <v>45150</v>
      </c>
      <c r="B896">
        <v>832.3914255563913</v>
      </c>
      <c r="C896">
        <v>-0.005592852207555343</v>
      </c>
    </row>
    <row r="897" spans="1:3">
      <c r="A897" s="2">
        <v>45151</v>
      </c>
      <c r="B897">
        <v>833.9139328850912</v>
      </c>
      <c r="C897">
        <v>0.001829076179733935</v>
      </c>
    </row>
    <row r="898" spans="1:3">
      <c r="A898" s="2">
        <v>45152</v>
      </c>
      <c r="B898">
        <v>827.1814486303097</v>
      </c>
      <c r="C898">
        <v>-0.008073356241319996</v>
      </c>
    </row>
    <row r="899" spans="1:3">
      <c r="A899" s="2">
        <v>45153</v>
      </c>
      <c r="B899">
        <v>834.5844177655413</v>
      </c>
      <c r="C899">
        <v>0.00894963148350314</v>
      </c>
    </row>
    <row r="900" spans="1:3">
      <c r="A900" s="2">
        <v>45154</v>
      </c>
      <c r="B900">
        <v>806.0455666737226</v>
      </c>
      <c r="C900">
        <v>-0.03419528388539361</v>
      </c>
    </row>
    <row r="901" spans="1:3">
      <c r="A901" s="2">
        <v>45155</v>
      </c>
      <c r="B901">
        <v>778.7911931278537</v>
      </c>
      <c r="C901">
        <v>-0.03381244767381886</v>
      </c>
    </row>
    <row r="902" spans="1:3">
      <c r="A902" s="2">
        <v>45156</v>
      </c>
      <c r="B902">
        <v>729.1624598866908</v>
      </c>
      <c r="C902">
        <v>-0.06372533957637516</v>
      </c>
    </row>
    <row r="903" spans="1:3">
      <c r="A903" s="2">
        <v>45157</v>
      </c>
      <c r="B903">
        <v>725.1900562685956</v>
      </c>
      <c r="C903">
        <v>-0.005447899249657606</v>
      </c>
    </row>
    <row r="904" spans="1:3">
      <c r="A904" s="2">
        <v>45158</v>
      </c>
      <c r="B904">
        <v>729.6113071571333</v>
      </c>
      <c r="C904">
        <v>0.006096678864140559</v>
      </c>
    </row>
    <row r="905" spans="1:3">
      <c r="A905" s="2">
        <v>45159</v>
      </c>
      <c r="B905">
        <v>732.1888634653301</v>
      </c>
      <c r="C905">
        <v>0.003532780102106781</v>
      </c>
    </row>
    <row r="906" spans="1:3">
      <c r="A906" s="2">
        <v>45160</v>
      </c>
      <c r="B906">
        <v>715.3701533785243</v>
      </c>
      <c r="C906">
        <v>-0.02297045328879443</v>
      </c>
    </row>
    <row r="907" spans="1:3">
      <c r="A907" s="2">
        <v>45161</v>
      </c>
      <c r="B907">
        <v>703.3925675548459</v>
      </c>
      <c r="C907">
        <v>-0.016743200379707</v>
      </c>
    </row>
    <row r="908" spans="1:3">
      <c r="A908" s="2">
        <v>45162</v>
      </c>
      <c r="B908">
        <v>723.5974052067231</v>
      </c>
      <c r="C908">
        <v>0.02872483813997917</v>
      </c>
    </row>
    <row r="909" spans="1:3">
      <c r="A909" s="2">
        <v>45163</v>
      </c>
      <c r="B909">
        <v>713.0585330192222</v>
      </c>
      <c r="C909">
        <v>-0.0145645522104797</v>
      </c>
    </row>
    <row r="910" spans="1:3">
      <c r="A910" s="2">
        <v>45164</v>
      </c>
      <c r="B910">
        <v>708.7065495892931</v>
      </c>
      <c r="C910">
        <v>-0.006103262535127385</v>
      </c>
    </row>
    <row r="911" spans="1:3">
      <c r="A911" s="2">
        <v>45165</v>
      </c>
      <c r="B911">
        <v>708.1097997329426</v>
      </c>
      <c r="C911">
        <v>-0.0008420267269948489</v>
      </c>
    </row>
    <row r="912" spans="1:3">
      <c r="A912" s="2">
        <v>45166</v>
      </c>
      <c r="B912">
        <v>716.0376753107964</v>
      </c>
      <c r="C912">
        <v>0.01119582807757169</v>
      </c>
    </row>
    <row r="913" spans="1:3">
      <c r="A913" s="2">
        <v>45167</v>
      </c>
      <c r="B913">
        <v>719.2878415463939</v>
      </c>
      <c r="C913">
        <v>0.004539099474321295</v>
      </c>
    </row>
    <row r="914" spans="1:3">
      <c r="A914" s="2">
        <v>45168</v>
      </c>
      <c r="B914">
        <v>745.2147450851779</v>
      </c>
      <c r="C914">
        <v>0.03604524091919004</v>
      </c>
    </row>
    <row r="915" spans="1:3">
      <c r="A915" s="2">
        <v>45169</v>
      </c>
      <c r="B915">
        <v>725.9887487651008</v>
      </c>
      <c r="C915">
        <v>-0.02579926987069958</v>
      </c>
    </row>
    <row r="916" spans="1:3">
      <c r="A916" s="2">
        <v>45170</v>
      </c>
      <c r="B916">
        <v>695.8178421510012</v>
      </c>
      <c r="C916">
        <v>-0.04155836666259638</v>
      </c>
    </row>
    <row r="917" spans="1:3">
      <c r="A917" s="2">
        <v>45171</v>
      </c>
      <c r="B917">
        <v>688.4769690306914</v>
      </c>
      <c r="C917">
        <v>-0.01054999264982448</v>
      </c>
    </row>
    <row r="918" spans="1:3">
      <c r="A918" s="2">
        <v>45172</v>
      </c>
      <c r="B918">
        <v>693.6536970005553</v>
      </c>
      <c r="C918">
        <v>0.007519101150401886</v>
      </c>
    </row>
    <row r="919" spans="1:3">
      <c r="A919" s="2">
        <v>45173</v>
      </c>
      <c r="B919">
        <v>694.2750011246303</v>
      </c>
      <c r="C919">
        <v>0.0008956978485972211</v>
      </c>
    </row>
    <row r="920" spans="1:3">
      <c r="A920" s="2">
        <v>45174</v>
      </c>
      <c r="B920">
        <v>694.248085708846</v>
      </c>
      <c r="C920">
        <v>-3.876765797516946E-05</v>
      </c>
    </row>
    <row r="921" spans="1:3">
      <c r="A921" s="2">
        <v>45175</v>
      </c>
      <c r="B921">
        <v>700.0493662849433</v>
      </c>
      <c r="C921">
        <v>0.008356206802031085</v>
      </c>
    </row>
    <row r="922" spans="1:3">
      <c r="A922" s="2">
        <v>45176</v>
      </c>
      <c r="B922">
        <v>700.7808816468992</v>
      </c>
      <c r="C922">
        <v>0.001044948252489464</v>
      </c>
    </row>
    <row r="923" spans="1:3">
      <c r="A923" s="2">
        <v>45177</v>
      </c>
      <c r="B923">
        <v>707.1314541982916</v>
      </c>
      <c r="C923">
        <v>0.009062137278157634</v>
      </c>
    </row>
    <row r="924" spans="1:3">
      <c r="A924" s="2">
        <v>45178</v>
      </c>
      <c r="B924">
        <v>698.699592168772</v>
      </c>
      <c r="C924">
        <v>-0.01192403757386129</v>
      </c>
    </row>
    <row r="925" spans="1:3">
      <c r="A925" s="2">
        <v>45179</v>
      </c>
      <c r="B925">
        <v>695.1282267969654</v>
      </c>
      <c r="C925">
        <v>-0.005111446194953517</v>
      </c>
    </row>
    <row r="926" spans="1:3">
      <c r="A926" s="2">
        <v>45180</v>
      </c>
      <c r="B926">
        <v>678.8810272599009</v>
      </c>
      <c r="C926">
        <v>-0.02337295323472743</v>
      </c>
    </row>
    <row r="927" spans="1:3">
      <c r="A927" s="2">
        <v>45181</v>
      </c>
      <c r="B927">
        <v>654.1491777153803</v>
      </c>
      <c r="C927">
        <v>-0.03643031481428072</v>
      </c>
    </row>
    <row r="928" spans="1:3">
      <c r="A928" s="2">
        <v>45182</v>
      </c>
      <c r="B928">
        <v>666.1794292730505</v>
      </c>
      <c r="C928">
        <v>0.0183906851334521</v>
      </c>
    </row>
    <row r="929" spans="1:3">
      <c r="A929" s="2">
        <v>45183</v>
      </c>
      <c r="B929">
        <v>673.5876027238484</v>
      </c>
      <c r="C929">
        <v>0.01112038757918699</v>
      </c>
    </row>
    <row r="930" spans="1:3">
      <c r="A930" s="2">
        <v>45184</v>
      </c>
      <c r="B930">
        <v>681.4815235174871</v>
      </c>
      <c r="C930">
        <v>0.01171921923995822</v>
      </c>
    </row>
    <row r="931" spans="1:3">
      <c r="A931" s="2">
        <v>45185</v>
      </c>
      <c r="B931">
        <v>690.8520510101881</v>
      </c>
      <c r="C931">
        <v>0.01375022971178264</v>
      </c>
    </row>
    <row r="932" spans="1:3">
      <c r="A932" s="2">
        <v>45186</v>
      </c>
      <c r="B932">
        <v>692.5249803718806</v>
      </c>
      <c r="C932">
        <v>0.00242154504607206</v>
      </c>
    </row>
    <row r="933" spans="1:3">
      <c r="A933" s="2">
        <v>45187</v>
      </c>
      <c r="B933">
        <v>684.3472508023865</v>
      </c>
      <c r="C933">
        <v>-0.01180856980076406</v>
      </c>
    </row>
    <row r="934" spans="1:3">
      <c r="A934" s="2">
        <v>45188</v>
      </c>
      <c r="B934">
        <v>697.4149374045674</v>
      </c>
      <c r="C934">
        <v>0.01909511083278148</v>
      </c>
    </row>
    <row r="935" spans="1:3">
      <c r="A935" s="2">
        <v>45189</v>
      </c>
      <c r="B935">
        <v>709.4977805290691</v>
      </c>
      <c r="C935">
        <v>0.01732518544765926</v>
      </c>
    </row>
    <row r="936" spans="1:3">
      <c r="A936" s="2">
        <v>45190</v>
      </c>
      <c r="B936">
        <v>708.7744458045042</v>
      </c>
      <c r="C936">
        <v>-0.001019502448655341</v>
      </c>
    </row>
    <row r="937" spans="1:3">
      <c r="A937" s="2">
        <v>45191</v>
      </c>
      <c r="B937">
        <v>688.3521546131723</v>
      </c>
      <c r="C937">
        <v>-0.02881352637954004</v>
      </c>
    </row>
    <row r="938" spans="1:3">
      <c r="A938" s="2">
        <v>45192</v>
      </c>
      <c r="B938">
        <v>693.9234466724135</v>
      </c>
      <c r="C938">
        <v>0.008093665461644584</v>
      </c>
    </row>
    <row r="939" spans="1:3">
      <c r="A939" s="2">
        <v>45193</v>
      </c>
      <c r="B939">
        <v>694.9310473479126</v>
      </c>
      <c r="C939">
        <v>0.001452034342305009</v>
      </c>
    </row>
    <row r="940" spans="1:3">
      <c r="A940" s="2">
        <v>45194</v>
      </c>
      <c r="B940">
        <v>686.8805603850979</v>
      </c>
      <c r="C940">
        <v>-0.01158458381380145</v>
      </c>
    </row>
    <row r="941" spans="1:3">
      <c r="A941" s="2">
        <v>45195</v>
      </c>
      <c r="B941">
        <v>696.0802693151136</v>
      </c>
      <c r="C941">
        <v>0.01339346235808159</v>
      </c>
    </row>
    <row r="942" spans="1:3">
      <c r="A942" s="2">
        <v>45196</v>
      </c>
      <c r="B942">
        <v>692.522850619485</v>
      </c>
      <c r="C942">
        <v>-0.005110644350153515</v>
      </c>
    </row>
    <row r="943" spans="1:3">
      <c r="A943" s="2">
        <v>45197</v>
      </c>
      <c r="B943">
        <v>693.2215566440625</v>
      </c>
      <c r="C943">
        <v>0.001008928476442961</v>
      </c>
    </row>
    <row r="944" spans="1:3">
      <c r="A944" s="2">
        <v>45198</v>
      </c>
      <c r="B944">
        <v>716.4169917672939</v>
      </c>
      <c r="C944">
        <v>0.03346034886093596</v>
      </c>
    </row>
    <row r="945" spans="1:3">
      <c r="A945" s="2">
        <v>45199</v>
      </c>
      <c r="B945">
        <v>719.0535325468527</v>
      </c>
      <c r="C945">
        <v>0.003680176223982201</v>
      </c>
    </row>
    <row r="946" spans="1:3">
      <c r="A946" s="2">
        <v>45200</v>
      </c>
      <c r="B946">
        <v>729.3551288064249</v>
      </c>
      <c r="C946">
        <v>0.01432660545187003</v>
      </c>
    </row>
    <row r="947" spans="1:3">
      <c r="A947" s="2">
        <v>45201</v>
      </c>
      <c r="B947">
        <v>761.4617180912467</v>
      </c>
      <c r="C947">
        <v>0.04402051622967762</v>
      </c>
    </row>
    <row r="948" spans="1:3">
      <c r="A948" s="2">
        <v>45202</v>
      </c>
      <c r="B948">
        <v>739.7446055890874</v>
      </c>
      <c r="C948">
        <v>-0.02852029456792315</v>
      </c>
    </row>
    <row r="949" spans="1:3">
      <c r="A949" s="2">
        <v>45203</v>
      </c>
      <c r="B949">
        <v>734.078696742906</v>
      </c>
      <c r="C949">
        <v>-0.007659277003675413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30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0.15</v>
      </c>
      <c r="H5">
        <v>0.1139868215024071</v>
      </c>
      <c r="I5">
        <v>0.05158989026735251</v>
      </c>
      <c r="J5">
        <v>0.1138655982344873</v>
      </c>
      <c r="K5">
        <v>0.07872509687535453</v>
      </c>
      <c r="L5">
        <v>0.09252024659429571</v>
      </c>
      <c r="M5">
        <v>0.09147562191763221</v>
      </c>
      <c r="N5">
        <v>0.0985401367262156</v>
      </c>
      <c r="O5">
        <v>0.08799986697609143</v>
      </c>
      <c r="P5">
        <v>0.06471088065614665</v>
      </c>
      <c r="Q5">
        <v>0.05658584025001717</v>
      </c>
      <c r="W5" s="2">
        <v>44262</v>
      </c>
      <c r="X5">
        <v>0.1619760768413285</v>
      </c>
      <c r="Y5">
        <v>0.1123808039339228</v>
      </c>
      <c r="Z5">
        <v>0.05086301439667307</v>
      </c>
      <c r="AA5">
        <v>0.112261288641499</v>
      </c>
      <c r="AB5">
        <v>0.0776158994523895</v>
      </c>
      <c r="AC5">
        <v>0.09121668237948165</v>
      </c>
      <c r="AD5">
        <v>0.09018677594446294</v>
      </c>
      <c r="AE5">
        <v>0.09715175525634714</v>
      </c>
      <c r="AF5">
        <v>0.0867599926597004</v>
      </c>
      <c r="AG5">
        <v>0.06379913656296068</v>
      </c>
      <c r="AH5">
        <v>0.05578857393123441</v>
      </c>
      <c r="AN5" s="2">
        <v>44262</v>
      </c>
      <c r="AO5">
        <v>0.2448171031226891</v>
      </c>
      <c r="AP5">
        <v>96.851809286567</v>
      </c>
      <c r="AQ5">
        <v>2.176504056486816</v>
      </c>
      <c r="AR5">
        <v>0.3344582400033999</v>
      </c>
      <c r="AS5">
        <v>0.002949744288657687</v>
      </c>
      <c r="AU5">
        <v>2.630328412629969</v>
      </c>
      <c r="AV5">
        <v>0.06606243905099522</v>
      </c>
      <c r="AW5">
        <v>1.757234629855902</v>
      </c>
      <c r="AX5">
        <v>397.850846425618</v>
      </c>
      <c r="AY5">
        <v>4.785511457735862</v>
      </c>
      <c r="AZ5">
        <v>3.14389913269195</v>
      </c>
    </row>
    <row r="6" spans="1:52">
      <c r="A6" s="2">
        <v>44260</v>
      </c>
      <c r="B6">
        <v>949.1725938181094</v>
      </c>
      <c r="C6">
        <v>-0.05101545546898434</v>
      </c>
      <c r="F6" s="2">
        <v>44269</v>
      </c>
      <c r="G6">
        <v>0.15</v>
      </c>
      <c r="H6">
        <v>0.1100897698988174</v>
      </c>
      <c r="I6">
        <v>0.0495734680413617</v>
      </c>
      <c r="J6">
        <v>0.1186407755192647</v>
      </c>
      <c r="K6">
        <v>0.08146947168397664</v>
      </c>
      <c r="L6">
        <v>0.08619306077196194</v>
      </c>
      <c r="M6">
        <v>0.09477540295328617</v>
      </c>
      <c r="N6">
        <v>0.09399284204512376</v>
      </c>
      <c r="O6">
        <v>0.09087192245198918</v>
      </c>
      <c r="P6">
        <v>0.06818603980118546</v>
      </c>
      <c r="Q6">
        <v>0.05620724683303314</v>
      </c>
      <c r="W6" s="2">
        <v>44269</v>
      </c>
      <c r="X6">
        <v>0.1791250967238911</v>
      </c>
      <c r="Y6">
        <v>0.1063175637851539</v>
      </c>
      <c r="Z6">
        <v>0.04787484209825183</v>
      </c>
      <c r="AA6">
        <v>0.1145755707399752</v>
      </c>
      <c r="AB6">
        <v>0.07867793492769413</v>
      </c>
      <c r="AC6">
        <v>0.08323967108736002</v>
      </c>
      <c r="AD6">
        <v>0.09152794086145061</v>
      </c>
      <c r="AE6">
        <v>0.09077219426169122</v>
      </c>
      <c r="AF6">
        <v>0.08775821241563608</v>
      </c>
      <c r="AG6">
        <v>0.06584965744303413</v>
      </c>
      <c r="AH6">
        <v>0.05428131565586172</v>
      </c>
      <c r="AN6" s="2">
        <v>44269</v>
      </c>
      <c r="AO6">
        <v>0.2652160003149044</v>
      </c>
      <c r="AP6">
        <v>117.4596780961058</v>
      </c>
      <c r="AQ6">
        <v>2.126004423639801</v>
      </c>
      <c r="AR6">
        <v>0.3451665319575443</v>
      </c>
      <c r="AS6">
        <v>0.002871168872792955</v>
      </c>
      <c r="AU6">
        <v>2.97173671252588</v>
      </c>
      <c r="AV6">
        <v>0.0722194271748007</v>
      </c>
      <c r="AW6">
        <v>1.949445654092088</v>
      </c>
      <c r="AX6">
        <v>251.2296921123431</v>
      </c>
      <c r="AY6">
        <v>5.217051699368826</v>
      </c>
      <c r="AZ6">
        <v>3.117055548374408</v>
      </c>
    </row>
    <row r="7" spans="1:52">
      <c r="A7" s="2">
        <v>44261</v>
      </c>
      <c r="B7">
        <v>948.5854339216887</v>
      </c>
      <c r="C7">
        <v>-0.0006186018225186052</v>
      </c>
      <c r="F7" s="2">
        <v>44276</v>
      </c>
      <c r="G7">
        <v>0.15</v>
      </c>
      <c r="H7">
        <v>0.1101810824855931</v>
      </c>
      <c r="I7">
        <v>0.04634738831665935</v>
      </c>
      <c r="J7">
        <v>0.1162344489719178</v>
      </c>
      <c r="K7">
        <v>0.08355543746698979</v>
      </c>
      <c r="L7">
        <v>0.09223412206422732</v>
      </c>
      <c r="M7">
        <v>0.09463920332111485</v>
      </c>
      <c r="N7">
        <v>0.08601662702528584</v>
      </c>
      <c r="O7">
        <v>0.09044986791576816</v>
      </c>
      <c r="P7">
        <v>0.06911707638700415</v>
      </c>
      <c r="Q7">
        <v>0.06122474604543975</v>
      </c>
      <c r="W7" s="2">
        <v>44276</v>
      </c>
      <c r="X7">
        <v>0.1651769125106634</v>
      </c>
      <c r="Y7">
        <v>0.1082137781924001</v>
      </c>
      <c r="Z7">
        <v>0.04551984683715384</v>
      </c>
      <c r="AA7">
        <v>0.1141590606627743</v>
      </c>
      <c r="AB7">
        <v>0.08206353915613483</v>
      </c>
      <c r="AC7">
        <v>0.09058726418061952</v>
      </c>
      <c r="AD7">
        <v>0.0929494022518402</v>
      </c>
      <c r="AE7">
        <v>0.08448078370431511</v>
      </c>
      <c r="AF7">
        <v>0.08883486823111091</v>
      </c>
      <c r="AG7">
        <v>0.06788297777368839</v>
      </c>
      <c r="AH7">
        <v>0.06013156649929948</v>
      </c>
      <c r="AN7" s="2">
        <v>44276</v>
      </c>
      <c r="AO7">
        <v>0.2654336281412065</v>
      </c>
      <c r="AP7">
        <v>104.3321396721826</v>
      </c>
      <c r="AQ7">
        <v>2.032709728818122</v>
      </c>
      <c r="AR7">
        <v>0.3620290464353906</v>
      </c>
      <c r="AS7">
        <v>0.002951502848831274</v>
      </c>
      <c r="AU7">
        <v>2.889814897643562</v>
      </c>
      <c r="AV7">
        <v>0.07349034036283432</v>
      </c>
      <c r="AW7">
        <v>1.783399355969693</v>
      </c>
      <c r="AX7">
        <v>268.7921332168403</v>
      </c>
      <c r="AY7">
        <v>5.55309504320839</v>
      </c>
      <c r="AZ7">
        <v>3.292320102123406</v>
      </c>
    </row>
    <row r="8" spans="1:52">
      <c r="A8" s="2">
        <v>44262</v>
      </c>
      <c r="B8">
        <v>963.0034994510439</v>
      </c>
      <c r="C8">
        <v>0.01519954346099039</v>
      </c>
      <c r="F8" s="2">
        <v>44283</v>
      </c>
      <c r="G8">
        <v>0.15</v>
      </c>
      <c r="H8">
        <v>0.1034679164522917</v>
      </c>
      <c r="I8">
        <v>0.04862651301489761</v>
      </c>
      <c r="J8">
        <v>0.1121039441315206</v>
      </c>
      <c r="K8">
        <v>0.08558464464026343</v>
      </c>
      <c r="L8">
        <v>0.09244123021064661</v>
      </c>
      <c r="M8">
        <v>0.09155854044597525</v>
      </c>
      <c r="N8">
        <v>0.0935334503756125</v>
      </c>
      <c r="O8">
        <v>0.08684361279954417</v>
      </c>
      <c r="P8">
        <v>0.08064249440723054</v>
      </c>
      <c r="Q8">
        <v>0.05519765352201764</v>
      </c>
      <c r="W8" s="2">
        <v>44283</v>
      </c>
      <c r="X8">
        <v>0.1709032481046655</v>
      </c>
      <c r="Y8">
        <v>0.1009234275952622</v>
      </c>
      <c r="Z8">
        <v>0.04743068705487979</v>
      </c>
      <c r="AA8">
        <v>0.1093470775930585</v>
      </c>
      <c r="AB8">
        <v>0.08347994221571632</v>
      </c>
      <c r="AC8">
        <v>0.09016791024571293</v>
      </c>
      <c r="AD8">
        <v>0.08930692763768906</v>
      </c>
      <c r="AE8">
        <v>0.09123327047056917</v>
      </c>
      <c r="AF8">
        <v>0.08470794975877431</v>
      </c>
      <c r="AG8">
        <v>0.07865932962090885</v>
      </c>
      <c r="AH8">
        <v>0.05384022970276342</v>
      </c>
      <c r="AN8" s="2">
        <v>44283</v>
      </c>
      <c r="AO8">
        <v>0.288505268160387</v>
      </c>
      <c r="AP8">
        <v>94.82545880497362</v>
      </c>
      <c r="AQ8">
        <v>2.152874474976619</v>
      </c>
      <c r="AR8">
        <v>0.3415835745374231</v>
      </c>
      <c r="AS8">
        <v>0.002896840444339033</v>
      </c>
      <c r="AU8">
        <v>3.024357688041586</v>
      </c>
      <c r="AV8">
        <v>0.07058993601377915</v>
      </c>
      <c r="AW8">
        <v>1.953595560837113</v>
      </c>
      <c r="AX8">
        <v>280.3785622600596</v>
      </c>
      <c r="AY8">
        <v>5.261521237344117</v>
      </c>
      <c r="AZ8">
        <v>3.53427071534767</v>
      </c>
    </row>
    <row r="9" spans="1:52">
      <c r="A9" s="2">
        <v>44263</v>
      </c>
      <c r="B9">
        <v>1012.381397055141</v>
      </c>
      <c r="C9">
        <v>0.05127488906555877</v>
      </c>
      <c r="F9" s="2">
        <v>44290</v>
      </c>
      <c r="G9">
        <v>0.15</v>
      </c>
      <c r="H9">
        <v>0.1021188577828028</v>
      </c>
      <c r="I9">
        <v>0.05137770029694753</v>
      </c>
      <c r="J9">
        <v>0.1138326165098332</v>
      </c>
      <c r="K9">
        <v>0.08603316588800838</v>
      </c>
      <c r="L9">
        <v>0.09116436348735599</v>
      </c>
      <c r="M9">
        <v>0.09733040615853789</v>
      </c>
      <c r="N9">
        <v>0.08303608754560327</v>
      </c>
      <c r="O9">
        <v>0.08292085267563722</v>
      </c>
      <c r="P9">
        <v>0.08820298911913232</v>
      </c>
      <c r="Q9">
        <v>0.05398296053614138</v>
      </c>
      <c r="W9" s="2">
        <v>44290</v>
      </c>
      <c r="X9">
        <v>0.1615090003900713</v>
      </c>
      <c r="Y9">
        <v>0.1007361684015605</v>
      </c>
      <c r="Z9">
        <v>0.05068204621134925</v>
      </c>
      <c r="AA9">
        <v>0.1122913228300514</v>
      </c>
      <c r="AB9">
        <v>0.08486827678240351</v>
      </c>
      <c r="AC9">
        <v>0.08992999796390118</v>
      </c>
      <c r="AD9">
        <v>0.09601255241448561</v>
      </c>
      <c r="AE9">
        <v>0.08191177888212993</v>
      </c>
      <c r="AF9">
        <v>0.08179810429235609</v>
      </c>
      <c r="AG9">
        <v>0.08700872060598228</v>
      </c>
      <c r="AH9">
        <v>0.05325203122570884</v>
      </c>
      <c r="AN9" s="2">
        <v>44290</v>
      </c>
      <c r="AO9">
        <v>0.2623732704265215</v>
      </c>
      <c r="AP9">
        <v>105.9150563385663</v>
      </c>
      <c r="AQ9">
        <v>2.307050636240036</v>
      </c>
      <c r="AR9">
        <v>0.3229208610885607</v>
      </c>
      <c r="AS9">
        <v>0.003175247307953189</v>
      </c>
      <c r="AU9">
        <v>2.81994184665326</v>
      </c>
      <c r="AV9">
        <v>0.06815805475332065</v>
      </c>
      <c r="AW9">
        <v>2.104202316452935</v>
      </c>
      <c r="AX9">
        <v>283.5160416320497</v>
      </c>
      <c r="AY9">
        <v>4.692273524735027</v>
      </c>
      <c r="AZ9">
        <v>3.713463360312893</v>
      </c>
    </row>
    <row r="10" spans="1:52">
      <c r="A10" s="2">
        <v>44264</v>
      </c>
      <c r="B10">
        <v>1027.175446267691</v>
      </c>
      <c r="C10">
        <v>0.01461311839153057</v>
      </c>
      <c r="F10" s="2">
        <v>44297</v>
      </c>
      <c r="G10">
        <v>0.15</v>
      </c>
      <c r="H10">
        <v>0.09985240199042174</v>
      </c>
      <c r="I10">
        <v>0.05519400637262167</v>
      </c>
      <c r="J10">
        <v>0.112340357003032</v>
      </c>
      <c r="K10">
        <v>0.09097867333487673</v>
      </c>
      <c r="L10">
        <v>0.09189244814535542</v>
      </c>
      <c r="M10">
        <v>0.09127757371111295</v>
      </c>
      <c r="N10">
        <v>0.08067335839615614</v>
      </c>
      <c r="O10">
        <v>0.07761938411040095</v>
      </c>
      <c r="P10">
        <v>0.09575418070058418</v>
      </c>
      <c r="Q10">
        <v>0.0544176162354383</v>
      </c>
      <c r="W10" s="2">
        <v>44297</v>
      </c>
      <c r="X10">
        <v>0.1584850441931359</v>
      </c>
      <c r="Y10">
        <v>0.09885563488021054</v>
      </c>
      <c r="Z10">
        <v>0.05464303745113</v>
      </c>
      <c r="AA10">
        <v>0.1112189300690985</v>
      </c>
      <c r="AB10">
        <v>0.09007048737737167</v>
      </c>
      <c r="AC10">
        <v>0.0909751405176745</v>
      </c>
      <c r="AD10">
        <v>0.09036640400901765</v>
      </c>
      <c r="AE10">
        <v>0.07986804426533252</v>
      </c>
      <c r="AF10">
        <v>0.07684455598755302</v>
      </c>
      <c r="AG10">
        <v>0.09479832369479362</v>
      </c>
      <c r="AH10">
        <v>0.05387439755468207</v>
      </c>
      <c r="AN10" s="2">
        <v>44297</v>
      </c>
      <c r="AO10">
        <v>0.2878538773721424</v>
      </c>
      <c r="AP10">
        <v>107.4518555686167</v>
      </c>
      <c r="AQ10">
        <v>2.22839198825581</v>
      </c>
      <c r="AR10">
        <v>0.2526717555819523</v>
      </c>
      <c r="AS10">
        <v>0.003290714337305683</v>
      </c>
      <c r="AU10">
        <v>2.882749847924527</v>
      </c>
      <c r="AV10">
        <v>0.0690142275271791</v>
      </c>
      <c r="AW10">
        <v>2.270937729386371</v>
      </c>
      <c r="AX10">
        <v>283.3752833163995</v>
      </c>
      <c r="AY10">
        <v>4.679973183721557</v>
      </c>
      <c r="AZ10">
        <v>4.04943472970468</v>
      </c>
    </row>
    <row r="11" spans="1:52">
      <c r="A11" s="2">
        <v>44265</v>
      </c>
      <c r="B11">
        <v>1129.555976529273</v>
      </c>
      <c r="C11">
        <v>0.0996719018484995</v>
      </c>
      <c r="F11" s="2">
        <v>44304</v>
      </c>
      <c r="G11">
        <v>0.1402661033170203</v>
      </c>
      <c r="H11">
        <v>0.1035958097197094</v>
      </c>
      <c r="I11">
        <v>0.06147438082573461</v>
      </c>
      <c r="J11">
        <v>0.110247253457317</v>
      </c>
      <c r="K11">
        <v>0.09191131377496435</v>
      </c>
      <c r="L11">
        <v>0.08969324586248087</v>
      </c>
      <c r="M11">
        <v>0.09089112214013786</v>
      </c>
      <c r="N11">
        <v>0.08265938243325317</v>
      </c>
      <c r="O11">
        <v>0.07966462545565461</v>
      </c>
      <c r="P11">
        <v>0.0922581138451755</v>
      </c>
      <c r="Q11">
        <v>0.05733864916855229</v>
      </c>
      <c r="W11" s="2">
        <v>44304</v>
      </c>
      <c r="X11">
        <v>0.1402661033170203</v>
      </c>
      <c r="Y11">
        <v>0.1035958097197094</v>
      </c>
      <c r="Z11">
        <v>0.06147438082573463</v>
      </c>
      <c r="AA11">
        <v>0.1102472534573171</v>
      </c>
      <c r="AB11">
        <v>0.09191131377496436</v>
      </c>
      <c r="AC11">
        <v>0.08969324586248088</v>
      </c>
      <c r="AD11">
        <v>0.09089112214013788</v>
      </c>
      <c r="AE11">
        <v>0.08265938243325319</v>
      </c>
      <c r="AF11">
        <v>0.07966462545565463</v>
      </c>
      <c r="AG11">
        <v>0.09225811384517552</v>
      </c>
      <c r="AH11">
        <v>0.0573386491685523</v>
      </c>
      <c r="AN11" s="2">
        <v>44304</v>
      </c>
      <c r="AO11">
        <v>0.2753796027612129</v>
      </c>
      <c r="AP11">
        <v>107.5275264589451</v>
      </c>
      <c r="AQ11">
        <v>2.391417860246601</v>
      </c>
      <c r="AR11">
        <v>0.2529891579048256</v>
      </c>
      <c r="AS11">
        <v>0.003326371572456727</v>
      </c>
      <c r="AU11">
        <v>3.047797399244014</v>
      </c>
      <c r="AV11">
        <v>0.06728971512235289</v>
      </c>
      <c r="AW11">
        <v>2.170545858688076</v>
      </c>
      <c r="AX11">
        <v>281.0017721661141</v>
      </c>
      <c r="AY11">
        <v>5.273541978571957</v>
      </c>
      <c r="AZ11">
        <v>3.664014392000356</v>
      </c>
    </row>
    <row r="12" spans="1:52">
      <c r="A12" s="2">
        <v>44266</v>
      </c>
      <c r="B12">
        <v>1086.414972258023</v>
      </c>
      <c r="C12">
        <v>-0.03819288744220262</v>
      </c>
      <c r="F12" s="2">
        <v>44311</v>
      </c>
      <c r="G12">
        <v>0.1089955181337562</v>
      </c>
      <c r="H12">
        <v>0.1040187959234992</v>
      </c>
      <c r="I12">
        <v>0.06020359714004681</v>
      </c>
      <c r="J12">
        <v>0.118492714136838</v>
      </c>
      <c r="K12">
        <v>0.09296760057666037</v>
      </c>
      <c r="L12">
        <v>0.0945451519593217</v>
      </c>
      <c r="M12">
        <v>0.07974631349477795</v>
      </c>
      <c r="N12">
        <v>0.07774515058066532</v>
      </c>
      <c r="O12">
        <v>0.08959887416653527</v>
      </c>
      <c r="P12">
        <v>0.1215131106458662</v>
      </c>
      <c r="Q12">
        <v>0.05217317324203303</v>
      </c>
      <c r="W12" s="2">
        <v>44311</v>
      </c>
      <c r="X12">
        <v>0.1089955181337562</v>
      </c>
      <c r="Y12">
        <v>0.1040187959234992</v>
      </c>
      <c r="Z12">
        <v>0.06020359714004681</v>
      </c>
      <c r="AA12">
        <v>0.118492714136838</v>
      </c>
      <c r="AB12">
        <v>0.09296760057666037</v>
      </c>
      <c r="AC12">
        <v>0.0945451519593217</v>
      </c>
      <c r="AD12">
        <v>0.07974631349477795</v>
      </c>
      <c r="AE12">
        <v>0.07774515058066532</v>
      </c>
      <c r="AF12">
        <v>0.08959887416653527</v>
      </c>
      <c r="AG12">
        <v>0.1215131106458662</v>
      </c>
      <c r="AH12">
        <v>0.05217317324203303</v>
      </c>
      <c r="AN12" s="2">
        <v>44311</v>
      </c>
      <c r="AO12">
        <v>0.3115541254936514</v>
      </c>
      <c r="AP12">
        <v>120.9997902445996</v>
      </c>
      <c r="AQ12">
        <v>3.059456254048103</v>
      </c>
      <c r="AR12">
        <v>0.2409212144443907</v>
      </c>
      <c r="AS12">
        <v>0.002810701927114977</v>
      </c>
      <c r="AU12">
        <v>3.496965895097871</v>
      </c>
      <c r="AV12">
        <v>0.06869211966248417</v>
      </c>
      <c r="AW12">
        <v>2.472303491275849</v>
      </c>
      <c r="AX12">
        <v>324.122704173994</v>
      </c>
      <c r="AY12">
        <v>3.822704671550546</v>
      </c>
      <c r="AZ12">
        <v>4.013222692731905</v>
      </c>
    </row>
    <row r="13" spans="1:52">
      <c r="A13" s="2">
        <v>44267</v>
      </c>
      <c r="B13">
        <v>1154.247031823887</v>
      </c>
      <c r="C13">
        <v>0.06243660230941095</v>
      </c>
      <c r="F13" s="2">
        <v>44318</v>
      </c>
      <c r="G13">
        <v>0.09534701964711483</v>
      </c>
      <c r="H13">
        <v>0.1039441965240603</v>
      </c>
      <c r="I13">
        <v>0.07208898280083784</v>
      </c>
      <c r="J13">
        <v>0.122454617823528</v>
      </c>
      <c r="K13">
        <v>0.09117382299893739</v>
      </c>
      <c r="L13">
        <v>0.09325900040548939</v>
      </c>
      <c r="M13">
        <v>0.07810716095719504</v>
      </c>
      <c r="N13">
        <v>0.08702046164337097</v>
      </c>
      <c r="O13">
        <v>0.08782819662551854</v>
      </c>
      <c r="P13">
        <v>0.1165057014587741</v>
      </c>
      <c r="Q13">
        <v>0.05227083911517356</v>
      </c>
      <c r="W13" s="2">
        <v>44318</v>
      </c>
      <c r="X13">
        <v>0.09534701964711483</v>
      </c>
      <c r="Y13">
        <v>0.1039441965240603</v>
      </c>
      <c r="Z13">
        <v>0.07208898280083784</v>
      </c>
      <c r="AA13">
        <v>0.122454617823528</v>
      </c>
      <c r="AB13">
        <v>0.09117382299893739</v>
      </c>
      <c r="AC13">
        <v>0.09325900040548939</v>
      </c>
      <c r="AD13">
        <v>0.07810716095719504</v>
      </c>
      <c r="AE13">
        <v>0.08702046164337097</v>
      </c>
      <c r="AF13">
        <v>0.08782819662551854</v>
      </c>
      <c r="AG13">
        <v>0.1165057014587741</v>
      </c>
      <c r="AH13">
        <v>0.05227083911517356</v>
      </c>
      <c r="AN13" s="2">
        <v>44318</v>
      </c>
      <c r="AO13">
        <v>0.3074165608543495</v>
      </c>
      <c r="AP13">
        <v>135.9151008523596</v>
      </c>
      <c r="AQ13">
        <v>2.896852572039088</v>
      </c>
      <c r="AR13">
        <v>0.2604564411815321</v>
      </c>
      <c r="AS13">
        <v>0.002919757929544362</v>
      </c>
      <c r="AU13">
        <v>3.744414348217465</v>
      </c>
      <c r="AV13">
        <v>0.07356963027003115</v>
      </c>
      <c r="AW13">
        <v>3.107826874046987</v>
      </c>
      <c r="AX13">
        <v>197.2642306768781</v>
      </c>
      <c r="AY13">
        <v>4.169975203740234</v>
      </c>
      <c r="AZ13">
        <v>4.121130522145046</v>
      </c>
    </row>
    <row r="14" spans="1:52">
      <c r="A14" s="2">
        <v>44268</v>
      </c>
      <c r="B14">
        <v>1102.782021291796</v>
      </c>
      <c r="C14">
        <v>-0.04458751819423601</v>
      </c>
      <c r="F14" s="2">
        <v>44325</v>
      </c>
      <c r="G14">
        <v>0.06073090349234408</v>
      </c>
      <c r="H14">
        <v>0.1066976402773649</v>
      </c>
      <c r="I14">
        <v>0.078396981052737</v>
      </c>
      <c r="J14">
        <v>0.1224956862722378</v>
      </c>
      <c r="K14">
        <v>0.09714530046843885</v>
      </c>
      <c r="L14">
        <v>0.09813618745118237</v>
      </c>
      <c r="M14">
        <v>0.08513548837231771</v>
      </c>
      <c r="N14">
        <v>0.08164543947067707</v>
      </c>
      <c r="O14">
        <v>0.09085647809724637</v>
      </c>
      <c r="P14">
        <v>0.1257493273493834</v>
      </c>
      <c r="Q14">
        <v>0.05301056769607042</v>
      </c>
      <c r="W14" s="2">
        <v>44325</v>
      </c>
      <c r="X14">
        <v>0.06073090349234408</v>
      </c>
      <c r="Y14">
        <v>0.1066976402773649</v>
      </c>
      <c r="Z14">
        <v>0.078396981052737</v>
      </c>
      <c r="AA14">
        <v>0.1224956862722378</v>
      </c>
      <c r="AB14">
        <v>0.09714530046843885</v>
      </c>
      <c r="AC14">
        <v>0.09813618745118237</v>
      </c>
      <c r="AD14">
        <v>0.08513548837231771</v>
      </c>
      <c r="AE14">
        <v>0.08164543947067707</v>
      </c>
      <c r="AF14">
        <v>0.09085647809724637</v>
      </c>
      <c r="AG14">
        <v>0.1257493273493834</v>
      </c>
      <c r="AH14">
        <v>0.05301056769607042</v>
      </c>
      <c r="AN14" s="2">
        <v>44325</v>
      </c>
      <c r="AO14">
        <v>0.3374407504491787</v>
      </c>
      <c r="AP14">
        <v>126.9517497187705</v>
      </c>
      <c r="AQ14">
        <v>2.648972059655527</v>
      </c>
      <c r="AR14">
        <v>0.2899011137972959</v>
      </c>
      <c r="AS14">
        <v>0.001990604698210711</v>
      </c>
      <c r="AU14">
        <v>4.134801795720526</v>
      </c>
      <c r="AV14">
        <v>0.06067543091917915</v>
      </c>
      <c r="AW14">
        <v>3.119081598326322</v>
      </c>
      <c r="AX14">
        <v>207.7074084573374</v>
      </c>
      <c r="AY14">
        <v>5.286804661654688</v>
      </c>
      <c r="AZ14">
        <v>4.677564764637526</v>
      </c>
    </row>
    <row r="15" spans="1:52">
      <c r="A15" s="2">
        <v>44269</v>
      </c>
      <c r="B15">
        <v>1173.136519668727</v>
      </c>
      <c r="C15">
        <v>0.06379728452094047</v>
      </c>
      <c r="F15" s="2">
        <v>44332</v>
      </c>
      <c r="G15">
        <v>0.04621922016423433</v>
      </c>
      <c r="H15">
        <v>0.1325177863167484</v>
      </c>
      <c r="I15">
        <v>0.05519929352859354</v>
      </c>
      <c r="J15">
        <v>0.1337388297111845</v>
      </c>
      <c r="K15">
        <v>0.09910498150609896</v>
      </c>
      <c r="L15">
        <v>0.09129378451187284</v>
      </c>
      <c r="M15">
        <v>0.09019770414329284</v>
      </c>
      <c r="N15">
        <v>0.06815578465256196</v>
      </c>
      <c r="O15">
        <v>0.1074674511200431</v>
      </c>
      <c r="P15">
        <v>0.1351139924859735</v>
      </c>
      <c r="Q15">
        <v>0.04099117185939585</v>
      </c>
      <c r="W15" s="2">
        <v>44332</v>
      </c>
      <c r="X15">
        <v>0.04621922016423434</v>
      </c>
      <c r="Y15">
        <v>0.1325177863167485</v>
      </c>
      <c r="Z15">
        <v>0.05519929352859355</v>
      </c>
      <c r="AA15">
        <v>0.1337388297111846</v>
      </c>
      <c r="AB15">
        <v>0.09910498150609899</v>
      </c>
      <c r="AC15">
        <v>0.09129378451187285</v>
      </c>
      <c r="AD15">
        <v>0.09019770414329285</v>
      </c>
      <c r="AE15">
        <v>0.06815578465256197</v>
      </c>
      <c r="AF15">
        <v>0.1074674511200431</v>
      </c>
      <c r="AG15">
        <v>0.1351139924859736</v>
      </c>
      <c r="AH15">
        <v>0.04099117185939586</v>
      </c>
      <c r="AN15" s="2">
        <v>44332</v>
      </c>
      <c r="AO15">
        <v>0.2724662855317232</v>
      </c>
      <c r="AP15">
        <v>126.1302774919171</v>
      </c>
      <c r="AQ15">
        <v>2.461376662258514</v>
      </c>
      <c r="AR15">
        <v>0.3640676137043597</v>
      </c>
      <c r="AS15">
        <v>0.002042847936316189</v>
      </c>
      <c r="AU15">
        <v>4.31026138096436</v>
      </c>
      <c r="AV15">
        <v>0.07572476548664211</v>
      </c>
      <c r="AW15">
        <v>2.760684745683857</v>
      </c>
      <c r="AX15">
        <v>136.8283332761144</v>
      </c>
      <c r="AY15">
        <v>6.447398113215211</v>
      </c>
      <c r="AZ15">
        <v>5.158924582363317</v>
      </c>
    </row>
    <row r="16" spans="1:52">
      <c r="A16" s="2">
        <v>44270</v>
      </c>
      <c r="B16">
        <v>1129.295645214411</v>
      </c>
      <c r="C16">
        <v>-0.03737065014964847</v>
      </c>
      <c r="F16" s="2">
        <v>44339</v>
      </c>
      <c r="G16">
        <v>0.05119303427521681</v>
      </c>
      <c r="H16">
        <v>0.15</v>
      </c>
      <c r="I16">
        <v>0.01043160645781626</v>
      </c>
      <c r="J16">
        <v>0.1350032303608538</v>
      </c>
      <c r="K16">
        <v>0.1422790628858045</v>
      </c>
      <c r="L16">
        <v>0.09031890500381917</v>
      </c>
      <c r="M16">
        <v>0.03427400978485955</v>
      </c>
      <c r="N16">
        <v>0.06107204715878499</v>
      </c>
      <c r="O16">
        <v>0.15</v>
      </c>
      <c r="P16">
        <v>0.15</v>
      </c>
      <c r="Q16">
        <v>0.02542810407284494</v>
      </c>
      <c r="W16" s="2">
        <v>44339</v>
      </c>
      <c r="X16">
        <v>0.04595193418505945</v>
      </c>
      <c r="Y16">
        <v>0.1696136812054206</v>
      </c>
      <c r="Z16">
        <v>0.009363627301655658</v>
      </c>
      <c r="AA16">
        <v>0.1211817123978456</v>
      </c>
      <c r="AB16">
        <v>0.1277126512660249</v>
      </c>
      <c r="AC16">
        <v>0.08107213094831854</v>
      </c>
      <c r="AD16">
        <v>0.03076506529042384</v>
      </c>
      <c r="AE16">
        <v>0.05481954198104524</v>
      </c>
      <c r="AF16">
        <v>0.1648740825177336</v>
      </c>
      <c r="AG16">
        <v>0.1718207768898027</v>
      </c>
      <c r="AH16">
        <v>0.02282479601666988</v>
      </c>
      <c r="AN16" s="2">
        <v>44339</v>
      </c>
      <c r="AO16">
        <v>0.238592945919587</v>
      </c>
      <c r="AP16">
        <v>134.4256882059434</v>
      </c>
      <c r="AQ16">
        <v>1.780029630236472</v>
      </c>
      <c r="AR16">
        <v>0.6219428463362614</v>
      </c>
      <c r="AS16">
        <v>0.001804125586618003</v>
      </c>
      <c r="AU16">
        <v>2.0517138056879</v>
      </c>
      <c r="AV16">
        <v>0.07716911377961433</v>
      </c>
      <c r="AW16">
        <v>0.5885909234530606</v>
      </c>
      <c r="AX16">
        <v>166.3020718441472</v>
      </c>
      <c r="AY16">
        <v>6.251187909655346</v>
      </c>
      <c r="AZ16">
        <v>5.81107994568449</v>
      </c>
    </row>
    <row r="17" spans="1:52">
      <c r="A17" s="2">
        <v>44271</v>
      </c>
      <c r="B17">
        <v>1085.973720416514</v>
      </c>
      <c r="C17">
        <v>-0.03836189839346438</v>
      </c>
      <c r="F17" s="2">
        <v>44346</v>
      </c>
      <c r="G17">
        <v>0.01428310878994937</v>
      </c>
      <c r="H17">
        <v>0.15</v>
      </c>
      <c r="I17">
        <v>0.02995856107092633</v>
      </c>
      <c r="J17">
        <v>0.15</v>
      </c>
      <c r="K17">
        <v>0.15</v>
      </c>
      <c r="L17">
        <v>0.09681884732108378</v>
      </c>
      <c r="M17">
        <v>0.04854184982039339</v>
      </c>
      <c r="N17">
        <v>0.00943373903126645</v>
      </c>
      <c r="O17">
        <v>0.15</v>
      </c>
      <c r="P17">
        <v>0.15</v>
      </c>
      <c r="Q17">
        <v>0.05096389396638069</v>
      </c>
      <c r="W17" s="2">
        <v>44346</v>
      </c>
      <c r="X17">
        <v>0.006909497079500415</v>
      </c>
      <c r="Y17">
        <v>0.2121049250003138</v>
      </c>
      <c r="Z17">
        <v>0.0144925445342305</v>
      </c>
      <c r="AA17">
        <v>0.1178978494308433</v>
      </c>
      <c r="AB17">
        <v>0.1567434030667595</v>
      </c>
      <c r="AC17">
        <v>0.04683641024119067</v>
      </c>
      <c r="AD17">
        <v>0.02348226667597516</v>
      </c>
      <c r="AE17">
        <v>0.004563599790766256</v>
      </c>
      <c r="AF17">
        <v>0.2135745218864093</v>
      </c>
      <c r="AG17">
        <v>0.1787410444364163</v>
      </c>
      <c r="AH17">
        <v>0.02465393785759469</v>
      </c>
      <c r="AN17" s="2">
        <v>44346</v>
      </c>
      <c r="AO17">
        <v>0.04304411864581915</v>
      </c>
      <c r="AP17">
        <v>144.9775658884517</v>
      </c>
      <c r="AQ17">
        <v>4.298317016176157</v>
      </c>
      <c r="AR17">
        <v>0.6674849184874703</v>
      </c>
      <c r="AS17">
        <v>0.0005615205974096635</v>
      </c>
      <c r="AU17">
        <v>3.329349662378149</v>
      </c>
      <c r="AV17">
        <v>0.08935465676111365</v>
      </c>
      <c r="AW17">
        <v>1.608990643795554</v>
      </c>
      <c r="AX17">
        <v>121.4409139651381</v>
      </c>
      <c r="AY17">
        <v>7.45129922432815</v>
      </c>
      <c r="AZ17">
        <v>5.694004233718228</v>
      </c>
    </row>
    <row r="18" spans="1:52">
      <c r="A18" s="2">
        <v>44272</v>
      </c>
      <c r="B18">
        <v>1111.045883895902</v>
      </c>
      <c r="C18">
        <v>0.02308726538039241</v>
      </c>
      <c r="F18" s="2">
        <v>44353</v>
      </c>
      <c r="G18">
        <v>0.09860296646892069</v>
      </c>
      <c r="H18">
        <v>0.15</v>
      </c>
      <c r="I18">
        <v>0</v>
      </c>
      <c r="J18">
        <v>0.15</v>
      </c>
      <c r="K18">
        <v>0.15</v>
      </c>
      <c r="L18">
        <v>0</v>
      </c>
      <c r="M18">
        <v>0</v>
      </c>
      <c r="N18">
        <v>0.1426693784846439</v>
      </c>
      <c r="O18">
        <v>0.15</v>
      </c>
      <c r="P18">
        <v>0.15</v>
      </c>
      <c r="Q18">
        <v>0.008727655046435382</v>
      </c>
      <c r="W18" s="2">
        <v>44353</v>
      </c>
      <c r="X18">
        <v>0</v>
      </c>
      <c r="Y18">
        <v>0.2207635679195285</v>
      </c>
      <c r="Z18">
        <v>0.002768507798129703</v>
      </c>
      <c r="AA18">
        <v>0.1207380928031188</v>
      </c>
      <c r="AB18">
        <v>0.1751144347143352</v>
      </c>
      <c r="AC18">
        <v>0.02749058010626242</v>
      </c>
      <c r="AD18">
        <v>0.02192214259141492</v>
      </c>
      <c r="AE18">
        <v>0</v>
      </c>
      <c r="AF18">
        <v>0.2336531994159497</v>
      </c>
      <c r="AG18">
        <v>0.1975494746512608</v>
      </c>
      <c r="AH18">
        <v>0</v>
      </c>
      <c r="AN18" s="2">
        <v>44353</v>
      </c>
      <c r="AO18">
        <v>0.6381474934699761</v>
      </c>
      <c r="AP18">
        <v>143.8405309921059</v>
      </c>
      <c r="AQ18">
        <v>0.8076163375688024</v>
      </c>
      <c r="AR18">
        <v>0.6128353260203299</v>
      </c>
      <c r="AS18">
        <v>0.004412549689601193</v>
      </c>
      <c r="AU18">
        <v>0</v>
      </c>
      <c r="AV18">
        <v>0.09124491908737799</v>
      </c>
      <c r="AW18">
        <v>0</v>
      </c>
      <c r="AX18">
        <v>156.6572606452577</v>
      </c>
      <c r="AY18">
        <v>6.089753289895733</v>
      </c>
      <c r="AZ18">
        <v>0</v>
      </c>
    </row>
    <row r="19" spans="1:52">
      <c r="A19" s="2">
        <v>44273</v>
      </c>
      <c r="B19">
        <v>1167.701665850792</v>
      </c>
      <c r="C19">
        <v>0.05099319728922924</v>
      </c>
      <c r="F19" s="2">
        <v>44360</v>
      </c>
      <c r="G19">
        <v>0.15</v>
      </c>
      <c r="H19">
        <v>0.1485054602177341</v>
      </c>
      <c r="I19">
        <v>0</v>
      </c>
      <c r="J19">
        <v>0.1045882918901125</v>
      </c>
      <c r="K19">
        <v>0.1469062478921535</v>
      </c>
      <c r="L19">
        <v>0</v>
      </c>
      <c r="M19">
        <v>0</v>
      </c>
      <c r="N19">
        <v>0</v>
      </c>
      <c r="O19">
        <v>0.15</v>
      </c>
      <c r="P19">
        <v>0.15</v>
      </c>
      <c r="Q19">
        <v>0.15</v>
      </c>
      <c r="W19" s="2">
        <v>44360</v>
      </c>
      <c r="X19">
        <v>0</v>
      </c>
      <c r="Y19">
        <v>0.1682460045521315</v>
      </c>
      <c r="Z19">
        <v>0</v>
      </c>
      <c r="AA19">
        <v>0.1184910117624226</v>
      </c>
      <c r="AB19">
        <v>0.1664342120172646</v>
      </c>
      <c r="AC19">
        <v>0</v>
      </c>
      <c r="AD19">
        <v>0</v>
      </c>
      <c r="AE19">
        <v>0</v>
      </c>
      <c r="AF19">
        <v>0.2957108407190833</v>
      </c>
      <c r="AG19">
        <v>0.2511179309490977</v>
      </c>
      <c r="AH19">
        <v>0</v>
      </c>
      <c r="AN19" s="2">
        <v>44360</v>
      </c>
      <c r="AO19">
        <v>0</v>
      </c>
      <c r="AP19">
        <v>142.9107915040192</v>
      </c>
      <c r="AQ19">
        <v>15.68379795482026</v>
      </c>
      <c r="AR19">
        <v>0.607668989526348</v>
      </c>
      <c r="AS19">
        <v>0.005998284715773776</v>
      </c>
      <c r="AU19">
        <v>0</v>
      </c>
      <c r="AV19">
        <v>0.06265873682470363</v>
      </c>
      <c r="AW19">
        <v>0</v>
      </c>
      <c r="AX19">
        <v>158.5278046149726</v>
      </c>
      <c r="AY19">
        <v>5.816961849936815</v>
      </c>
      <c r="AZ19">
        <v>0</v>
      </c>
    </row>
    <row r="20" spans="1:52">
      <c r="A20" s="2">
        <v>44274</v>
      </c>
      <c r="B20">
        <v>1127.846319817514</v>
      </c>
      <c r="C20">
        <v>-0.03413144572696902</v>
      </c>
      <c r="F20" s="2">
        <v>44367</v>
      </c>
      <c r="G20">
        <v>0.15</v>
      </c>
      <c r="H20">
        <v>0</v>
      </c>
      <c r="I20">
        <v>0.1115597226206823</v>
      </c>
      <c r="J20">
        <v>0</v>
      </c>
      <c r="K20">
        <v>0</v>
      </c>
      <c r="L20">
        <v>0.0001210970338940509</v>
      </c>
      <c r="M20">
        <v>0.15</v>
      </c>
      <c r="N20">
        <v>0.1073782563653976</v>
      </c>
      <c r="O20">
        <v>0.15</v>
      </c>
      <c r="P20">
        <v>0.15</v>
      </c>
      <c r="Q20">
        <v>0.15</v>
      </c>
      <c r="R20">
        <v>0.03094092398002609</v>
      </c>
      <c r="W20" s="2">
        <v>44367</v>
      </c>
      <c r="X20">
        <v>0.3836798210781673</v>
      </c>
      <c r="Y20">
        <v>0</v>
      </c>
      <c r="Z20">
        <v>0.1178656131458358</v>
      </c>
      <c r="AA20">
        <v>0</v>
      </c>
      <c r="AB20">
        <v>0</v>
      </c>
      <c r="AC20">
        <v>0.0001279420189900888</v>
      </c>
      <c r="AD20">
        <v>0.1333810543481721</v>
      </c>
      <c r="AE20">
        <v>0.1134477903649069</v>
      </c>
      <c r="AF20">
        <v>0</v>
      </c>
      <c r="AG20">
        <v>0</v>
      </c>
      <c r="AH20">
        <v>0.2188079256583622</v>
      </c>
      <c r="AI20">
        <v>0.03268985338556558</v>
      </c>
      <c r="AN20" s="2">
        <v>44367</v>
      </c>
      <c r="AO20">
        <v>0.5815936371106647</v>
      </c>
      <c r="AP20">
        <v>0</v>
      </c>
      <c r="AQ20">
        <v>15.46253473941893</v>
      </c>
      <c r="AR20">
        <v>0</v>
      </c>
      <c r="AS20">
        <v>0.005848532484401502</v>
      </c>
      <c r="AT20">
        <v>2.777993161946883</v>
      </c>
      <c r="AU20">
        <v>10.19038203383638</v>
      </c>
      <c r="AV20">
        <v>0</v>
      </c>
      <c r="AW20">
        <v>7.561997569356447</v>
      </c>
      <c r="AX20">
        <v>152.518231342544</v>
      </c>
      <c r="AY20">
        <v>5.885714306205743</v>
      </c>
      <c r="AZ20">
        <v>0.008436296750762986</v>
      </c>
    </row>
    <row r="21" spans="1:52">
      <c r="A21" s="2">
        <v>44275</v>
      </c>
      <c r="B21">
        <v>1171.051524818186</v>
      </c>
      <c r="C21">
        <v>0.03830770579422804</v>
      </c>
      <c r="F21" s="2">
        <v>44374</v>
      </c>
      <c r="G21">
        <v>0.1538525001345457</v>
      </c>
      <c r="H21">
        <v>0</v>
      </c>
      <c r="I21">
        <v>0</v>
      </c>
      <c r="J21">
        <v>0.0777961755157764</v>
      </c>
      <c r="K21">
        <v>0.04920845567187127</v>
      </c>
      <c r="L21">
        <v>0.0001262376488265654</v>
      </c>
      <c r="M21">
        <v>0.1367969645047327</v>
      </c>
      <c r="N21">
        <v>0.1538525001345457</v>
      </c>
      <c r="O21">
        <v>0.1524188025403511</v>
      </c>
      <c r="P21">
        <v>0.116799981246705</v>
      </c>
      <c r="Q21">
        <v>0.1483775470094512</v>
      </c>
      <c r="R21">
        <v>0.0107708355931942</v>
      </c>
      <c r="W21" s="2">
        <v>44374</v>
      </c>
      <c r="X21">
        <v>0.3165902089391426</v>
      </c>
      <c r="Y21">
        <v>0</v>
      </c>
      <c r="Z21">
        <v>0.09183972914111409</v>
      </c>
      <c r="AA21">
        <v>0</v>
      </c>
      <c r="AB21">
        <v>0</v>
      </c>
      <c r="AC21">
        <v>0.08595619563506496</v>
      </c>
      <c r="AD21">
        <v>0.1858692711281691</v>
      </c>
      <c r="AE21">
        <v>0.1241401655254761</v>
      </c>
      <c r="AF21">
        <v>0</v>
      </c>
      <c r="AG21">
        <v>0</v>
      </c>
      <c r="AH21">
        <v>0.1956044296310331</v>
      </c>
      <c r="AI21">
        <v>0</v>
      </c>
      <c r="AN21" s="2">
        <v>44374</v>
      </c>
      <c r="AO21">
        <v>0.911501271575992</v>
      </c>
      <c r="AP21">
        <v>0</v>
      </c>
      <c r="AQ21">
        <v>15.88167635245966</v>
      </c>
      <c r="AR21">
        <v>0.1943355647402153</v>
      </c>
      <c r="AS21">
        <v>0.005267262130223639</v>
      </c>
      <c r="AT21">
        <v>0.9726947883549236</v>
      </c>
      <c r="AU21">
        <v>10.46661185224221</v>
      </c>
      <c r="AV21">
        <v>0.04713606065044249</v>
      </c>
      <c r="AW21">
        <v>0</v>
      </c>
      <c r="AX21">
        <v>156.652530057493</v>
      </c>
      <c r="AY21">
        <v>4.384472898570513</v>
      </c>
      <c r="AZ21">
        <v>0.008664978728704852</v>
      </c>
    </row>
    <row r="22" spans="1:52">
      <c r="A22" s="2">
        <v>44276</v>
      </c>
      <c r="B22">
        <v>1146.125317666254</v>
      </c>
      <c r="C22">
        <v>-0.02128532060602684</v>
      </c>
      <c r="F22" s="2">
        <v>44381</v>
      </c>
      <c r="G22">
        <v>0.1526749111760169</v>
      </c>
      <c r="H22">
        <v>0.05083105520699548</v>
      </c>
      <c r="I22">
        <v>0</v>
      </c>
      <c r="J22">
        <v>0.1219071809081374</v>
      </c>
      <c r="K22">
        <v>0.04844748891254665</v>
      </c>
      <c r="L22">
        <v>0.0001397617445362499</v>
      </c>
      <c r="M22">
        <v>0.1584298362523389</v>
      </c>
      <c r="N22">
        <v>0</v>
      </c>
      <c r="O22">
        <v>0.1461518267151041</v>
      </c>
      <c r="P22">
        <v>0.1584298362523389</v>
      </c>
      <c r="Q22">
        <v>0.1519378444714455</v>
      </c>
      <c r="R22">
        <v>0.01105025836053969</v>
      </c>
      <c r="W22" s="2">
        <v>44381</v>
      </c>
      <c r="X22">
        <v>0.3278510022831976</v>
      </c>
      <c r="Y22">
        <v>0</v>
      </c>
      <c r="Z22">
        <v>0.1047484866990472</v>
      </c>
      <c r="AA22">
        <v>0</v>
      </c>
      <c r="AB22">
        <v>0</v>
      </c>
      <c r="AC22">
        <v>0.09885359158668214</v>
      </c>
      <c r="AD22">
        <v>0.2047854407307202</v>
      </c>
      <c r="AE22">
        <v>0.08509261671634628</v>
      </c>
      <c r="AF22">
        <v>0</v>
      </c>
      <c r="AG22">
        <v>0</v>
      </c>
      <c r="AH22">
        <v>0.1786688619840067</v>
      </c>
      <c r="AI22">
        <v>0</v>
      </c>
      <c r="AN22" s="2">
        <v>44381</v>
      </c>
      <c r="AO22">
        <v>0</v>
      </c>
      <c r="AP22">
        <v>45.87942675956586</v>
      </c>
      <c r="AQ22">
        <v>16.79749071954558</v>
      </c>
      <c r="AR22">
        <v>0.2055418944925075</v>
      </c>
      <c r="AS22">
        <v>0.005570997971894994</v>
      </c>
      <c r="AT22">
        <v>1.028785080223078</v>
      </c>
      <c r="AU22">
        <v>12.95974113295522</v>
      </c>
      <c r="AV22">
        <v>0.06943398452013418</v>
      </c>
      <c r="AW22">
        <v>0</v>
      </c>
      <c r="AX22">
        <v>165.6858735461224</v>
      </c>
      <c r="AY22">
        <v>5.819216380964933</v>
      </c>
      <c r="AZ22">
        <v>0.009164643363226435</v>
      </c>
    </row>
    <row r="23" spans="1:52">
      <c r="A23" s="2">
        <v>44277</v>
      </c>
      <c r="B23">
        <v>1132.412762990188</v>
      </c>
      <c r="C23">
        <v>-0.01196427167666836</v>
      </c>
      <c r="F23" s="2">
        <v>44388</v>
      </c>
      <c r="G23">
        <v>0.1514259504905088</v>
      </c>
      <c r="H23">
        <v>0.08960397456636533</v>
      </c>
      <c r="I23">
        <v>0</v>
      </c>
      <c r="J23">
        <v>0.07304396446337083</v>
      </c>
      <c r="K23">
        <v>0.05266106467443448</v>
      </c>
      <c r="L23">
        <v>0.0001503443656687773</v>
      </c>
      <c r="M23">
        <v>0.149720468768778</v>
      </c>
      <c r="N23">
        <v>0</v>
      </c>
      <c r="O23">
        <v>0.1224971110546388</v>
      </c>
      <c r="P23">
        <v>0.1499058963958054</v>
      </c>
      <c r="Q23">
        <v>0.149720468768778</v>
      </c>
      <c r="R23">
        <v>0.06127075645165164</v>
      </c>
      <c r="W23" s="2">
        <v>44388</v>
      </c>
      <c r="X23">
        <v>0.4169565600132723</v>
      </c>
      <c r="Y23">
        <v>0</v>
      </c>
      <c r="Z23">
        <v>0.08997388581487897</v>
      </c>
      <c r="AA23">
        <v>0</v>
      </c>
      <c r="AB23">
        <v>0</v>
      </c>
      <c r="AC23">
        <v>0.09119427448723719</v>
      </c>
      <c r="AD23">
        <v>0.1792959466031284</v>
      </c>
      <c r="AE23">
        <v>0.04468323302265272</v>
      </c>
      <c r="AF23">
        <v>0</v>
      </c>
      <c r="AG23">
        <v>0</v>
      </c>
      <c r="AH23">
        <v>0.1778961000588304</v>
      </c>
      <c r="AI23">
        <v>0</v>
      </c>
      <c r="AN23" s="2">
        <v>44388</v>
      </c>
      <c r="AO23">
        <v>0</v>
      </c>
      <c r="AP23">
        <v>82.75149204628569</v>
      </c>
      <c r="AQ23">
        <v>15.32852066505648</v>
      </c>
      <c r="AR23">
        <v>0.2054436055646706</v>
      </c>
      <c r="AS23">
        <v>0.005568333953355166</v>
      </c>
      <c r="AT23">
        <v>5.049196338214397</v>
      </c>
      <c r="AU23">
        <v>12.07716698013483</v>
      </c>
      <c r="AV23">
        <v>0.04264381546281957</v>
      </c>
      <c r="AW23">
        <v>0</v>
      </c>
      <c r="AX23">
        <v>146.5673043482893</v>
      </c>
      <c r="AY23">
        <v>5.81643366583842</v>
      </c>
      <c r="AZ23">
        <v>0.009160260884547801</v>
      </c>
    </row>
    <row r="24" spans="1:52">
      <c r="A24" s="2">
        <v>44278</v>
      </c>
      <c r="B24">
        <v>1080.501267692604</v>
      </c>
      <c r="C24">
        <v>-0.04584149613477373</v>
      </c>
      <c r="F24" s="2">
        <v>44395</v>
      </c>
      <c r="G24">
        <v>0.1631400144919186</v>
      </c>
      <c r="H24">
        <v>0</v>
      </c>
      <c r="I24">
        <v>0</v>
      </c>
      <c r="J24">
        <v>0.02387941203080314</v>
      </c>
      <c r="K24">
        <v>0.05728763575121656</v>
      </c>
      <c r="L24">
        <v>0.1488994166835258</v>
      </c>
      <c r="M24">
        <v>0.137850794527167</v>
      </c>
      <c r="N24">
        <v>0</v>
      </c>
      <c r="O24">
        <v>0.1091438147120582</v>
      </c>
      <c r="P24">
        <v>0.1444073007342839</v>
      </c>
      <c r="Q24">
        <v>0.1557391485236937</v>
      </c>
      <c r="R24">
        <v>0.05965246254533307</v>
      </c>
      <c r="W24" s="2">
        <v>44395</v>
      </c>
      <c r="X24">
        <v>0.3509817534150312</v>
      </c>
      <c r="Y24">
        <v>0.02439021168478804</v>
      </c>
      <c r="Z24">
        <v>0.09824091733905566</v>
      </c>
      <c r="AA24">
        <v>0</v>
      </c>
      <c r="AB24">
        <v>0</v>
      </c>
      <c r="AC24">
        <v>0.1112347894097529</v>
      </c>
      <c r="AD24">
        <v>0.1702206773214202</v>
      </c>
      <c r="AE24">
        <v>0.0520980045217749</v>
      </c>
      <c r="AF24">
        <v>0</v>
      </c>
      <c r="AG24">
        <v>0</v>
      </c>
      <c r="AH24">
        <v>0.192833646308177</v>
      </c>
      <c r="AI24">
        <v>0</v>
      </c>
      <c r="AN24" s="2">
        <v>44395</v>
      </c>
      <c r="AO24">
        <v>0</v>
      </c>
      <c r="AP24">
        <v>0</v>
      </c>
      <c r="AQ24">
        <v>15.23717077830825</v>
      </c>
      <c r="AR24">
        <v>0.2042192701893552</v>
      </c>
      <c r="AS24">
        <v>0.005535149624147528</v>
      </c>
      <c r="AT24">
        <v>5.019105794988205</v>
      </c>
      <c r="AU24">
        <v>12.00519344400686</v>
      </c>
      <c r="AV24">
        <v>0.01347423392689454</v>
      </c>
      <c r="AW24">
        <v>0</v>
      </c>
      <c r="AX24">
        <v>145.6938406301803</v>
      </c>
      <c r="AY24">
        <v>5.781770793388882</v>
      </c>
      <c r="AZ24">
        <v>9.901616380418426</v>
      </c>
    </row>
    <row r="25" spans="1:52">
      <c r="A25" s="2">
        <v>44279</v>
      </c>
      <c r="B25">
        <v>1058.013848799606</v>
      </c>
      <c r="C25">
        <v>-0.0208120245347051</v>
      </c>
      <c r="F25" s="2">
        <v>44402</v>
      </c>
      <c r="G25">
        <v>0.1614139573329667</v>
      </c>
      <c r="H25">
        <v>0</v>
      </c>
      <c r="I25">
        <v>0.1497374322607413</v>
      </c>
      <c r="J25">
        <v>0.09108397733347354</v>
      </c>
      <c r="K25">
        <v>0.05245605364733519</v>
      </c>
      <c r="L25">
        <v>0</v>
      </c>
      <c r="M25">
        <v>0.1412387168662329</v>
      </c>
      <c r="N25">
        <v>0</v>
      </c>
      <c r="O25">
        <v>0.1497374322607413</v>
      </c>
      <c r="P25">
        <v>0.1093728140034692</v>
      </c>
      <c r="Q25">
        <v>0.1449596162950398</v>
      </c>
      <c r="R25">
        <v>0</v>
      </c>
      <c r="W25" s="2">
        <v>44402</v>
      </c>
      <c r="X25">
        <v>0.3703380192893055</v>
      </c>
      <c r="Y25">
        <v>0</v>
      </c>
      <c r="Z25">
        <v>0.1002655574493063</v>
      </c>
      <c r="AA25">
        <v>0</v>
      </c>
      <c r="AB25">
        <v>0</v>
      </c>
      <c r="AC25">
        <v>0.0961423942897331</v>
      </c>
      <c r="AD25">
        <v>0.1798662006255829</v>
      </c>
      <c r="AE25">
        <v>0.04127691667559906</v>
      </c>
      <c r="AF25">
        <v>0</v>
      </c>
      <c r="AG25">
        <v>0</v>
      </c>
      <c r="AH25">
        <v>0.2038271797867989</v>
      </c>
      <c r="AI25">
        <v>0.00828373188367444</v>
      </c>
      <c r="AN25" s="2">
        <v>44402</v>
      </c>
      <c r="AO25">
        <v>0</v>
      </c>
      <c r="AP25">
        <v>0</v>
      </c>
      <c r="AQ25">
        <v>15.23161001512712</v>
      </c>
      <c r="AR25">
        <v>0.2041447409335591</v>
      </c>
      <c r="AS25">
        <v>0.005533129586656328</v>
      </c>
      <c r="AT25">
        <v>0</v>
      </c>
      <c r="AU25">
        <v>12.00081218198276</v>
      </c>
      <c r="AV25">
        <v>0.04895002612090819</v>
      </c>
      <c r="AW25">
        <v>10.53026462224743</v>
      </c>
      <c r="AX25">
        <v>185.058493959307</v>
      </c>
      <c r="AY25">
        <v>4.484031084023171</v>
      </c>
      <c r="AZ25">
        <v>0</v>
      </c>
    </row>
    <row r="26" spans="1:52">
      <c r="A26" s="2">
        <v>44280</v>
      </c>
      <c r="B26">
        <v>994.8375988375783</v>
      </c>
      <c r="C26">
        <v>-0.05971212005750748</v>
      </c>
      <c r="F26" s="2">
        <v>44409</v>
      </c>
      <c r="G26">
        <v>0.1652849002218864</v>
      </c>
      <c r="H26">
        <v>0</v>
      </c>
      <c r="I26">
        <v>0.09222531907001122</v>
      </c>
      <c r="J26">
        <v>0</v>
      </c>
      <c r="K26">
        <v>0.001360101790914256</v>
      </c>
      <c r="L26">
        <v>0.09032158668143854</v>
      </c>
      <c r="M26">
        <v>0.1451668643190401</v>
      </c>
      <c r="N26">
        <v>0.05948729682410394</v>
      </c>
      <c r="O26">
        <v>0.144130849434115</v>
      </c>
      <c r="P26">
        <v>0.1543957606981616</v>
      </c>
      <c r="Q26">
        <v>0.147627320960329</v>
      </c>
      <c r="R26">
        <v>0</v>
      </c>
      <c r="W26" s="2">
        <v>44409</v>
      </c>
      <c r="X26">
        <v>0.3264570437462249</v>
      </c>
      <c r="Y26">
        <v>0</v>
      </c>
      <c r="Z26">
        <v>0.0853306768897592</v>
      </c>
      <c r="AA26">
        <v>0</v>
      </c>
      <c r="AB26">
        <v>0.001258422390163633</v>
      </c>
      <c r="AC26">
        <v>0.08356926500230835</v>
      </c>
      <c r="AD26">
        <v>0.2277687718597324</v>
      </c>
      <c r="AE26">
        <v>0.05504010564050624</v>
      </c>
      <c r="AF26">
        <v>0</v>
      </c>
      <c r="AG26">
        <v>0</v>
      </c>
      <c r="AH26">
        <v>0.2076852860644695</v>
      </c>
      <c r="AI26">
        <v>0.01289042840683576</v>
      </c>
      <c r="AN26" s="2">
        <v>44409</v>
      </c>
      <c r="AO26">
        <v>0.2586336459130368</v>
      </c>
      <c r="AP26">
        <v>0</v>
      </c>
      <c r="AQ26">
        <v>15.69973342348199</v>
      </c>
      <c r="AR26">
        <v>0.005840756721212171</v>
      </c>
      <c r="AS26">
        <v>0.005703183013602154</v>
      </c>
      <c r="AT26">
        <v>0</v>
      </c>
      <c r="AU26">
        <v>12.36964128777506</v>
      </c>
      <c r="AV26">
        <v>0</v>
      </c>
      <c r="AW26">
        <v>5.806634416482645</v>
      </c>
      <c r="AX26">
        <v>190.7460222541632</v>
      </c>
      <c r="AY26">
        <v>6.115496350776647</v>
      </c>
      <c r="AZ26">
        <v>5.951568491080075</v>
      </c>
    </row>
    <row r="27" spans="1:52">
      <c r="A27" s="2">
        <v>44281</v>
      </c>
      <c r="B27">
        <v>981.5020132821683</v>
      </c>
      <c r="C27">
        <v>-0.01340478644051257</v>
      </c>
      <c r="F27" s="2">
        <v>44416</v>
      </c>
      <c r="G27">
        <v>0.1528474036336065</v>
      </c>
      <c r="H27">
        <v>0</v>
      </c>
      <c r="I27">
        <v>0.08607343830043651</v>
      </c>
      <c r="J27">
        <v>0.1474794393386232</v>
      </c>
      <c r="K27">
        <v>0.08838853861030536</v>
      </c>
      <c r="L27">
        <v>0.01360867258871521</v>
      </c>
      <c r="M27">
        <v>0.1556406490373571</v>
      </c>
      <c r="N27">
        <v>0</v>
      </c>
      <c r="O27">
        <v>0.1339231835916412</v>
      </c>
      <c r="P27">
        <v>0</v>
      </c>
      <c r="Q27">
        <v>0.1480132358907131</v>
      </c>
      <c r="R27">
        <v>0.07402543900860201</v>
      </c>
      <c r="W27" s="2">
        <v>44416</v>
      </c>
      <c r="X27">
        <v>0.2971642660162164</v>
      </c>
      <c r="Y27">
        <v>0</v>
      </c>
      <c r="Z27">
        <v>0.07598362093354072</v>
      </c>
      <c r="AA27">
        <v>0</v>
      </c>
      <c r="AB27">
        <v>0.0962514508419131</v>
      </c>
      <c r="AC27">
        <v>0.01481927975380842</v>
      </c>
      <c r="AD27">
        <v>0.2064374517420045</v>
      </c>
      <c r="AE27">
        <v>0</v>
      </c>
      <c r="AF27">
        <v>0</v>
      </c>
      <c r="AG27">
        <v>0</v>
      </c>
      <c r="AH27">
        <v>0.2287332993364171</v>
      </c>
      <c r="AI27">
        <v>0.08061063137609983</v>
      </c>
      <c r="AN27" s="2">
        <v>44416</v>
      </c>
      <c r="AO27">
        <v>0</v>
      </c>
      <c r="AP27">
        <v>0</v>
      </c>
      <c r="AQ27">
        <v>15.45734325569034</v>
      </c>
      <c r="AR27">
        <v>0.406463671338244</v>
      </c>
      <c r="AS27">
        <v>0.005615130850528739</v>
      </c>
      <c r="AT27">
        <v>6.657449921786264</v>
      </c>
      <c r="AU27">
        <v>12.17866483318241</v>
      </c>
      <c r="AV27">
        <v>0.0766741535628518</v>
      </c>
      <c r="AW27">
        <v>5.716985054130359</v>
      </c>
      <c r="AX27">
        <v>187.801070318188</v>
      </c>
      <c r="AY27">
        <v>0</v>
      </c>
      <c r="AZ27">
        <v>0.7902602921350379</v>
      </c>
    </row>
    <row r="28" spans="1:52">
      <c r="A28" s="2">
        <v>44282</v>
      </c>
      <c r="B28">
        <v>1069.206103201202</v>
      </c>
      <c r="C28">
        <v>0.08935701479179703</v>
      </c>
      <c r="F28" s="2">
        <v>44423</v>
      </c>
      <c r="G28">
        <v>0.1465084475973387</v>
      </c>
      <c r="H28">
        <v>0.1517638761061046</v>
      </c>
      <c r="I28">
        <v>0.08598531254747271</v>
      </c>
      <c r="J28">
        <v>0</v>
      </c>
      <c r="K28">
        <v>0.09215017811855972</v>
      </c>
      <c r="L28">
        <v>0.04531256178362456</v>
      </c>
      <c r="M28">
        <v>0.1541737563793478</v>
      </c>
      <c r="N28">
        <v>0</v>
      </c>
      <c r="O28">
        <v>0.1498831643897821</v>
      </c>
      <c r="P28">
        <v>0</v>
      </c>
      <c r="Q28">
        <v>0.1546052939592509</v>
      </c>
      <c r="R28">
        <v>0.01961740911851893</v>
      </c>
      <c r="W28" s="2">
        <v>44423</v>
      </c>
      <c r="X28">
        <v>0.2820326780627454</v>
      </c>
      <c r="Y28">
        <v>0</v>
      </c>
      <c r="Z28">
        <v>0.1299201032246411</v>
      </c>
      <c r="AA28">
        <v>0</v>
      </c>
      <c r="AB28">
        <v>0.09330639268524132</v>
      </c>
      <c r="AC28">
        <v>0.05829921094408214</v>
      </c>
      <c r="AD28">
        <v>0.1768204870613751</v>
      </c>
      <c r="AE28">
        <v>0.01866722795691014</v>
      </c>
      <c r="AF28">
        <v>0</v>
      </c>
      <c r="AG28">
        <v>0</v>
      </c>
      <c r="AH28">
        <v>0.2157141116408109</v>
      </c>
      <c r="AI28">
        <v>0.02523978842419385</v>
      </c>
      <c r="AN28" s="2">
        <v>44423</v>
      </c>
      <c r="AO28">
        <v>0</v>
      </c>
      <c r="AP28">
        <v>126.3922403006428</v>
      </c>
      <c r="AQ28">
        <v>15.66081489428944</v>
      </c>
      <c r="AR28">
        <v>0.4118141269676586</v>
      </c>
      <c r="AS28">
        <v>0.005689045226123967</v>
      </c>
      <c r="AT28">
        <v>1.730533049506544</v>
      </c>
      <c r="AU28">
        <v>12.33897782155088</v>
      </c>
      <c r="AV28">
        <v>0</v>
      </c>
      <c r="AW28">
        <v>5.792240180290689</v>
      </c>
      <c r="AX28">
        <v>190.2731763506551</v>
      </c>
      <c r="AY28">
        <v>0</v>
      </c>
      <c r="AZ28">
        <v>2.745725948834423</v>
      </c>
    </row>
    <row r="29" spans="1:52">
      <c r="A29" s="2">
        <v>44283</v>
      </c>
      <c r="B29">
        <v>1081.870202613443</v>
      </c>
      <c r="C29">
        <v>0.0118443949901943</v>
      </c>
      <c r="F29" s="2">
        <v>44430</v>
      </c>
      <c r="G29">
        <v>0.1465084475973387</v>
      </c>
      <c r="H29">
        <v>0.1517638761061046</v>
      </c>
      <c r="I29">
        <v>0.08598531254747271</v>
      </c>
      <c r="J29">
        <v>0</v>
      </c>
      <c r="K29">
        <v>0.09215017811855972</v>
      </c>
      <c r="L29">
        <v>0.04531256178362456</v>
      </c>
      <c r="M29">
        <v>0.1541737563793478</v>
      </c>
      <c r="N29">
        <v>0</v>
      </c>
      <c r="O29">
        <v>0.1498831643897821</v>
      </c>
      <c r="P29">
        <v>0</v>
      </c>
      <c r="Q29">
        <v>0.1546052939592509</v>
      </c>
      <c r="R29">
        <v>0.01961740911851893</v>
      </c>
      <c r="W29" s="2">
        <v>44430</v>
      </c>
      <c r="X29">
        <v>0</v>
      </c>
      <c r="Y29">
        <v>0.3024890912082318</v>
      </c>
      <c r="Z29">
        <v>0</v>
      </c>
      <c r="AA29">
        <v>0.1440543511619071</v>
      </c>
      <c r="AB29">
        <v>0</v>
      </c>
      <c r="AC29">
        <v>0</v>
      </c>
      <c r="AD29">
        <v>0</v>
      </c>
      <c r="AE29">
        <v>0.03955134471048844</v>
      </c>
      <c r="AF29">
        <v>0.2092502563769798</v>
      </c>
      <c r="AG29">
        <v>0.1507701236562739</v>
      </c>
      <c r="AH29">
        <v>0.153884832886119</v>
      </c>
      <c r="AI29">
        <v>0</v>
      </c>
      <c r="AN29" s="2">
        <v>44430</v>
      </c>
      <c r="AO29">
        <v>0</v>
      </c>
      <c r="AP29">
        <v>126.5676643733622</v>
      </c>
      <c r="AQ29">
        <v>15.682551069899</v>
      </c>
      <c r="AR29">
        <v>0.4123856977475118</v>
      </c>
      <c r="AS29">
        <v>0.005696941244748823</v>
      </c>
      <c r="AT29">
        <v>1.732934914959658</v>
      </c>
      <c r="AU29">
        <v>12.35610350693711</v>
      </c>
      <c r="AV29">
        <v>0</v>
      </c>
      <c r="AW29">
        <v>5.800279426688871</v>
      </c>
      <c r="AX29">
        <v>190.5372629389242</v>
      </c>
      <c r="AY29">
        <v>0</v>
      </c>
      <c r="AZ29">
        <v>2.749536834909154</v>
      </c>
    </row>
    <row r="30" spans="1:52">
      <c r="A30" s="2">
        <v>44284</v>
      </c>
      <c r="B30">
        <v>1084.812644447889</v>
      </c>
      <c r="C30">
        <v>0.002719773432467321</v>
      </c>
      <c r="F30" s="2">
        <v>44437</v>
      </c>
      <c r="G30">
        <v>0.1185799200005352</v>
      </c>
      <c r="H30">
        <v>0.1535875551533844</v>
      </c>
      <c r="I30">
        <v>0.1342334968629352</v>
      </c>
      <c r="J30">
        <v>0</v>
      </c>
      <c r="K30">
        <v>0.08532803133270682</v>
      </c>
      <c r="L30">
        <v>0.1506200704023697</v>
      </c>
      <c r="M30">
        <v>0.1365009430288353</v>
      </c>
      <c r="N30">
        <v>0.06195600799126764</v>
      </c>
      <c r="O30">
        <v>0</v>
      </c>
      <c r="P30">
        <v>0</v>
      </c>
      <c r="Q30">
        <v>0</v>
      </c>
      <c r="R30">
        <v>0.1591939752279656</v>
      </c>
      <c r="W30" s="2">
        <v>44437</v>
      </c>
      <c r="X30">
        <v>0.2184006098375252</v>
      </c>
      <c r="Y30">
        <v>0</v>
      </c>
      <c r="Z30">
        <v>0.1386719407874492</v>
      </c>
      <c r="AA30">
        <v>0</v>
      </c>
      <c r="AB30">
        <v>0.1266947580082636</v>
      </c>
      <c r="AC30">
        <v>0.1556003380107587</v>
      </c>
      <c r="AD30">
        <v>0.1180400864272159</v>
      </c>
      <c r="AE30">
        <v>0.06400458955758689</v>
      </c>
      <c r="AF30">
        <v>0</v>
      </c>
      <c r="AG30">
        <v>0</v>
      </c>
      <c r="AH30">
        <v>0</v>
      </c>
      <c r="AI30">
        <v>0.1785876773712003</v>
      </c>
      <c r="AN30" s="2">
        <v>44437</v>
      </c>
      <c r="AO30">
        <v>0.4228171767646359</v>
      </c>
      <c r="AP30">
        <v>134.5118322831675</v>
      </c>
      <c r="AQ30">
        <v>0</v>
      </c>
      <c r="AR30">
        <v>0.4382695697674965</v>
      </c>
      <c r="AS30">
        <v>0.006054516444106811</v>
      </c>
      <c r="AT30">
        <v>15.62605745392427</v>
      </c>
      <c r="AU30">
        <v>13.13164883643362</v>
      </c>
      <c r="AV30">
        <v>0</v>
      </c>
      <c r="AW30">
        <v>13.04957661266976</v>
      </c>
      <c r="AX30">
        <v>0</v>
      </c>
      <c r="AY30">
        <v>0</v>
      </c>
      <c r="AZ30">
        <v>14.02405318505484</v>
      </c>
    </row>
    <row r="31" spans="1:52">
      <c r="A31" s="2">
        <v>44285</v>
      </c>
      <c r="B31">
        <v>1137.393188010193</v>
      </c>
      <c r="C31">
        <v>0.0484697001195673</v>
      </c>
      <c r="F31" s="2">
        <v>44444</v>
      </c>
      <c r="G31">
        <v>0.1504839257105818</v>
      </c>
      <c r="H31">
        <v>0.1435514052277918</v>
      </c>
      <c r="I31">
        <v>0.1469179379122157</v>
      </c>
      <c r="J31">
        <v>0</v>
      </c>
      <c r="K31">
        <v>0.08221170292208758</v>
      </c>
      <c r="L31">
        <v>0.09812156470446944</v>
      </c>
      <c r="M31">
        <v>0.05567623955496756</v>
      </c>
      <c r="N31">
        <v>0.0306954458235987</v>
      </c>
      <c r="O31">
        <v>0</v>
      </c>
      <c r="P31">
        <v>0.1504839257105818</v>
      </c>
      <c r="Q31">
        <v>0</v>
      </c>
      <c r="R31">
        <v>0.1418578524337056</v>
      </c>
      <c r="W31" s="2">
        <v>44444</v>
      </c>
      <c r="X31">
        <v>0</v>
      </c>
      <c r="Y31">
        <v>0.3087436685093372</v>
      </c>
      <c r="Z31">
        <v>0</v>
      </c>
      <c r="AA31">
        <v>0.073354582735964</v>
      </c>
      <c r="AB31">
        <v>0</v>
      </c>
      <c r="AC31">
        <v>0</v>
      </c>
      <c r="AD31">
        <v>0</v>
      </c>
      <c r="AE31">
        <v>0</v>
      </c>
      <c r="AF31">
        <v>0.2038769400605384</v>
      </c>
      <c r="AG31">
        <v>0.3430021301543416</v>
      </c>
      <c r="AH31">
        <v>0.07102267853981899</v>
      </c>
      <c r="AI31">
        <v>0</v>
      </c>
      <c r="AN31" s="2">
        <v>44444</v>
      </c>
      <c r="AO31">
        <v>0.2057312797196552</v>
      </c>
      <c r="AP31">
        <v>135.133086344828</v>
      </c>
      <c r="AQ31">
        <v>0</v>
      </c>
      <c r="AR31">
        <v>0.4402937541511205</v>
      </c>
      <c r="AS31">
        <v>0.008051936745874767</v>
      </c>
      <c r="AT31">
        <v>15.69822769721227</v>
      </c>
      <c r="AU31">
        <v>4.579809600701198</v>
      </c>
      <c r="AV31">
        <v>0</v>
      </c>
      <c r="AW31">
        <v>13.10984716534876</v>
      </c>
      <c r="AX31">
        <v>0</v>
      </c>
      <c r="AY31">
        <v>2.880100123252285</v>
      </c>
      <c r="AZ31">
        <v>9.139518693869526</v>
      </c>
    </row>
    <row r="32" spans="1:52">
      <c r="A32" s="2">
        <v>44286</v>
      </c>
      <c r="B32">
        <v>1156.586972555615</v>
      </c>
      <c r="C32">
        <v>0.01687524133936491</v>
      </c>
      <c r="F32" s="2">
        <v>44451</v>
      </c>
      <c r="G32">
        <v>0.09842714191809057</v>
      </c>
      <c r="H32">
        <v>0</v>
      </c>
      <c r="I32">
        <v>0.1494451618832419</v>
      </c>
      <c r="J32">
        <v>0.1040566120737063</v>
      </c>
      <c r="K32">
        <v>0.1476945895212947</v>
      </c>
      <c r="L32">
        <v>0.1520157978201104</v>
      </c>
      <c r="M32">
        <v>0.0608035809400023</v>
      </c>
      <c r="N32">
        <v>0.1571780101786752</v>
      </c>
      <c r="O32">
        <v>0</v>
      </c>
      <c r="P32">
        <v>0</v>
      </c>
      <c r="Q32">
        <v>0</v>
      </c>
      <c r="R32">
        <v>0.1303791056648786</v>
      </c>
      <c r="W32" s="2">
        <v>44451</v>
      </c>
      <c r="X32">
        <v>0.09347471323644568</v>
      </c>
      <c r="Y32">
        <v>0</v>
      </c>
      <c r="Z32">
        <v>0.1304604053701479</v>
      </c>
      <c r="AA32">
        <v>0.09882093276710337</v>
      </c>
      <c r="AB32">
        <v>0.1402632356587826</v>
      </c>
      <c r="AC32">
        <v>0.1443670194189865</v>
      </c>
      <c r="AD32">
        <v>0.09529562249216364</v>
      </c>
      <c r="AE32">
        <v>0.1492694915468884</v>
      </c>
      <c r="AF32">
        <v>0.0201016914249326</v>
      </c>
      <c r="AG32">
        <v>0</v>
      </c>
      <c r="AH32">
        <v>0</v>
      </c>
      <c r="AI32">
        <v>0.1279468880845493</v>
      </c>
      <c r="AN32" s="2">
        <v>44451</v>
      </c>
      <c r="AO32">
        <v>1.195180422605102</v>
      </c>
      <c r="AP32">
        <v>0</v>
      </c>
      <c r="AQ32">
        <v>0</v>
      </c>
      <c r="AR32">
        <v>0.9089469566163796</v>
      </c>
      <c r="AS32">
        <v>0.005424412440236168</v>
      </c>
      <c r="AT32">
        <v>16.55288550733824</v>
      </c>
      <c r="AU32">
        <v>4.829147941284974</v>
      </c>
      <c r="AV32">
        <v>0.07935205787217922</v>
      </c>
      <c r="AW32">
        <v>13.82358590615023</v>
      </c>
      <c r="AX32">
        <v>0</v>
      </c>
      <c r="AY32">
        <v>0</v>
      </c>
      <c r="AZ32">
        <v>16.65662452590841</v>
      </c>
    </row>
    <row r="33" spans="1:52">
      <c r="A33" s="2">
        <v>44287</v>
      </c>
      <c r="B33">
        <v>1165.499400380164</v>
      </c>
      <c r="C33">
        <v>0.007705799940713742</v>
      </c>
      <c r="F33" s="2">
        <v>44458</v>
      </c>
      <c r="G33">
        <v>0.1084426652171356</v>
      </c>
      <c r="H33">
        <v>0.1590061522477608</v>
      </c>
      <c r="I33">
        <v>0.02564813387602913</v>
      </c>
      <c r="J33">
        <v>0.1127161471708114</v>
      </c>
      <c r="K33">
        <v>0.08830459944215654</v>
      </c>
      <c r="L33">
        <v>0.02654611381965452</v>
      </c>
      <c r="M33">
        <v>0.06992696038705587</v>
      </c>
      <c r="N33">
        <v>0</v>
      </c>
      <c r="O33">
        <v>0</v>
      </c>
      <c r="P33">
        <v>0.1659790652210525</v>
      </c>
      <c r="Q33">
        <v>0.1659790652210525</v>
      </c>
      <c r="R33">
        <v>0.07745109739729102</v>
      </c>
      <c r="W33" s="2">
        <v>44458</v>
      </c>
      <c r="X33">
        <v>0.1605507667712378</v>
      </c>
      <c r="Y33">
        <v>0.1253603129581204</v>
      </c>
      <c r="Z33">
        <v>0.02022096657292114</v>
      </c>
      <c r="AA33">
        <v>0.1185024714694201</v>
      </c>
      <c r="AB33">
        <v>0.06961926985354179</v>
      </c>
      <c r="AC33">
        <v>0.02092893318409722</v>
      </c>
      <c r="AD33">
        <v>0.06411742330131587</v>
      </c>
      <c r="AE33">
        <v>0</v>
      </c>
      <c r="AF33">
        <v>0</v>
      </c>
      <c r="AG33">
        <v>0.2105671471810418</v>
      </c>
      <c r="AH33">
        <v>0.1490703304831809</v>
      </c>
      <c r="AI33">
        <v>0.06106237822512304</v>
      </c>
      <c r="AN33" s="2">
        <v>44458</v>
      </c>
      <c r="AO33">
        <v>0</v>
      </c>
      <c r="AP33">
        <v>179.5357360811771</v>
      </c>
      <c r="AQ33">
        <v>6.483818786884207</v>
      </c>
      <c r="AR33">
        <v>0.5749978157658282</v>
      </c>
      <c r="AS33">
        <v>0.006010590113846254</v>
      </c>
      <c r="AT33">
        <v>9.240040907433574</v>
      </c>
      <c r="AU33">
        <v>5.350999614056767</v>
      </c>
      <c r="AV33">
        <v>0.08792707040895857</v>
      </c>
      <c r="AW33">
        <v>2.418657355205407</v>
      </c>
      <c r="AX33">
        <v>0</v>
      </c>
      <c r="AY33">
        <v>2.621143980239908</v>
      </c>
      <c r="AZ33">
        <v>2.90191728012888</v>
      </c>
    </row>
    <row r="34" spans="1:52">
      <c r="A34" s="2">
        <v>44288</v>
      </c>
      <c r="B34">
        <v>1186.712113172512</v>
      </c>
      <c r="C34">
        <v>0.01820053514006781</v>
      </c>
      <c r="F34" s="2">
        <v>44465</v>
      </c>
      <c r="G34">
        <v>0.1496118434307021</v>
      </c>
      <c r="H34">
        <v>0.1496118434307021</v>
      </c>
      <c r="I34">
        <v>0</v>
      </c>
      <c r="J34">
        <v>0.1081276436161998</v>
      </c>
      <c r="K34">
        <v>0.02843404376398105</v>
      </c>
      <c r="L34">
        <v>0</v>
      </c>
      <c r="M34">
        <v>0.06711635642436267</v>
      </c>
      <c r="N34">
        <v>0</v>
      </c>
      <c r="O34">
        <v>0.1496118434307021</v>
      </c>
      <c r="P34">
        <v>0.1497048373869955</v>
      </c>
      <c r="Q34">
        <v>0.1496118434307021</v>
      </c>
      <c r="R34">
        <v>0.04816974508565242</v>
      </c>
      <c r="W34" s="2">
        <v>44465</v>
      </c>
      <c r="X34">
        <v>0.1270866262123728</v>
      </c>
      <c r="Y34">
        <v>0.1499115124251587</v>
      </c>
      <c r="Z34">
        <v>0</v>
      </c>
      <c r="AA34">
        <v>0.08391176249490701</v>
      </c>
      <c r="AB34">
        <v>0.02552653055555798</v>
      </c>
      <c r="AC34">
        <v>0</v>
      </c>
      <c r="AD34">
        <v>0.07117310342168856</v>
      </c>
      <c r="AE34">
        <v>0</v>
      </c>
      <c r="AF34">
        <v>0</v>
      </c>
      <c r="AG34">
        <v>0.2900550626764267</v>
      </c>
      <c r="AH34">
        <v>0.2090912375783975</v>
      </c>
      <c r="AI34">
        <v>0.04324416463549075</v>
      </c>
      <c r="AN34" s="2">
        <v>44465</v>
      </c>
      <c r="AO34">
        <v>0</v>
      </c>
      <c r="AP34">
        <v>154.6504744449296</v>
      </c>
      <c r="AQ34">
        <v>5.194471776246047</v>
      </c>
      <c r="AR34">
        <v>0.193397644256397</v>
      </c>
      <c r="AS34">
        <v>0.008338352759226156</v>
      </c>
      <c r="AT34">
        <v>6.197242306606272</v>
      </c>
      <c r="AU34">
        <v>5.344560391544463</v>
      </c>
      <c r="AV34">
        <v>0.08782126177280559</v>
      </c>
      <c r="AW34">
        <v>0</v>
      </c>
      <c r="AX34">
        <v>317.3901586091513</v>
      </c>
      <c r="AY34">
        <v>2.617989779054541</v>
      </c>
      <c r="AZ34">
        <v>0</v>
      </c>
    </row>
    <row r="35" spans="1:52">
      <c r="A35" s="2">
        <v>44289</v>
      </c>
      <c r="B35">
        <v>1238.450413962878</v>
      </c>
      <c r="C35">
        <v>0.04359802197691454</v>
      </c>
      <c r="F35" s="2">
        <v>44472</v>
      </c>
      <c r="G35">
        <v>0.1536149687733961</v>
      </c>
      <c r="H35">
        <v>0.134736138978115</v>
      </c>
      <c r="I35">
        <v>0.03828228485098359</v>
      </c>
      <c r="J35">
        <v>0.1528787754728966</v>
      </c>
      <c r="K35">
        <v>0</v>
      </c>
      <c r="L35">
        <v>0</v>
      </c>
      <c r="M35">
        <v>0</v>
      </c>
      <c r="N35">
        <v>0.09794887265808037</v>
      </c>
      <c r="O35">
        <v>0.112448496906539</v>
      </c>
      <c r="P35">
        <v>0.1709371165091848</v>
      </c>
      <c r="Q35">
        <v>0.1391533458508046</v>
      </c>
      <c r="R35">
        <v>0</v>
      </c>
      <c r="W35" s="2">
        <v>44472</v>
      </c>
      <c r="X35">
        <v>0.1770753372706967</v>
      </c>
      <c r="Y35">
        <v>0.1055889163792355</v>
      </c>
      <c r="Z35">
        <v>0</v>
      </c>
      <c r="AA35">
        <v>0.1043465796432944</v>
      </c>
      <c r="AB35">
        <v>0.04095367222915684</v>
      </c>
      <c r="AC35">
        <v>0</v>
      </c>
      <c r="AD35">
        <v>0.05555066098549778</v>
      </c>
      <c r="AE35">
        <v>0</v>
      </c>
      <c r="AF35">
        <v>0</v>
      </c>
      <c r="AG35">
        <v>0.2985839983953499</v>
      </c>
      <c r="AH35">
        <v>0.2020452665772718</v>
      </c>
      <c r="AI35">
        <v>0.01585556851949709</v>
      </c>
      <c r="AN35" s="2">
        <v>44472</v>
      </c>
      <c r="AO35">
        <v>0.8245730075434352</v>
      </c>
      <c r="AP35">
        <v>157.8372651209911</v>
      </c>
      <c r="AQ35">
        <v>5.301511177728776</v>
      </c>
      <c r="AR35">
        <v>0</v>
      </c>
      <c r="AS35">
        <v>0.008510176252960579</v>
      </c>
      <c r="AT35">
        <v>0</v>
      </c>
      <c r="AU35">
        <v>0</v>
      </c>
      <c r="AV35">
        <v>0.1192663330244039</v>
      </c>
      <c r="AW35">
        <v>3.749041035383104</v>
      </c>
      <c r="AX35">
        <v>228.3413857310976</v>
      </c>
      <c r="AY35">
        <v>2.671937142926913</v>
      </c>
      <c r="AZ35">
        <v>0</v>
      </c>
    </row>
    <row r="36" spans="1:52">
      <c r="A36" s="2">
        <v>44290</v>
      </c>
      <c r="B36">
        <v>1212.571689661406</v>
      </c>
      <c r="C36">
        <v>-0.0208960520418926</v>
      </c>
      <c r="F36" s="2">
        <v>44479</v>
      </c>
      <c r="G36">
        <v>0.1481083678463982</v>
      </c>
      <c r="H36">
        <v>0.1328148682267686</v>
      </c>
      <c r="I36">
        <v>0.03817889622476291</v>
      </c>
      <c r="J36">
        <v>0.1301071979839074</v>
      </c>
      <c r="K36">
        <v>0.0617575505802153</v>
      </c>
      <c r="L36">
        <v>0.0260502192640922</v>
      </c>
      <c r="M36">
        <v>0.08367194967428729</v>
      </c>
      <c r="N36">
        <v>0.01414750424398046</v>
      </c>
      <c r="O36">
        <v>0.01261300484277661</v>
      </c>
      <c r="P36">
        <v>0.1559081521391313</v>
      </c>
      <c r="Q36">
        <v>0.1481083678463982</v>
      </c>
      <c r="R36">
        <v>0.04853392112728167</v>
      </c>
      <c r="W36" s="2">
        <v>44479</v>
      </c>
      <c r="X36">
        <v>0.1708480024824746</v>
      </c>
      <c r="Y36">
        <v>0.1102476968944948</v>
      </c>
      <c r="Z36">
        <v>0.04259036056909711</v>
      </c>
      <c r="AA36">
        <v>0.1196594787813001</v>
      </c>
      <c r="AB36">
        <v>0.05679836648355437</v>
      </c>
      <c r="AC36">
        <v>0.02395836439168728</v>
      </c>
      <c r="AD36">
        <v>0.07695302059981925</v>
      </c>
      <c r="AE36">
        <v>0.01301144756111281</v>
      </c>
      <c r="AF36">
        <v>0.0116001697733844</v>
      </c>
      <c r="AG36">
        <v>0.1864913276715624</v>
      </c>
      <c r="AH36">
        <v>0.1432051590133946</v>
      </c>
      <c r="AI36">
        <v>0.04463660577811822</v>
      </c>
      <c r="AN36" s="2">
        <v>44479</v>
      </c>
      <c r="AO36">
        <v>0.1226166107154007</v>
      </c>
      <c r="AP36">
        <v>156.0631032009281</v>
      </c>
      <c r="AQ36">
        <v>6.494290976687177</v>
      </c>
      <c r="AR36">
        <v>0.390125808696235</v>
      </c>
      <c r="AS36">
        <v>0.007171000784037975</v>
      </c>
      <c r="AT36">
        <v>6.554121226270478</v>
      </c>
      <c r="AU36">
        <v>6.11803606428114</v>
      </c>
      <c r="AV36">
        <v>0.09680168623883841</v>
      </c>
      <c r="AW36">
        <v>3.706900126285169</v>
      </c>
      <c r="AX36">
        <v>24.85343775568634</v>
      </c>
      <c r="AY36">
        <v>2.641903366504412</v>
      </c>
      <c r="AZ36">
        <v>2.754804690696724</v>
      </c>
    </row>
    <row r="37" spans="1:52">
      <c r="A37" s="2">
        <v>44291</v>
      </c>
      <c r="B37">
        <v>1257.148956764151</v>
      </c>
      <c r="C37">
        <v>0.0367625827675333</v>
      </c>
      <c r="F37" s="2">
        <v>44486</v>
      </c>
      <c r="G37">
        <v>0.1498998957892657</v>
      </c>
      <c r="H37">
        <v>0.09640726825280063</v>
      </c>
      <c r="I37">
        <v>0.03667587893972936</v>
      </c>
      <c r="J37">
        <v>0.1449645663311243</v>
      </c>
      <c r="K37">
        <v>0.08333432779854548</v>
      </c>
      <c r="L37">
        <v>0.04382635436600541</v>
      </c>
      <c r="M37">
        <v>0.08425783495107372</v>
      </c>
      <c r="N37">
        <v>0.02277641333940017</v>
      </c>
      <c r="O37">
        <v>0.01357161960170288</v>
      </c>
      <c r="P37">
        <v>0.1510983061401031</v>
      </c>
      <c r="Q37">
        <v>0.1262256429184196</v>
      </c>
      <c r="R37">
        <v>0.04696189157182971</v>
      </c>
      <c r="W37" s="2">
        <v>44486</v>
      </c>
      <c r="X37">
        <v>0.2073216622680799</v>
      </c>
      <c r="Y37">
        <v>0.0882683540466036</v>
      </c>
      <c r="Z37">
        <v>0.03684125585718951</v>
      </c>
      <c r="AA37">
        <v>0.1327263379310233</v>
      </c>
      <c r="AB37">
        <v>0.07629906005706209</v>
      </c>
      <c r="AC37">
        <v>0.04012643687410048</v>
      </c>
      <c r="AD37">
        <v>0.07714460269903572</v>
      </c>
      <c r="AE37">
        <v>0.02085357829331043</v>
      </c>
      <c r="AF37">
        <v>0.01057934126040196</v>
      </c>
      <c r="AG37">
        <v>0.1522015964371191</v>
      </c>
      <c r="AH37">
        <v>0.1155693957603612</v>
      </c>
      <c r="AI37">
        <v>0.04206837851571286</v>
      </c>
      <c r="AN37" s="2">
        <v>44486</v>
      </c>
      <c r="AO37">
        <v>0.2062025454709606</v>
      </c>
      <c r="AP37">
        <v>122.0826528894203</v>
      </c>
      <c r="AQ37">
        <v>6.043241276242926</v>
      </c>
      <c r="AR37">
        <v>0.493835083946068</v>
      </c>
      <c r="AS37">
        <v>0.006798543850978661</v>
      </c>
      <c r="AT37">
        <v>6.558837874859157</v>
      </c>
      <c r="AU37">
        <v>5.557401527009</v>
      </c>
      <c r="AV37">
        <v>0.1044135283847689</v>
      </c>
      <c r="AW37">
        <v>3.709567782961847</v>
      </c>
      <c r="AX37">
        <v>24.87132343830758</v>
      </c>
      <c r="AY37">
        <v>2.643804602284902</v>
      </c>
      <c r="AZ37">
        <v>4.479369994326309</v>
      </c>
    </row>
    <row r="38" spans="1:52">
      <c r="A38" s="2">
        <v>44292</v>
      </c>
      <c r="B38">
        <v>1273.368406435434</v>
      </c>
      <c r="C38">
        <v>0.01290177236676171</v>
      </c>
      <c r="F38" s="2">
        <v>44493</v>
      </c>
      <c r="G38">
        <v>0.1425766323813798</v>
      </c>
      <c r="H38">
        <v>0.07447553945515181</v>
      </c>
      <c r="I38">
        <v>0.05739133891099789</v>
      </c>
      <c r="J38">
        <v>0.1300984861254798</v>
      </c>
      <c r="K38">
        <v>0.09438626684136835</v>
      </c>
      <c r="L38">
        <v>0.04110885392361294</v>
      </c>
      <c r="M38">
        <v>0.08347612717474552</v>
      </c>
      <c r="N38">
        <v>0.05231877051008859</v>
      </c>
      <c r="O38">
        <v>0.03354589997833839</v>
      </c>
      <c r="P38">
        <v>0.1343301380869944</v>
      </c>
      <c r="Q38">
        <v>0.09082716823909565</v>
      </c>
      <c r="R38">
        <v>0.06546477837274677</v>
      </c>
      <c r="W38" s="2">
        <v>44493</v>
      </c>
      <c r="X38">
        <v>0.1578477578148127</v>
      </c>
      <c r="Y38">
        <v>0.07210249894762791</v>
      </c>
      <c r="Z38">
        <v>0.05556265833999183</v>
      </c>
      <c r="AA38">
        <v>0.1259531119556262</v>
      </c>
      <c r="AB38">
        <v>0.09137880377084695</v>
      </c>
      <c r="AC38">
        <v>0.04888676933678209</v>
      </c>
      <c r="AD38">
        <v>0.08377777555313766</v>
      </c>
      <c r="AE38">
        <v>0.05065171898374077</v>
      </c>
      <c r="AF38">
        <v>0.0324770150787818</v>
      </c>
      <c r="AG38">
        <v>0.1300499292910088</v>
      </c>
      <c r="AH38">
        <v>0.08793310998867028</v>
      </c>
      <c r="AI38">
        <v>0.06337885093897297</v>
      </c>
      <c r="AN38" s="2">
        <v>44493</v>
      </c>
      <c r="AO38">
        <v>0.4844289193977243</v>
      </c>
      <c r="AP38">
        <v>103.0572068282345</v>
      </c>
      <c r="AQ38">
        <v>4.147946641631939</v>
      </c>
      <c r="AR38">
        <v>0.5826390641410146</v>
      </c>
      <c r="AS38">
        <v>0.006967119852223229</v>
      </c>
      <c r="AT38">
        <v>9.873041270279543</v>
      </c>
      <c r="AU38">
        <v>5.695202289535343</v>
      </c>
      <c r="AV38">
        <v>0.09361262373835162</v>
      </c>
      <c r="AW38">
        <v>5.506187865473061</v>
      </c>
      <c r="AX38">
        <v>61.25209365974511</v>
      </c>
      <c r="AY38">
        <v>2.038603957512942</v>
      </c>
      <c r="AZ38">
        <v>4.59043999671068</v>
      </c>
    </row>
    <row r="39" spans="1:52">
      <c r="A39" s="2">
        <v>44293</v>
      </c>
      <c r="B39">
        <v>1302.32030543557</v>
      </c>
      <c r="C39">
        <v>0.02273646719505296</v>
      </c>
      <c r="F39" s="2">
        <v>44500</v>
      </c>
      <c r="G39">
        <v>0.1458750637590138</v>
      </c>
      <c r="H39">
        <v>0.05397101259443282</v>
      </c>
      <c r="I39">
        <v>0.05531848681009815</v>
      </c>
      <c r="J39">
        <v>0.1312110530418207</v>
      </c>
      <c r="K39">
        <v>0.1174461254128266</v>
      </c>
      <c r="L39">
        <v>0.03865728735204961</v>
      </c>
      <c r="M39">
        <v>0.09241195774831845</v>
      </c>
      <c r="N39">
        <v>0.03665592832342857</v>
      </c>
      <c r="O39">
        <v>0.03861707832447785</v>
      </c>
      <c r="P39">
        <v>0.1401723380169878</v>
      </c>
      <c r="Q39">
        <v>0.09735016961971403</v>
      </c>
      <c r="R39">
        <v>0.05231349899683162</v>
      </c>
      <c r="W39" s="2">
        <v>44500</v>
      </c>
      <c r="X39">
        <v>0.1738347532660454</v>
      </c>
      <c r="Y39">
        <v>0.05232006444299136</v>
      </c>
      <c r="Z39">
        <v>0.05050775293487103</v>
      </c>
      <c r="AA39">
        <v>0.1271973680087846</v>
      </c>
      <c r="AB39">
        <v>0.113853503108307</v>
      </c>
      <c r="AC39">
        <v>0.03462567257779746</v>
      </c>
      <c r="AD39">
        <v>0.08958511897910458</v>
      </c>
      <c r="AE39">
        <v>0.03553464053956406</v>
      </c>
      <c r="AF39">
        <v>0.04157106803156366</v>
      </c>
      <c r="AG39">
        <v>0.1358845314480918</v>
      </c>
      <c r="AH39">
        <v>0.09437227324812071</v>
      </c>
      <c r="AI39">
        <v>0.05071325341475851</v>
      </c>
      <c r="AN39" s="2">
        <v>44500</v>
      </c>
      <c r="AO39">
        <v>0.3422978601629407</v>
      </c>
      <c r="AP39">
        <v>82.04501014601709</v>
      </c>
      <c r="AQ39">
        <v>4.638944297800222</v>
      </c>
      <c r="AR39">
        <v>0.6618954215319907</v>
      </c>
      <c r="AS39">
        <v>0.006995132224911584</v>
      </c>
      <c r="AT39">
        <v>8.636668746749439</v>
      </c>
      <c r="AU39">
        <v>6.421066725743944</v>
      </c>
      <c r="AV39">
        <v>0.09010725739195481</v>
      </c>
      <c r="AW39">
        <v>5.528326337302351</v>
      </c>
      <c r="AX39">
        <v>61.49836708577084</v>
      </c>
      <c r="AY39">
        <v>2.147264889426769</v>
      </c>
      <c r="AZ39">
        <v>4.608896563946331</v>
      </c>
    </row>
    <row r="40" spans="1:52">
      <c r="A40" s="2">
        <v>44294</v>
      </c>
      <c r="B40">
        <v>1232.63158608925</v>
      </c>
      <c r="C40">
        <v>-0.05351119771031443</v>
      </c>
      <c r="F40" s="2">
        <v>44507</v>
      </c>
      <c r="G40">
        <v>0.1503315344666856</v>
      </c>
      <c r="H40">
        <v>0.05978797451015871</v>
      </c>
      <c r="I40">
        <v>0.05286379484909595</v>
      </c>
      <c r="J40">
        <v>0.1411342287284326</v>
      </c>
      <c r="K40">
        <v>0.1254670629584324</v>
      </c>
      <c r="L40">
        <v>0.02072767000008958</v>
      </c>
      <c r="M40">
        <v>0.09967582588639297</v>
      </c>
      <c r="N40">
        <v>0.005380750953696499</v>
      </c>
      <c r="O40">
        <v>0.04560221747630459</v>
      </c>
      <c r="P40">
        <v>0.1503315344666856</v>
      </c>
      <c r="Q40">
        <v>0.09918741521446324</v>
      </c>
      <c r="R40">
        <v>0.04950999048956223</v>
      </c>
      <c r="W40" s="2">
        <v>44507</v>
      </c>
      <c r="X40">
        <v>0.1676967727741133</v>
      </c>
      <c r="Y40">
        <v>0.05799961376752907</v>
      </c>
      <c r="Z40">
        <v>0.05467937175332328</v>
      </c>
      <c r="AA40">
        <v>0.1369126621648027</v>
      </c>
      <c r="AB40">
        <v>0.1239860695102674</v>
      </c>
      <c r="AC40">
        <v>0.02010766988103481</v>
      </c>
      <c r="AD40">
        <v>0.09831894302231879</v>
      </c>
      <c r="AE40">
        <v>0.005219803474704336</v>
      </c>
      <c r="AF40">
        <v>0.04423817702871216</v>
      </c>
      <c r="AG40">
        <v>0.1517405438090757</v>
      </c>
      <c r="AH40">
        <v>0.09622054970370218</v>
      </c>
      <c r="AI40">
        <v>0.04287982311041613</v>
      </c>
      <c r="AN40" s="2">
        <v>44507</v>
      </c>
      <c r="AO40">
        <v>0.05685814651791753</v>
      </c>
      <c r="AP40">
        <v>100.2593524209919</v>
      </c>
      <c r="AQ40">
        <v>4.262777587492579</v>
      </c>
      <c r="AR40">
        <v>0.6642790600496616</v>
      </c>
      <c r="AS40">
        <v>0.008218512876983679</v>
      </c>
      <c r="AT40">
        <v>8.667771388676567</v>
      </c>
      <c r="AU40">
        <v>6.444190472296826</v>
      </c>
      <c r="AV40">
        <v>0.1050989605264946</v>
      </c>
      <c r="AW40">
        <v>5.548235119214375</v>
      </c>
      <c r="AX40">
        <v>81.29180143306937</v>
      </c>
      <c r="AY40">
        <v>1.955394405072977</v>
      </c>
      <c r="AZ40">
        <v>2.770988943195837</v>
      </c>
    </row>
    <row r="41" spans="1:52">
      <c r="A41" s="2">
        <v>44295</v>
      </c>
      <c r="B41">
        <v>1283.972844397033</v>
      </c>
      <c r="C41">
        <v>0.04165174646438552</v>
      </c>
      <c r="F41" s="2">
        <v>44514</v>
      </c>
      <c r="G41">
        <v>0.1540663776542044</v>
      </c>
      <c r="H41">
        <v>0.05988975330029959</v>
      </c>
      <c r="I41">
        <v>0.06674418246404616</v>
      </c>
      <c r="J41">
        <v>0.1421092743399484</v>
      </c>
      <c r="K41">
        <v>0.1083779591113804</v>
      </c>
      <c r="L41">
        <v>0.03861955887402983</v>
      </c>
      <c r="M41">
        <v>0.08833014563191632</v>
      </c>
      <c r="N41">
        <v>0.02089265816930654</v>
      </c>
      <c r="O41">
        <v>0.04766588930241174</v>
      </c>
      <c r="P41">
        <v>0.1368235581575616</v>
      </c>
      <c r="Q41">
        <v>0.0899220323879184</v>
      </c>
      <c r="R41">
        <v>0.04655861060697668</v>
      </c>
      <c r="W41" s="2">
        <v>44514</v>
      </c>
      <c r="X41">
        <v>0.1578715773406211</v>
      </c>
      <c r="Y41">
        <v>0.06342264204819494</v>
      </c>
      <c r="Z41">
        <v>0.06638945511805673</v>
      </c>
      <c r="AA41">
        <v>0.1376801908965424</v>
      </c>
      <c r="AB41">
        <v>0.1078019594604739</v>
      </c>
      <c r="AC41">
        <v>0.03841430632441553</v>
      </c>
      <c r="AD41">
        <v>0.09002732145529231</v>
      </c>
      <c r="AE41">
        <v>0.02078161932053415</v>
      </c>
      <c r="AF41">
        <v>0.04741255794404836</v>
      </c>
      <c r="AG41">
        <v>0.1368065628734603</v>
      </c>
      <c r="AH41">
        <v>0.08944412101471183</v>
      </c>
      <c r="AI41">
        <v>0.04394768620364849</v>
      </c>
      <c r="AN41" s="2">
        <v>44514</v>
      </c>
      <c r="AO41">
        <v>0.2287448268939263</v>
      </c>
      <c r="AP41">
        <v>100.0002216502615</v>
      </c>
      <c r="AQ41">
        <v>3.163505224277441</v>
      </c>
      <c r="AR41">
        <v>0.5708391161146003</v>
      </c>
      <c r="AS41">
        <v>0.008197271271840169</v>
      </c>
      <c r="AT41">
        <v>8.645368627974191</v>
      </c>
      <c r="AU41">
        <v>6.427534788777066</v>
      </c>
      <c r="AV41">
        <v>0.104827321283007</v>
      </c>
      <c r="AW41">
        <v>6.715199228554289</v>
      </c>
      <c r="AX41">
        <v>93.10415131783486</v>
      </c>
      <c r="AY41">
        <v>1.950340483947087</v>
      </c>
      <c r="AZ41">
        <v>5.359925980746964</v>
      </c>
    </row>
    <row r="42" spans="1:52">
      <c r="A42" s="2">
        <v>44296</v>
      </c>
      <c r="B42">
        <v>1289.67129400465</v>
      </c>
      <c r="C42">
        <v>0.00443813872893295</v>
      </c>
      <c r="F42" s="2">
        <v>44521</v>
      </c>
      <c r="G42">
        <v>0.1499176711341493</v>
      </c>
      <c r="H42">
        <v>0.06808665515376104</v>
      </c>
      <c r="I42">
        <v>0.05817884322116181</v>
      </c>
      <c r="J42">
        <v>0.1416028668679118</v>
      </c>
      <c r="K42">
        <v>0.1231221670997941</v>
      </c>
      <c r="L42">
        <v>0.02056876834632686</v>
      </c>
      <c r="M42">
        <v>0.096326913345398</v>
      </c>
      <c r="N42">
        <v>0</v>
      </c>
      <c r="O42">
        <v>0.04759145630344987</v>
      </c>
      <c r="P42">
        <v>0.148964109342498</v>
      </c>
      <c r="Q42">
        <v>0.1217922409777359</v>
      </c>
      <c r="R42">
        <v>0.02384830820781327</v>
      </c>
      <c r="W42" s="2">
        <v>44521</v>
      </c>
      <c r="X42">
        <v>0.1579226062462988</v>
      </c>
      <c r="Y42">
        <v>0.06740933103209672</v>
      </c>
      <c r="Z42">
        <v>0.05478370215525172</v>
      </c>
      <c r="AA42">
        <v>0.1364004813521885</v>
      </c>
      <c r="AB42">
        <v>0.1218973512603327</v>
      </c>
      <c r="AC42">
        <v>0.02036415081999325</v>
      </c>
      <c r="AD42">
        <v>0.09536865593317877</v>
      </c>
      <c r="AE42">
        <v>0</v>
      </c>
      <c r="AF42">
        <v>0.04893748462924366</v>
      </c>
      <c r="AG42">
        <v>0.1538270403254106</v>
      </c>
      <c r="AH42">
        <v>0.1194781303344036</v>
      </c>
      <c r="AI42">
        <v>0.02361106591160179</v>
      </c>
      <c r="AN42" s="2">
        <v>44521</v>
      </c>
      <c r="AO42">
        <v>0</v>
      </c>
      <c r="AP42">
        <v>115.2509930916567</v>
      </c>
      <c r="AQ42">
        <v>3.14601866816851</v>
      </c>
      <c r="AR42">
        <v>0.6630262088071563</v>
      </c>
      <c r="AS42">
        <v>0.008151960126805503</v>
      </c>
      <c r="AT42">
        <v>4.878911272815367</v>
      </c>
      <c r="AU42">
        <v>7.459042450555217</v>
      </c>
      <c r="AV42">
        <v>0.1042478789538789</v>
      </c>
      <c r="AW42">
        <v>6.67808036837615</v>
      </c>
      <c r="AX42">
        <v>92.58950985193825</v>
      </c>
      <c r="AY42">
        <v>2.222509730670866</v>
      </c>
      <c r="AZ42">
        <v>3.039695582071716</v>
      </c>
    </row>
    <row r="43" spans="1:52">
      <c r="A43" s="2">
        <v>44297</v>
      </c>
      <c r="B43">
        <v>1308.641602690315</v>
      </c>
      <c r="C43">
        <v>0.0147094137660142</v>
      </c>
      <c r="F43" s="2">
        <v>44528</v>
      </c>
      <c r="G43">
        <v>0.1521765590336644</v>
      </c>
      <c r="H43">
        <v>0.04706540713092813</v>
      </c>
      <c r="I43">
        <v>0.01580927747449114</v>
      </c>
      <c r="J43">
        <v>0.1455698605366265</v>
      </c>
      <c r="K43">
        <v>0.1497395093719422</v>
      </c>
      <c r="L43">
        <v>0</v>
      </c>
      <c r="M43">
        <v>0.1276263281323861</v>
      </c>
      <c r="N43">
        <v>0</v>
      </c>
      <c r="O43">
        <v>0.06596243215474468</v>
      </c>
      <c r="P43">
        <v>0.1463111167932746</v>
      </c>
      <c r="Q43">
        <v>0.1497395093719422</v>
      </c>
      <c r="R43">
        <v>0</v>
      </c>
      <c r="W43" s="2">
        <v>44528</v>
      </c>
      <c r="X43">
        <v>0.1147971104516727</v>
      </c>
      <c r="Y43">
        <v>0.03782484154001754</v>
      </c>
      <c r="Z43">
        <v>0.01270537007512345</v>
      </c>
      <c r="AA43">
        <v>0.1402221963705714</v>
      </c>
      <c r="AB43">
        <v>0.1607944321913201</v>
      </c>
      <c r="AC43">
        <v>0</v>
      </c>
      <c r="AD43">
        <v>0.1025688702641547</v>
      </c>
      <c r="AE43">
        <v>0</v>
      </c>
      <c r="AF43">
        <v>0.05301172763483483</v>
      </c>
      <c r="AG43">
        <v>0.2136586232758876</v>
      </c>
      <c r="AH43">
        <v>0.1644168281964177</v>
      </c>
      <c r="AI43">
        <v>0</v>
      </c>
      <c r="AN43" s="2">
        <v>44528</v>
      </c>
      <c r="AO43">
        <v>0</v>
      </c>
      <c r="AP43">
        <v>89.28958372145811</v>
      </c>
      <c r="AQ43">
        <v>3.902511826440593</v>
      </c>
      <c r="AR43">
        <v>0.7304594338316374</v>
      </c>
      <c r="AS43">
        <v>0.00814909813177773</v>
      </c>
      <c r="AT43">
        <v>0</v>
      </c>
      <c r="AU43">
        <v>10.65680554430045</v>
      </c>
      <c r="AV43">
        <v>0.1042112795463031</v>
      </c>
      <c r="AW43">
        <v>1.925474011897006</v>
      </c>
      <c r="AX43">
        <v>120.0183524438906</v>
      </c>
      <c r="AY43">
        <v>2.221729450627856</v>
      </c>
      <c r="AZ43">
        <v>0</v>
      </c>
    </row>
    <row r="44" spans="1:52">
      <c r="A44" s="2">
        <v>44298</v>
      </c>
      <c r="B44">
        <v>1340.979841738408</v>
      </c>
      <c r="C44">
        <v>0.02471130291258627</v>
      </c>
      <c r="F44" s="2">
        <v>44535</v>
      </c>
      <c r="G44">
        <v>0.08234895293051972</v>
      </c>
      <c r="H44">
        <v>0.004107721473766752</v>
      </c>
      <c r="I44">
        <v>0.01403807896311021</v>
      </c>
      <c r="J44">
        <v>0.1510927826620817</v>
      </c>
      <c r="K44">
        <v>0.1468364286312186</v>
      </c>
      <c r="L44">
        <v>0</v>
      </c>
      <c r="M44">
        <v>0.06650392702732426</v>
      </c>
      <c r="N44">
        <v>0.1467900173434069</v>
      </c>
      <c r="O44">
        <v>0.08346595944552511</v>
      </c>
      <c r="P44">
        <v>0.15802611417964</v>
      </c>
      <c r="Q44">
        <v>0.1467900173434069</v>
      </c>
      <c r="R44">
        <v>0</v>
      </c>
      <c r="W44" s="2">
        <v>44535</v>
      </c>
      <c r="X44">
        <v>0.07808507495346649</v>
      </c>
      <c r="Y44">
        <v>0.003895031178328017</v>
      </c>
      <c r="Z44">
        <v>0</v>
      </c>
      <c r="AA44">
        <v>0.1313605517404587</v>
      </c>
      <c r="AB44">
        <v>0.1781558828216992</v>
      </c>
      <c r="AC44">
        <v>0</v>
      </c>
      <c r="AD44">
        <v>0.06306047547453261</v>
      </c>
      <c r="AE44">
        <v>0</v>
      </c>
      <c r="AF44">
        <v>0.09477086415192348</v>
      </c>
      <c r="AG44">
        <v>0.2661447124135767</v>
      </c>
      <c r="AH44">
        <v>0.1845274072660148</v>
      </c>
      <c r="AI44">
        <v>0</v>
      </c>
      <c r="AN44" s="2">
        <v>44535</v>
      </c>
      <c r="AO44">
        <v>2.012444138182953</v>
      </c>
      <c r="AP44">
        <v>8.006732389808056</v>
      </c>
      <c r="AQ44">
        <v>4.389881727909001</v>
      </c>
      <c r="AR44">
        <v>0.715819819971006</v>
      </c>
      <c r="AS44">
        <v>0.004639528205877318</v>
      </c>
      <c r="AT44">
        <v>0</v>
      </c>
      <c r="AU44">
        <v>6.277854547555878</v>
      </c>
      <c r="AV44">
        <v>0.1021227133346553</v>
      </c>
      <c r="AW44">
        <v>1.886884331584451</v>
      </c>
      <c r="AX44">
        <v>117.6129863761937</v>
      </c>
      <c r="AY44">
        <v>2.177202321873596</v>
      </c>
      <c r="AZ44">
        <v>0</v>
      </c>
    </row>
    <row r="45" spans="1:52">
      <c r="A45" s="2">
        <v>44299</v>
      </c>
      <c r="B45">
        <v>1404.651890306083</v>
      </c>
      <c r="C45">
        <v>0.04748173431535863</v>
      </c>
      <c r="F45" s="2">
        <v>44542</v>
      </c>
      <c r="G45">
        <v>0.01574059027321457</v>
      </c>
      <c r="H45">
        <v>0.004124359454199532</v>
      </c>
      <c r="I45">
        <v>0.01437113768876722</v>
      </c>
      <c r="J45">
        <v>0.06580116563992675</v>
      </c>
      <c r="K45">
        <v>0.09324347623979702</v>
      </c>
      <c r="L45">
        <v>0.1513680339646333</v>
      </c>
      <c r="M45">
        <v>0.02951805102485302</v>
      </c>
      <c r="N45">
        <v>0.1388478089172322</v>
      </c>
      <c r="O45">
        <v>0.04797677342993088</v>
      </c>
      <c r="P45">
        <v>0.1429929322859605</v>
      </c>
      <c r="Q45">
        <v>0.1446476371168517</v>
      </c>
      <c r="R45">
        <v>0.1513680339646333</v>
      </c>
      <c r="W45" s="2">
        <v>44542</v>
      </c>
      <c r="X45">
        <v>0</v>
      </c>
      <c r="Y45">
        <v>0.1768319528714245</v>
      </c>
      <c r="Z45">
        <v>0.09019636552504043</v>
      </c>
      <c r="AA45">
        <v>0</v>
      </c>
      <c r="AB45">
        <v>0</v>
      </c>
      <c r="AC45">
        <v>0.1930820336828681</v>
      </c>
      <c r="AD45">
        <v>0</v>
      </c>
      <c r="AE45">
        <v>0.3033292291082542</v>
      </c>
      <c r="AF45">
        <v>0</v>
      </c>
      <c r="AG45">
        <v>0</v>
      </c>
      <c r="AH45">
        <v>0</v>
      </c>
      <c r="AI45">
        <v>0.2365604188124127</v>
      </c>
      <c r="AN45" s="2">
        <v>44542</v>
      </c>
      <c r="AO45">
        <v>2.033616697871286</v>
      </c>
      <c r="AP45">
        <v>8.090969768732165</v>
      </c>
      <c r="AQ45">
        <v>4.436066877173714</v>
      </c>
      <c r="AR45">
        <v>0.4364504601205583</v>
      </c>
      <c r="AS45">
        <v>0.0008434406831805374</v>
      </c>
      <c r="AT45">
        <v>35.31914591859801</v>
      </c>
      <c r="AU45">
        <v>2.804237285643515</v>
      </c>
      <c r="AV45">
        <v>0.04262749193883679</v>
      </c>
      <c r="AW45">
        <v>1.906735899326114</v>
      </c>
      <c r="AX45">
        <v>59.37905530334344</v>
      </c>
      <c r="AY45">
        <v>2.200108272522773</v>
      </c>
      <c r="AZ45">
        <v>25.18406378242146</v>
      </c>
    </row>
    <row r="46" spans="1:52">
      <c r="A46" s="2">
        <v>44300</v>
      </c>
      <c r="B46">
        <v>1445.598000604201</v>
      </c>
      <c r="C46">
        <v>0.02915036143880179</v>
      </c>
      <c r="F46" s="2">
        <v>44549</v>
      </c>
      <c r="G46">
        <v>0.01406717627284002</v>
      </c>
      <c r="H46">
        <v>0.1515827296160463</v>
      </c>
      <c r="I46">
        <v>0.07611457606760795</v>
      </c>
      <c r="J46">
        <v>0</v>
      </c>
      <c r="K46">
        <v>0</v>
      </c>
      <c r="L46">
        <v>0.1399595644873042</v>
      </c>
      <c r="M46">
        <v>0.02546083328205881</v>
      </c>
      <c r="N46">
        <v>0.1393726882406341</v>
      </c>
      <c r="O46">
        <v>0</v>
      </c>
      <c r="P46">
        <v>0.143191295931152</v>
      </c>
      <c r="Q46">
        <v>0.1515827296160463</v>
      </c>
      <c r="R46">
        <v>0.1586684064863105</v>
      </c>
      <c r="W46" s="2">
        <v>44549</v>
      </c>
      <c r="X46">
        <v>0.03193799207770682</v>
      </c>
      <c r="Y46">
        <v>0.261532716382482</v>
      </c>
      <c r="Z46">
        <v>0.08954876563854101</v>
      </c>
      <c r="AA46">
        <v>0</v>
      </c>
      <c r="AB46">
        <v>0</v>
      </c>
      <c r="AC46">
        <v>0.1571878216224784</v>
      </c>
      <c r="AD46">
        <v>0.01855377976865986</v>
      </c>
      <c r="AE46">
        <v>0.2283838694443628</v>
      </c>
      <c r="AF46">
        <v>0</v>
      </c>
      <c r="AG46">
        <v>0</v>
      </c>
      <c r="AH46">
        <v>0</v>
      </c>
      <c r="AI46">
        <v>0.2128550550657692</v>
      </c>
      <c r="AN46" s="2">
        <v>44549</v>
      </c>
      <c r="AO46">
        <v>2.057926774523249</v>
      </c>
      <c r="AP46">
        <v>346.8657123283282</v>
      </c>
      <c r="AQ46">
        <v>3.725218405665962</v>
      </c>
      <c r="AR46">
        <v>0</v>
      </c>
      <c r="AS46">
        <v>0.0008535232654493423</v>
      </c>
      <c r="AT46">
        <v>35.74135485574026</v>
      </c>
      <c r="AU46">
        <v>2.83775944517124</v>
      </c>
      <c r="AV46">
        <v>0</v>
      </c>
      <c r="AW46">
        <v>11.08611430979847</v>
      </c>
      <c r="AX46">
        <v>0</v>
      </c>
      <c r="AY46">
        <v>2.226408607686047</v>
      </c>
      <c r="AZ46">
        <v>25.48511683809289</v>
      </c>
    </row>
    <row r="47" spans="1:52">
      <c r="A47" s="2">
        <v>44301</v>
      </c>
      <c r="B47">
        <v>1482.420327091401</v>
      </c>
      <c r="C47">
        <v>0.0254720375040709</v>
      </c>
      <c r="F47" s="2">
        <v>44556</v>
      </c>
      <c r="G47">
        <v>0.01425129690101789</v>
      </c>
      <c r="H47">
        <v>0.1665138461248314</v>
      </c>
      <c r="I47">
        <v>0</v>
      </c>
      <c r="J47">
        <v>0.1476208007729299</v>
      </c>
      <c r="K47">
        <v>0.06776189390809947</v>
      </c>
      <c r="L47">
        <v>0</v>
      </c>
      <c r="M47">
        <v>0.02709162696046064</v>
      </c>
      <c r="N47">
        <v>0</v>
      </c>
      <c r="O47">
        <v>0.1476352686805191</v>
      </c>
      <c r="P47">
        <v>0.1420746141493741</v>
      </c>
      <c r="Q47">
        <v>0.1416405774968508</v>
      </c>
      <c r="R47">
        <v>0.1454100750059168</v>
      </c>
      <c r="W47" s="2">
        <v>44556</v>
      </c>
      <c r="X47">
        <v>0</v>
      </c>
      <c r="Y47">
        <v>0.3721700322335227</v>
      </c>
      <c r="Z47">
        <v>0.04659400632328463</v>
      </c>
      <c r="AA47">
        <v>0</v>
      </c>
      <c r="AB47">
        <v>0</v>
      </c>
      <c r="AC47">
        <v>0.1396003113047504</v>
      </c>
      <c r="AD47">
        <v>0</v>
      </c>
      <c r="AE47">
        <v>0.1156757073388094</v>
      </c>
      <c r="AF47">
        <v>0</v>
      </c>
      <c r="AG47">
        <v>0</v>
      </c>
      <c r="AH47">
        <v>0</v>
      </c>
      <c r="AI47">
        <v>0.3259599427996328</v>
      </c>
      <c r="AN47" s="2">
        <v>44556</v>
      </c>
      <c r="AO47">
        <v>0</v>
      </c>
      <c r="AP47">
        <v>362.872546991964</v>
      </c>
      <c r="AQ47">
        <v>3.897126302543892</v>
      </c>
      <c r="AR47">
        <v>0.3916295117187766</v>
      </c>
      <c r="AS47">
        <v>0.0008929108592818572</v>
      </c>
      <c r="AT47">
        <v>37.39071349078642</v>
      </c>
      <c r="AU47">
        <v>2.968713715482716</v>
      </c>
      <c r="AV47">
        <v>0.1141285531992832</v>
      </c>
      <c r="AW47">
        <v>0</v>
      </c>
      <c r="AX47">
        <v>176.824725252366</v>
      </c>
      <c r="AY47">
        <v>2.329150831002697</v>
      </c>
      <c r="AZ47">
        <v>0</v>
      </c>
    </row>
    <row r="48" spans="1:52">
      <c r="A48" s="2">
        <v>44302</v>
      </c>
      <c r="B48">
        <v>1528.855878361795</v>
      </c>
      <c r="C48">
        <v>0.03132414634485192</v>
      </c>
      <c r="F48" s="2">
        <v>44563</v>
      </c>
      <c r="G48">
        <v>0.01462003809114746</v>
      </c>
      <c r="H48">
        <v>0.1712955013725157</v>
      </c>
      <c r="I48">
        <v>0.1388980719513948</v>
      </c>
      <c r="J48">
        <v>0.02834322875316653</v>
      </c>
      <c r="K48">
        <v>0</v>
      </c>
      <c r="L48">
        <v>0.1559895136404112</v>
      </c>
      <c r="M48">
        <v>0.0290814858414396</v>
      </c>
      <c r="N48">
        <v>0.1544887794846802</v>
      </c>
      <c r="O48">
        <v>0</v>
      </c>
      <c r="P48">
        <v>0</v>
      </c>
      <c r="Q48">
        <v>0.1526674167695135</v>
      </c>
      <c r="R48">
        <v>0.1546159640957309</v>
      </c>
      <c r="W48" s="2">
        <v>44563</v>
      </c>
      <c r="X48">
        <v>0.03235562801033327</v>
      </c>
      <c r="Y48">
        <v>0.3325039905413832</v>
      </c>
      <c r="Z48">
        <v>0.09817246549757967</v>
      </c>
      <c r="AA48">
        <v>0.02003285292422165</v>
      </c>
      <c r="AB48">
        <v>0</v>
      </c>
      <c r="AC48">
        <v>0.1303803641121116</v>
      </c>
      <c r="AD48">
        <v>0.03425411726570194</v>
      </c>
      <c r="AE48">
        <v>0.1091918999353012</v>
      </c>
      <c r="AF48">
        <v>0</v>
      </c>
      <c r="AG48">
        <v>0</v>
      </c>
      <c r="AH48">
        <v>0</v>
      </c>
      <c r="AI48">
        <v>0.2431086817133676</v>
      </c>
      <c r="AN48" s="2">
        <v>44563</v>
      </c>
      <c r="AO48">
        <v>1.771260336537113</v>
      </c>
      <c r="AP48">
        <v>377.8858344092237</v>
      </c>
      <c r="AQ48">
        <v>4.05836384384169</v>
      </c>
      <c r="AR48">
        <v>0</v>
      </c>
      <c r="AS48">
        <v>0.0009298536577368962</v>
      </c>
      <c r="AT48">
        <v>38.93769612429497</v>
      </c>
      <c r="AU48">
        <v>3.091539629538678</v>
      </c>
      <c r="AV48">
        <v>0.02279539557047469</v>
      </c>
      <c r="AW48">
        <v>20.42565314468678</v>
      </c>
      <c r="AX48">
        <v>0</v>
      </c>
      <c r="AY48">
        <v>0</v>
      </c>
      <c r="AZ48">
        <v>27.16325177634207</v>
      </c>
    </row>
    <row r="49" spans="1:52">
      <c r="A49" s="2">
        <v>44303</v>
      </c>
      <c r="B49">
        <v>1463.467473183197</v>
      </c>
      <c r="C49">
        <v>-0.04276950241291766</v>
      </c>
      <c r="F49" s="2">
        <v>44570</v>
      </c>
      <c r="G49">
        <v>0.06982959616393192</v>
      </c>
      <c r="H49">
        <v>0.1661503634190448</v>
      </c>
      <c r="I49">
        <v>0.01034565454234654</v>
      </c>
      <c r="J49">
        <v>0.02601927101694451</v>
      </c>
      <c r="K49">
        <v>0</v>
      </c>
      <c r="L49">
        <v>0.1502953558189709</v>
      </c>
      <c r="M49">
        <v>0.05873759831601308</v>
      </c>
      <c r="N49">
        <v>0.1392037193234609</v>
      </c>
      <c r="O49">
        <v>0</v>
      </c>
      <c r="P49">
        <v>0.08347448005437523</v>
      </c>
      <c r="Q49">
        <v>0.1484755236449269</v>
      </c>
      <c r="R49">
        <v>0.1474684376999852</v>
      </c>
      <c r="W49" s="2">
        <v>44570</v>
      </c>
      <c r="X49">
        <v>0.05315631544647603</v>
      </c>
      <c r="Y49">
        <v>0.3265585274610208</v>
      </c>
      <c r="Z49">
        <v>0.007875412526548321</v>
      </c>
      <c r="AA49">
        <v>0.01908544049751425</v>
      </c>
      <c r="AB49">
        <v>0</v>
      </c>
      <c r="AC49">
        <v>0.1129144712531733</v>
      </c>
      <c r="AD49">
        <v>0.04471276473265777</v>
      </c>
      <c r="AE49">
        <v>0.1146019450653709</v>
      </c>
      <c r="AF49">
        <v>0</v>
      </c>
      <c r="AG49">
        <v>0.06354319711493366</v>
      </c>
      <c r="AH49">
        <v>0</v>
      </c>
      <c r="AI49">
        <v>0.2575519259023049</v>
      </c>
      <c r="AN49" s="2">
        <v>44570</v>
      </c>
      <c r="AO49">
        <v>1.755692113688061</v>
      </c>
      <c r="AP49">
        <v>374.5644644444424</v>
      </c>
      <c r="AQ49">
        <v>4.735966609895478</v>
      </c>
      <c r="AR49">
        <v>0</v>
      </c>
      <c r="AS49">
        <v>0.004486898385716432</v>
      </c>
      <c r="AT49">
        <v>38.59545917697145</v>
      </c>
      <c r="AU49">
        <v>6.551873511898576</v>
      </c>
      <c r="AV49">
        <v>0.02259503891433952</v>
      </c>
      <c r="AW49">
        <v>1.086579529426786</v>
      </c>
      <c r="AX49">
        <v>0</v>
      </c>
      <c r="AY49">
        <v>1.569447332068396</v>
      </c>
      <c r="AZ49">
        <v>26.92450451359595</v>
      </c>
    </row>
    <row r="50" spans="1:52">
      <c r="A50" s="2">
        <v>44304</v>
      </c>
      <c r="B50">
        <v>1429.544188739475</v>
      </c>
      <c r="C50">
        <v>-0.0231800740811382</v>
      </c>
      <c r="F50" s="2">
        <v>44577</v>
      </c>
      <c r="G50">
        <v>0.06309786234855524</v>
      </c>
      <c r="H50">
        <v>0.1581620189219978</v>
      </c>
      <c r="I50">
        <v>0.008951340942169862</v>
      </c>
      <c r="J50">
        <v>0.02452191861030968</v>
      </c>
      <c r="K50">
        <v>0.1444372368668844</v>
      </c>
      <c r="L50">
        <v>0.1446850083512093</v>
      </c>
      <c r="M50">
        <v>0.02717383464453588</v>
      </c>
      <c r="N50">
        <v>0.1370711593949732</v>
      </c>
      <c r="O50">
        <v>0.1444372368668844</v>
      </c>
      <c r="P50">
        <v>0</v>
      </c>
      <c r="Q50">
        <v>0</v>
      </c>
      <c r="R50">
        <v>0.1474623830524804</v>
      </c>
      <c r="W50" s="2">
        <v>44577</v>
      </c>
      <c r="X50">
        <v>0.07508275184676474</v>
      </c>
      <c r="Y50">
        <v>0.30193146705922</v>
      </c>
      <c r="Z50">
        <v>0.0299683016866365</v>
      </c>
      <c r="AA50">
        <v>0.01092953923084926</v>
      </c>
      <c r="AB50">
        <v>0</v>
      </c>
      <c r="AC50">
        <v>0.1254927824706813</v>
      </c>
      <c r="AD50">
        <v>0.04559815255294041</v>
      </c>
      <c r="AE50">
        <v>0.1342441054648416</v>
      </c>
      <c r="AF50">
        <v>0</v>
      </c>
      <c r="AG50">
        <v>0</v>
      </c>
      <c r="AH50">
        <v>0</v>
      </c>
      <c r="AI50">
        <v>0.2767528996880662</v>
      </c>
      <c r="AN50" s="2">
        <v>44577</v>
      </c>
      <c r="AO50">
        <v>1.692928534135461</v>
      </c>
      <c r="AP50">
        <v>361.1742997461732</v>
      </c>
      <c r="AQ50">
        <v>0</v>
      </c>
      <c r="AR50">
        <v>0.8636675452848072</v>
      </c>
      <c r="AS50">
        <v>0.004326497936468656</v>
      </c>
      <c r="AT50">
        <v>37.21572456773269</v>
      </c>
      <c r="AU50">
        <v>2.891950648181158</v>
      </c>
      <c r="AV50">
        <v>0.02178729733406026</v>
      </c>
      <c r="AW50">
        <v>1.047735804947016</v>
      </c>
      <c r="AX50">
        <v>181.5645976212965</v>
      </c>
      <c r="AY50">
        <v>0</v>
      </c>
      <c r="AZ50">
        <v>25.96199048976544</v>
      </c>
    </row>
    <row r="51" spans="1:52">
      <c r="A51" s="2">
        <v>44305</v>
      </c>
      <c r="B51">
        <v>1364.838092772348</v>
      </c>
      <c r="C51">
        <v>-0.0452634458429596</v>
      </c>
      <c r="F51" s="2">
        <v>44584</v>
      </c>
      <c r="G51">
        <v>0.07790351409578623</v>
      </c>
      <c r="H51">
        <v>0.1587585711022718</v>
      </c>
      <c r="I51">
        <v>0.08420989665759618</v>
      </c>
      <c r="J51">
        <v>0.07541891363276387</v>
      </c>
      <c r="K51">
        <v>0</v>
      </c>
      <c r="L51">
        <v>0.1481198744500387</v>
      </c>
      <c r="M51">
        <v>0.1012542380993236</v>
      </c>
      <c r="N51">
        <v>0.1270297987944357</v>
      </c>
      <c r="O51">
        <v>0</v>
      </c>
      <c r="P51">
        <v>0.08388950464203854</v>
      </c>
      <c r="Q51">
        <v>0</v>
      </c>
      <c r="R51">
        <v>0.1434156885257453</v>
      </c>
      <c r="W51" s="2">
        <v>44584</v>
      </c>
      <c r="X51">
        <v>0.09056011751109368</v>
      </c>
      <c r="Y51">
        <v>0.1796677159924137</v>
      </c>
      <c r="Z51">
        <v>0.06833548365885028</v>
      </c>
      <c r="AA51">
        <v>0.0612016894056487</v>
      </c>
      <c r="AB51">
        <v>0</v>
      </c>
      <c r="AC51">
        <v>0.09431935644888077</v>
      </c>
      <c r="AD51">
        <v>0.08216679520650506</v>
      </c>
      <c r="AE51">
        <v>0.1103898403270699</v>
      </c>
      <c r="AF51">
        <v>0</v>
      </c>
      <c r="AG51">
        <v>0.06807548876261393</v>
      </c>
      <c r="AH51">
        <v>0.02616248137898611</v>
      </c>
      <c r="AI51">
        <v>0.2191210313079377</v>
      </c>
      <c r="AN51" s="2">
        <v>44584</v>
      </c>
      <c r="AO51">
        <v>1.7942663051023</v>
      </c>
      <c r="AP51">
        <v>306.9920581199822</v>
      </c>
      <c r="AQ51">
        <v>0</v>
      </c>
      <c r="AR51">
        <v>0</v>
      </c>
      <c r="AS51">
        <v>0.004585479723433609</v>
      </c>
      <c r="AT51">
        <v>39.44343737224028</v>
      </c>
      <c r="AU51">
        <v>11.45899364631205</v>
      </c>
      <c r="AV51">
        <v>0.06470980301039314</v>
      </c>
      <c r="AW51">
        <v>10.97084179745777</v>
      </c>
      <c r="AX51">
        <v>0</v>
      </c>
      <c r="AY51">
        <v>1.832640687670742</v>
      </c>
      <c r="AZ51">
        <v>27.51606096175889</v>
      </c>
    </row>
    <row r="52" spans="1:52">
      <c r="A52" s="2">
        <v>44306</v>
      </c>
      <c r="B52">
        <v>1308.499421199698</v>
      </c>
      <c r="C52">
        <v>-0.04127864826677818</v>
      </c>
      <c r="F52" s="2">
        <v>44591</v>
      </c>
      <c r="G52">
        <v>0.1056401935420463</v>
      </c>
      <c r="H52">
        <v>0.1535147529948345</v>
      </c>
      <c r="I52">
        <v>0.08387509402299299</v>
      </c>
      <c r="J52">
        <v>0.07118812320085022</v>
      </c>
      <c r="K52">
        <v>0.02180109704378988</v>
      </c>
      <c r="L52">
        <v>0.1443195780711924</v>
      </c>
      <c r="M52">
        <v>0.08064687210363593</v>
      </c>
      <c r="N52">
        <v>0.1073059121856376</v>
      </c>
      <c r="O52">
        <v>0</v>
      </c>
      <c r="P52">
        <v>0.08293477679635322</v>
      </c>
      <c r="Q52">
        <v>0</v>
      </c>
      <c r="R52">
        <v>0.148773600038667</v>
      </c>
      <c r="W52" s="2">
        <v>44591</v>
      </c>
      <c r="X52">
        <v>0.09836514931003763</v>
      </c>
      <c r="Y52">
        <v>0.1533099264393041</v>
      </c>
      <c r="Z52">
        <v>0.07544494842953421</v>
      </c>
      <c r="AA52">
        <v>0.06628566394064699</v>
      </c>
      <c r="AB52">
        <v>0.02029973719218418</v>
      </c>
      <c r="AC52">
        <v>0.1326430800356537</v>
      </c>
      <c r="AD52">
        <v>0.07509302425410903</v>
      </c>
      <c r="AE52">
        <v>0.0999161561530927</v>
      </c>
      <c r="AF52">
        <v>0</v>
      </c>
      <c r="AG52">
        <v>0.07841679950877742</v>
      </c>
      <c r="AH52">
        <v>0</v>
      </c>
      <c r="AI52">
        <v>0.2002255147366599</v>
      </c>
      <c r="AN52" s="2">
        <v>44591</v>
      </c>
      <c r="AO52">
        <v>1.472319610497266</v>
      </c>
      <c r="AP52">
        <v>304.9046921426358</v>
      </c>
      <c r="AQ52">
        <v>0</v>
      </c>
      <c r="AR52">
        <v>0.1179506391788204</v>
      </c>
      <c r="AS52">
        <v>0.005831177987892586</v>
      </c>
      <c r="AT52">
        <v>43.32644210485687</v>
      </c>
      <c r="AU52">
        <v>9.087691633218098</v>
      </c>
      <c r="AV52">
        <v>0.05771525029556963</v>
      </c>
      <c r="AW52">
        <v>10.89624650645544</v>
      </c>
      <c r="AX52">
        <v>0</v>
      </c>
      <c r="AY52">
        <v>1.820179805641509</v>
      </c>
      <c r="AZ52">
        <v>27.3289678824333</v>
      </c>
    </row>
    <row r="53" spans="1:52">
      <c r="A53" s="2">
        <v>44307</v>
      </c>
      <c r="B53">
        <v>1367.322104336485</v>
      </c>
      <c r="C53">
        <v>0.04495430581303239</v>
      </c>
      <c r="F53" s="2">
        <v>44598</v>
      </c>
      <c r="G53">
        <v>0.1448720716143874</v>
      </c>
      <c r="H53">
        <v>0.1485413218154176</v>
      </c>
      <c r="I53">
        <v>0.08379570112567564</v>
      </c>
      <c r="J53">
        <v>0.0577977723010456</v>
      </c>
      <c r="K53">
        <v>0.003318018609393933</v>
      </c>
      <c r="L53">
        <v>0.1489625394419099</v>
      </c>
      <c r="M53">
        <v>0.08385210963694496</v>
      </c>
      <c r="N53">
        <v>0.1176298172501224</v>
      </c>
      <c r="O53">
        <v>0</v>
      </c>
      <c r="P53">
        <v>0.06311884598174987</v>
      </c>
      <c r="Q53">
        <v>0</v>
      </c>
      <c r="R53">
        <v>0.1481118022233527</v>
      </c>
      <c r="W53" s="2">
        <v>44598</v>
      </c>
      <c r="X53">
        <v>0.1292254266309402</v>
      </c>
      <c r="Y53">
        <v>0.1634005436258569</v>
      </c>
      <c r="Z53">
        <v>0.06971421892382183</v>
      </c>
      <c r="AA53">
        <v>0.05155542887383416</v>
      </c>
      <c r="AB53">
        <v>0.002959662035548252</v>
      </c>
      <c r="AC53">
        <v>0.1443157716152009</v>
      </c>
      <c r="AD53">
        <v>0.0725231047429372</v>
      </c>
      <c r="AE53">
        <v>0.1049254224729192</v>
      </c>
      <c r="AF53">
        <v>0</v>
      </c>
      <c r="AG53">
        <v>0.05630180965558994</v>
      </c>
      <c r="AH53">
        <v>0</v>
      </c>
      <c r="AI53">
        <v>0.2050786114233512</v>
      </c>
      <c r="AN53" s="2">
        <v>44598</v>
      </c>
      <c r="AO53">
        <v>1.628784324812909</v>
      </c>
      <c r="AP53">
        <v>303.2161088124734</v>
      </c>
      <c r="AQ53">
        <v>0</v>
      </c>
      <c r="AR53">
        <v>0.01844636826344509</v>
      </c>
      <c r="AS53">
        <v>0.008048108678794201</v>
      </c>
      <c r="AT53">
        <v>43.08649726380048</v>
      </c>
      <c r="AU53">
        <v>9.037363366723827</v>
      </c>
      <c r="AV53">
        <v>0.04416671081051746</v>
      </c>
      <c r="AW53">
        <v>10.83590233765028</v>
      </c>
      <c r="AX53">
        <v>0</v>
      </c>
      <c r="AY53">
        <v>1.275746181309938</v>
      </c>
      <c r="AZ53">
        <v>30.46409215317871</v>
      </c>
    </row>
    <row r="54" spans="1:52">
      <c r="A54" s="2">
        <v>44308</v>
      </c>
      <c r="B54">
        <v>1345.495106782996</v>
      </c>
      <c r="C54">
        <v>-0.01596331799527273</v>
      </c>
      <c r="F54" s="2">
        <v>44605</v>
      </c>
      <c r="G54">
        <v>0.154050696980482</v>
      </c>
      <c r="H54">
        <v>0.132555502963026</v>
      </c>
      <c r="I54">
        <v>0.07841053824305934</v>
      </c>
      <c r="J54">
        <v>0.05835034521617992</v>
      </c>
      <c r="K54">
        <v>0.03842096304885431</v>
      </c>
      <c r="L54">
        <v>0.1213741804233443</v>
      </c>
      <c r="M54">
        <v>0.1160319305926629</v>
      </c>
      <c r="N54">
        <v>0.07924597611036259</v>
      </c>
      <c r="O54">
        <v>0</v>
      </c>
      <c r="P54">
        <v>0.06898561613418451</v>
      </c>
      <c r="Q54">
        <v>0</v>
      </c>
      <c r="R54">
        <v>0.1525742502878442</v>
      </c>
      <c r="W54" s="2">
        <v>44605</v>
      </c>
      <c r="X54">
        <v>0.1477307257118677</v>
      </c>
      <c r="Y54">
        <v>0.1320778268650763</v>
      </c>
      <c r="Z54">
        <v>0.07070385329266228</v>
      </c>
      <c r="AA54">
        <v>0.06643240502187968</v>
      </c>
      <c r="AB54">
        <v>0.03828250953090595</v>
      </c>
      <c r="AC54">
        <v>0.120936797262325</v>
      </c>
      <c r="AD54">
        <v>0.1156137987263568</v>
      </c>
      <c r="AE54">
        <v>0.07896040585639003</v>
      </c>
      <c r="AF54">
        <v>0</v>
      </c>
      <c r="AG54">
        <v>0.06873702004278856</v>
      </c>
      <c r="AH54">
        <v>0</v>
      </c>
      <c r="AI54">
        <v>0.1605246576897477</v>
      </c>
      <c r="AN54" s="2">
        <v>44605</v>
      </c>
      <c r="AO54">
        <v>1.070164267552908</v>
      </c>
      <c r="AP54">
        <v>274.2233436932615</v>
      </c>
      <c r="AQ54">
        <v>0</v>
      </c>
      <c r="AR54">
        <v>0.2085584142372608</v>
      </c>
      <c r="AS54">
        <v>0.00798827582685057</v>
      </c>
      <c r="AT54">
        <v>42.76617504718488</v>
      </c>
      <c r="AU54">
        <v>13.49210588633075</v>
      </c>
      <c r="AV54">
        <v>0.04383835785527893</v>
      </c>
      <c r="AW54">
        <v>10.75534391502949</v>
      </c>
      <c r="AX54">
        <v>0</v>
      </c>
      <c r="AY54">
        <v>1.57603393020834</v>
      </c>
      <c r="AZ54">
        <v>25.02336232664691</v>
      </c>
    </row>
    <row r="55" spans="1:52">
      <c r="A55" s="2">
        <v>44309</v>
      </c>
      <c r="B55">
        <v>1361.940037985508</v>
      </c>
      <c r="C55">
        <v>0.01222221553955039</v>
      </c>
      <c r="F55" s="2">
        <v>44612</v>
      </c>
      <c r="G55">
        <v>0.1450615382599396</v>
      </c>
      <c r="H55">
        <v>0.1226151240616677</v>
      </c>
      <c r="I55">
        <v>0.07301531270357033</v>
      </c>
      <c r="J55">
        <v>0.0752403636152101</v>
      </c>
      <c r="K55">
        <v>0.03984227905249949</v>
      </c>
      <c r="L55">
        <v>0.1136942726424122</v>
      </c>
      <c r="M55">
        <v>0.1101761499181849</v>
      </c>
      <c r="N55">
        <v>0.08383306684274135</v>
      </c>
      <c r="O55">
        <v>0</v>
      </c>
      <c r="P55">
        <v>0.09223710112174208</v>
      </c>
      <c r="Q55">
        <v>0</v>
      </c>
      <c r="R55">
        <v>0.1442847917820324</v>
      </c>
      <c r="W55" s="2">
        <v>44612</v>
      </c>
      <c r="X55">
        <v>0.1453272863206267</v>
      </c>
      <c r="Y55">
        <v>0.1228397510153121</v>
      </c>
      <c r="Z55">
        <v>0.07314907440211695</v>
      </c>
      <c r="AA55">
        <v>0.07537820153528167</v>
      </c>
      <c r="AB55">
        <v>0.03808330106731959</v>
      </c>
      <c r="AC55">
        <v>0.1139025568839029</v>
      </c>
      <c r="AD55">
        <v>0.1103779890722842</v>
      </c>
      <c r="AE55">
        <v>0.08398664631806022</v>
      </c>
      <c r="AF55">
        <v>0</v>
      </c>
      <c r="AG55">
        <v>0.09240607651687802</v>
      </c>
      <c r="AH55">
        <v>0</v>
      </c>
      <c r="AI55">
        <v>0.1445491168682175</v>
      </c>
      <c r="AN55" s="2">
        <v>44612</v>
      </c>
      <c r="AO55">
        <v>1.201068200576313</v>
      </c>
      <c r="AP55">
        <v>257.1455838611482</v>
      </c>
      <c r="AQ55">
        <v>0</v>
      </c>
      <c r="AR55">
        <v>0.2084659765794729</v>
      </c>
      <c r="AS55">
        <v>0.007566272941899913</v>
      </c>
      <c r="AT55">
        <v>38.87369658886733</v>
      </c>
      <c r="AU55">
        <v>12.8945063302493</v>
      </c>
      <c r="AV55">
        <v>0.05706238482536913</v>
      </c>
      <c r="AW55">
        <v>9.851441177391864</v>
      </c>
      <c r="AX55">
        <v>0</v>
      </c>
      <c r="AY55">
        <v>2.11461414583202</v>
      </c>
      <c r="AZ55">
        <v>23.73422939544377</v>
      </c>
    </row>
    <row r="56" spans="1:52">
      <c r="A56" s="2">
        <v>44310</v>
      </c>
      <c r="B56">
        <v>1332.85505810703</v>
      </c>
      <c r="C56">
        <v>-0.02135555095472363</v>
      </c>
      <c r="F56" s="2">
        <v>44619</v>
      </c>
      <c r="G56">
        <v>0.1402551341004852</v>
      </c>
      <c r="H56">
        <v>0.1167029240119399</v>
      </c>
      <c r="I56">
        <v>0.0737946799669232</v>
      </c>
      <c r="J56">
        <v>0.08110808521847364</v>
      </c>
      <c r="K56">
        <v>0.06542286238099181</v>
      </c>
      <c r="L56">
        <v>0.1095009967092213</v>
      </c>
      <c r="M56">
        <v>0.09623255271778931</v>
      </c>
      <c r="N56">
        <v>0.08357044455608037</v>
      </c>
      <c r="O56">
        <v>0.02205711098765251</v>
      </c>
      <c r="P56">
        <v>0.08240953474973187</v>
      </c>
      <c r="Q56">
        <v>0</v>
      </c>
      <c r="R56">
        <v>0.128945674600711</v>
      </c>
      <c r="W56" s="2">
        <v>44619</v>
      </c>
      <c r="X56">
        <v>0.1401616270137312</v>
      </c>
      <c r="Y56">
        <v>0.1106896187033222</v>
      </c>
      <c r="Z56">
        <v>0.07933734029388322</v>
      </c>
      <c r="AA56">
        <v>0.08407938223343853</v>
      </c>
      <c r="AB56">
        <v>0.06537924543029988</v>
      </c>
      <c r="AC56">
        <v>0.1068453616092794</v>
      </c>
      <c r="AD56">
        <v>0.09616839516866824</v>
      </c>
      <c r="AE56">
        <v>0.07974984492853646</v>
      </c>
      <c r="AF56">
        <v>0.02204240567077486</v>
      </c>
      <c r="AG56">
        <v>0.08235459290703487</v>
      </c>
      <c r="AH56">
        <v>0</v>
      </c>
      <c r="AI56">
        <v>0.1331921860410309</v>
      </c>
      <c r="AN56" s="2">
        <v>44619</v>
      </c>
      <c r="AO56">
        <v>1.203537593663285</v>
      </c>
      <c r="AP56">
        <v>257.6742745107113</v>
      </c>
      <c r="AQ56">
        <v>0</v>
      </c>
      <c r="AR56">
        <v>0.3435317742734321</v>
      </c>
      <c r="AS56">
        <v>0.007032102707333577</v>
      </c>
      <c r="AT56">
        <v>38.95362080763822</v>
      </c>
      <c r="AU56">
        <v>10.48593872823492</v>
      </c>
      <c r="AV56">
        <v>0.05717970493970263</v>
      </c>
      <c r="AW56">
        <v>9.871695714751606</v>
      </c>
      <c r="AX56">
        <v>28.5729522424868</v>
      </c>
      <c r="AY56">
        <v>1.791688208818567</v>
      </c>
      <c r="AZ56">
        <v>23.78302690916165</v>
      </c>
    </row>
    <row r="57" spans="1:52">
      <c r="A57" s="2">
        <v>44311</v>
      </c>
      <c r="B57">
        <v>1296.584945998676</v>
      </c>
      <c r="C57">
        <v>-0.02721234532422945</v>
      </c>
      <c r="F57" s="2">
        <v>44626</v>
      </c>
      <c r="G57">
        <v>0.1048822959596224</v>
      </c>
      <c r="H57">
        <v>0.1029738587957541</v>
      </c>
      <c r="I57">
        <v>0.08516895366059792</v>
      </c>
      <c r="J57">
        <v>0.08031680586378069</v>
      </c>
      <c r="K57">
        <v>0.08067355799931639</v>
      </c>
      <c r="L57">
        <v>0.1002363449341626</v>
      </c>
      <c r="M57">
        <v>0.1217580656039081</v>
      </c>
      <c r="N57">
        <v>0.07905341604866764</v>
      </c>
      <c r="O57">
        <v>0.0227158315020927</v>
      </c>
      <c r="P57">
        <v>0.0950118419383057</v>
      </c>
      <c r="Q57">
        <v>0</v>
      </c>
      <c r="R57">
        <v>0.1272090276937919</v>
      </c>
      <c r="W57" s="2">
        <v>44626</v>
      </c>
      <c r="X57">
        <v>0.1039716899643924</v>
      </c>
      <c r="Y57">
        <v>0.1020798221777201</v>
      </c>
      <c r="Z57">
        <v>0.08442950226795622</v>
      </c>
      <c r="AA57">
        <v>0.0834338376703303</v>
      </c>
      <c r="AB57">
        <v>0.07997313639909713</v>
      </c>
      <c r="AC57">
        <v>0.09936607587872424</v>
      </c>
      <c r="AD57">
        <v>0.120700941296206</v>
      </c>
      <c r="AE57">
        <v>0.08204986605225888</v>
      </c>
      <c r="AF57">
        <v>0.01674596631463312</v>
      </c>
      <c r="AG57">
        <v>0.09418693290961538</v>
      </c>
      <c r="AH57">
        <v>0</v>
      </c>
      <c r="AI57">
        <v>0.1330622290690661</v>
      </c>
      <c r="AN57" s="2">
        <v>44626</v>
      </c>
      <c r="AO57">
        <v>1.215763490402443</v>
      </c>
      <c r="AP57">
        <v>228.0222728836688</v>
      </c>
      <c r="AQ57">
        <v>0</v>
      </c>
      <c r="AR57">
        <v>0.4018838558541426</v>
      </c>
      <c r="AS57">
        <v>0.005099893782930103</v>
      </c>
      <c r="AT57">
        <v>39.34932339982808</v>
      </c>
      <c r="AU57">
        <v>13.47784620602726</v>
      </c>
      <c r="AV57">
        <v>0.05776055357446821</v>
      </c>
      <c r="AW57">
        <v>11.64312929093975</v>
      </c>
      <c r="AX57">
        <v>28.86320488227869</v>
      </c>
      <c r="AY57">
        <v>2.031633697783429</v>
      </c>
      <c r="AZ57">
        <v>21.33179987321711</v>
      </c>
    </row>
    <row r="58" spans="1:52">
      <c r="A58" s="2">
        <v>44312</v>
      </c>
      <c r="B58">
        <v>1346.767640903765</v>
      </c>
      <c r="C58">
        <v>0.0387037463761668</v>
      </c>
      <c r="F58" s="2">
        <v>44633</v>
      </c>
      <c r="G58">
        <v>0.1079093023207798</v>
      </c>
      <c r="H58">
        <v>0.114774196611939</v>
      </c>
      <c r="I58">
        <v>0.08346980578020431</v>
      </c>
      <c r="J58">
        <v>0.08879145182452503</v>
      </c>
      <c r="K58">
        <v>0.0870357738267061</v>
      </c>
      <c r="L58">
        <v>0.09837177249279154</v>
      </c>
      <c r="M58">
        <v>0.09680382311046948</v>
      </c>
      <c r="N58">
        <v>0.07958783096585222</v>
      </c>
      <c r="O58">
        <v>0.01425884164564068</v>
      </c>
      <c r="P58">
        <v>0.09013438656258813</v>
      </c>
      <c r="Q58">
        <v>0.01141054627673077</v>
      </c>
      <c r="R58">
        <v>0.1274522685817729</v>
      </c>
      <c r="W58" s="2">
        <v>44633</v>
      </c>
      <c r="X58">
        <v>0.1089929581176687</v>
      </c>
      <c r="Y58">
        <v>0.1145042637313042</v>
      </c>
      <c r="Z58">
        <v>0.08811656567171521</v>
      </c>
      <c r="AA58">
        <v>0.08858262673078224</v>
      </c>
      <c r="AB58">
        <v>0.08683107784240958</v>
      </c>
      <c r="AC58">
        <v>0.09448647990185731</v>
      </c>
      <c r="AD58">
        <v>0.09657615403850009</v>
      </c>
      <c r="AE58">
        <v>0.07503287382979659</v>
      </c>
      <c r="AF58">
        <v>0.01422530684153365</v>
      </c>
      <c r="AG58">
        <v>0.09428439482429525</v>
      </c>
      <c r="AH58">
        <v>0.01138371026552775</v>
      </c>
      <c r="AI58">
        <v>0.1269835882046094</v>
      </c>
      <c r="AN58" s="2">
        <v>44633</v>
      </c>
      <c r="AO58">
        <v>1.220320914098465</v>
      </c>
      <c r="AP58">
        <v>268.0586008395926</v>
      </c>
      <c r="AQ58">
        <v>0.2966386906346395</v>
      </c>
      <c r="AR58">
        <v>0.4306952663671419</v>
      </c>
      <c r="AS58">
        <v>0.005119011297937752</v>
      </c>
      <c r="AT58">
        <v>39.49682868379202</v>
      </c>
      <c r="AU58">
        <v>9.842149372981531</v>
      </c>
      <c r="AV58">
        <v>0.06363628641039733</v>
      </c>
      <c r="AW58">
        <v>11.68677484679437</v>
      </c>
      <c r="AX58">
        <v>18.81066581711918</v>
      </c>
      <c r="AY58">
        <v>2.039249501045336</v>
      </c>
      <c r="AZ58">
        <v>21.41176448063333</v>
      </c>
    </row>
    <row r="59" spans="1:52">
      <c r="A59" s="2">
        <v>44313</v>
      </c>
      <c r="B59">
        <v>1508.163978705139</v>
      </c>
      <c r="C59">
        <v>0.1198397800032287</v>
      </c>
      <c r="F59" s="2">
        <v>44640</v>
      </c>
      <c r="G59">
        <v>0.09507412818661944</v>
      </c>
      <c r="H59">
        <v>0.1162917032848411</v>
      </c>
      <c r="I59">
        <v>0.08429701166070473</v>
      </c>
      <c r="J59">
        <v>0.0788983791978345</v>
      </c>
      <c r="K59">
        <v>0.09372874797629464</v>
      </c>
      <c r="L59">
        <v>0.100178185897618</v>
      </c>
      <c r="M59">
        <v>0.1100857601740692</v>
      </c>
      <c r="N59">
        <v>0.0589695188508783</v>
      </c>
      <c r="O59">
        <v>0.005505674544472799</v>
      </c>
      <c r="P59">
        <v>0.1110960652119124</v>
      </c>
      <c r="Q59">
        <v>0.01284302237396083</v>
      </c>
      <c r="R59">
        <v>0.1330318026407941</v>
      </c>
      <c r="W59" s="2">
        <v>44640</v>
      </c>
      <c r="X59">
        <v>0.09477751846098187</v>
      </c>
      <c r="Y59">
        <v>0.118648586271887</v>
      </c>
      <c r="Z59">
        <v>0.0817374100243244</v>
      </c>
      <c r="AA59">
        <v>0.07865223414182954</v>
      </c>
      <c r="AB59">
        <v>0.09343633553190145</v>
      </c>
      <c r="AC59">
        <v>0.09597790986687664</v>
      </c>
      <c r="AD59">
        <v>0.1097423175599256</v>
      </c>
      <c r="AE59">
        <v>0.05878554732107362</v>
      </c>
      <c r="AF59">
        <v>0.005488498088088362</v>
      </c>
      <c r="AG59">
        <v>0.1107494706750975</v>
      </c>
      <c r="AH59">
        <v>0.01938739848175046</v>
      </c>
      <c r="AI59">
        <v>0.1326167735762634</v>
      </c>
      <c r="AN59" s="2">
        <v>44640</v>
      </c>
      <c r="AO59">
        <v>0.7818424153556783</v>
      </c>
      <c r="AP59">
        <v>269.2707120290544</v>
      </c>
      <c r="AQ59">
        <v>0.2979800356801607</v>
      </c>
      <c r="AR59">
        <v>0.4885969080485472</v>
      </c>
      <c r="AS59">
        <v>0.004697077721927111</v>
      </c>
      <c r="AT59">
        <v>42.94412703247296</v>
      </c>
      <c r="AU59">
        <v>11.8466996976073</v>
      </c>
      <c r="AV59">
        <v>0.05577326407083946</v>
      </c>
      <c r="AW59">
        <v>11.73962027132524</v>
      </c>
      <c r="AX59">
        <v>7.516204222656248</v>
      </c>
      <c r="AY59">
        <v>2.502600691896592</v>
      </c>
      <c r="AZ59">
        <v>21.50858450144895</v>
      </c>
    </row>
    <row r="60" spans="1:52">
      <c r="A60" s="2">
        <v>44314</v>
      </c>
      <c r="B60">
        <v>1652.608864393084</v>
      </c>
      <c r="C60">
        <v>0.09577531868382128</v>
      </c>
      <c r="F60" s="2">
        <v>44647</v>
      </c>
      <c r="G60">
        <v>0.0919118848845475</v>
      </c>
      <c r="H60">
        <v>0.06496990180176279</v>
      </c>
      <c r="I60">
        <v>0.08169491683732927</v>
      </c>
      <c r="J60">
        <v>0.07711247931541354</v>
      </c>
      <c r="K60">
        <v>0.1398409217922865</v>
      </c>
      <c r="L60">
        <v>0.10008099406779</v>
      </c>
      <c r="M60">
        <v>0.1087177863619301</v>
      </c>
      <c r="N60">
        <v>0.05610429411988161</v>
      </c>
      <c r="O60">
        <v>0.005325213041691045</v>
      </c>
      <c r="P60">
        <v>0.1241367273143048</v>
      </c>
      <c r="Q60">
        <v>0.0286197705580335</v>
      </c>
      <c r="R60">
        <v>0.1214851099050294</v>
      </c>
      <c r="W60" s="2">
        <v>44647</v>
      </c>
      <c r="X60">
        <v>0.08630214463748012</v>
      </c>
      <c r="Y60">
        <v>0.06443187755421113</v>
      </c>
      <c r="Z60">
        <v>0.07927580231010575</v>
      </c>
      <c r="AA60">
        <v>0.0836176040802962</v>
      </c>
      <c r="AB60">
        <v>0.1386828808435132</v>
      </c>
      <c r="AC60">
        <v>0.1081693595242465</v>
      </c>
      <c r="AD60">
        <v>0.1109973567481775</v>
      </c>
      <c r="AE60">
        <v>0.05330748521727573</v>
      </c>
      <c r="AF60">
        <v>0.003244911901184594</v>
      </c>
      <c r="AG60">
        <v>0.1231087348523401</v>
      </c>
      <c r="AH60">
        <v>0.0283827664978062</v>
      </c>
      <c r="AI60">
        <v>0.1204790758333631</v>
      </c>
      <c r="AN60" s="2">
        <v>44647</v>
      </c>
      <c r="AO60">
        <v>0.7894652256407281</v>
      </c>
      <c r="AP60">
        <v>129.480502229819</v>
      </c>
      <c r="AQ60">
        <v>0.7645152320899546</v>
      </c>
      <c r="AR60">
        <v>0.7724677529873769</v>
      </c>
      <c r="AS60">
        <v>0.004742873308947158</v>
      </c>
      <c r="AT60">
        <v>38.08009080845591</v>
      </c>
      <c r="AU60">
        <v>11.96220269734892</v>
      </c>
      <c r="AV60">
        <v>0.05631704246229012</v>
      </c>
      <c r="AW60">
        <v>11.85407926765141</v>
      </c>
      <c r="AX60">
        <v>7.589485740424676</v>
      </c>
      <c r="AY60">
        <v>2.79942040734457</v>
      </c>
      <c r="AZ60">
        <v>21.71828898400752</v>
      </c>
    </row>
    <row r="61" spans="1:52">
      <c r="A61" s="2">
        <v>44315</v>
      </c>
      <c r="B61">
        <v>1673.438493513791</v>
      </c>
      <c r="C61">
        <v>0.01260408894657394</v>
      </c>
      <c r="F61" s="2">
        <v>44654</v>
      </c>
      <c r="G61">
        <v>0.08326518482032029</v>
      </c>
      <c r="H61">
        <v>0.08856298590192271</v>
      </c>
      <c r="I61">
        <v>0.0791519733248454</v>
      </c>
      <c r="J61">
        <v>0.07429134125864634</v>
      </c>
      <c r="K61">
        <v>0.1505668466520682</v>
      </c>
      <c r="L61">
        <v>0.1241554320743439</v>
      </c>
      <c r="M61">
        <v>0.1043817209347868</v>
      </c>
      <c r="N61">
        <v>0</v>
      </c>
      <c r="O61">
        <v>0.06595174154857732</v>
      </c>
      <c r="P61">
        <v>0.1134028987736879</v>
      </c>
      <c r="Q61">
        <v>0.02826636893840906</v>
      </c>
      <c r="R61">
        <v>0.08800350577239197</v>
      </c>
      <c r="W61" s="2">
        <v>44654</v>
      </c>
      <c r="X61">
        <v>0.08933499142437686</v>
      </c>
      <c r="Y61">
        <v>0.08792413920174685</v>
      </c>
      <c r="Z61">
        <v>0.06849538279268789</v>
      </c>
      <c r="AA61">
        <v>0.08585672806679405</v>
      </c>
      <c r="AB61">
        <v>0.1529424915705069</v>
      </c>
      <c r="AC61">
        <v>0.1232598402276842</v>
      </c>
      <c r="AD61">
        <v>0.106315164661752</v>
      </c>
      <c r="AE61">
        <v>0</v>
      </c>
      <c r="AF61">
        <v>0.06547600044714451</v>
      </c>
      <c r="AG61">
        <v>0.1125848700347724</v>
      </c>
      <c r="AH61">
        <v>0.02044169670555657</v>
      </c>
      <c r="AI61">
        <v>0.0873686948669776</v>
      </c>
      <c r="AN61" s="2">
        <v>44654</v>
      </c>
      <c r="AO61">
        <v>0</v>
      </c>
      <c r="AP61">
        <v>200.2765169574827</v>
      </c>
      <c r="AQ61">
        <v>0.7684694245425626</v>
      </c>
      <c r="AR61">
        <v>0.9043947792570355</v>
      </c>
      <c r="AS61">
        <v>0.004767404192119551</v>
      </c>
      <c r="AT61">
        <v>25.67121392715957</v>
      </c>
      <c r="AU61">
        <v>12.02407308218496</v>
      </c>
      <c r="AV61">
        <v>0.05660832302140836</v>
      </c>
      <c r="AW61">
        <v>11.91539042118412</v>
      </c>
      <c r="AX61">
        <v>104.3273979160973</v>
      </c>
      <c r="AY61">
        <v>2.240755740985043</v>
      </c>
      <c r="AZ61">
        <v>27.84019785925529</v>
      </c>
    </row>
    <row r="62" spans="1:52">
      <c r="A62" s="2">
        <v>44316</v>
      </c>
      <c r="B62">
        <v>1695.933221539112</v>
      </c>
      <c r="C62">
        <v>0.01344221978430071</v>
      </c>
      <c r="F62" s="2">
        <v>44661</v>
      </c>
      <c r="G62">
        <v>0.0860627337255148</v>
      </c>
      <c r="H62">
        <v>0.06051609795419816</v>
      </c>
      <c r="I62">
        <v>0.06436224962517556</v>
      </c>
      <c r="J62">
        <v>0.1004578539694332</v>
      </c>
      <c r="K62">
        <v>0.1504838740698043</v>
      </c>
      <c r="L62">
        <v>0.1344390278496784</v>
      </c>
      <c r="M62">
        <v>0.100312600829608</v>
      </c>
      <c r="N62">
        <v>0</v>
      </c>
      <c r="O62">
        <v>0.1068987762502242</v>
      </c>
      <c r="P62">
        <v>0.1206975936615993</v>
      </c>
      <c r="Q62">
        <v>0</v>
      </c>
      <c r="R62">
        <v>0.07576919206476417</v>
      </c>
      <c r="W62" s="2">
        <v>44661</v>
      </c>
      <c r="X62">
        <v>0.07757000761639873</v>
      </c>
      <c r="Y62">
        <v>0.0590588524882622</v>
      </c>
      <c r="Z62">
        <v>0.06281238769397979</v>
      </c>
      <c r="AA62">
        <v>0.09803879925236587</v>
      </c>
      <c r="AB62">
        <v>0.1677923243734064</v>
      </c>
      <c r="AC62">
        <v>0.1312016964551946</v>
      </c>
      <c r="AD62">
        <v>0.1074655022434668</v>
      </c>
      <c r="AE62">
        <v>0</v>
      </c>
      <c r="AF62">
        <v>0.1043246222272295</v>
      </c>
      <c r="AG62">
        <v>0.1177911600503993</v>
      </c>
      <c r="AH62">
        <v>0</v>
      </c>
      <c r="AI62">
        <v>0.07394464759929686</v>
      </c>
      <c r="AN62" s="2">
        <v>44661</v>
      </c>
      <c r="AO62">
        <v>0</v>
      </c>
      <c r="AP62">
        <v>138.0164458065644</v>
      </c>
      <c r="AQ62">
        <v>0</v>
      </c>
      <c r="AR62">
        <v>0.8395372030248278</v>
      </c>
      <c r="AS62">
        <v>0.004789421200506501</v>
      </c>
      <c r="AT62">
        <v>20.92584555830778</v>
      </c>
      <c r="AU62">
        <v>12.079603116398</v>
      </c>
      <c r="AV62">
        <v>0.0732386221253125</v>
      </c>
      <c r="AW62">
        <v>9.926288041661769</v>
      </c>
      <c r="AX62">
        <v>173.6313876553895</v>
      </c>
      <c r="AY62">
        <v>2.547192923650279</v>
      </c>
      <c r="AZ62">
        <v>31.81656112731662</v>
      </c>
    </row>
    <row r="63" spans="1:52">
      <c r="A63" s="2">
        <v>44317</v>
      </c>
      <c r="B63">
        <v>1722.816579711108</v>
      </c>
      <c r="C63">
        <v>0.01585166080277478</v>
      </c>
      <c r="F63" s="2">
        <v>44668</v>
      </c>
      <c r="G63">
        <v>0.08612413458119147</v>
      </c>
      <c r="H63">
        <v>0.05849207585509487</v>
      </c>
      <c r="I63">
        <v>0.0624829054371728</v>
      </c>
      <c r="J63">
        <v>0.09983863142348479</v>
      </c>
      <c r="K63">
        <v>0.109837734389503</v>
      </c>
      <c r="L63">
        <v>0.1043375164457008</v>
      </c>
      <c r="M63">
        <v>0.07724782620014949</v>
      </c>
      <c r="N63">
        <v>0</v>
      </c>
      <c r="O63">
        <v>0.1074094801975948</v>
      </c>
      <c r="P63">
        <v>0.115923611712456</v>
      </c>
      <c r="Q63">
        <v>0.07544565256773192</v>
      </c>
      <c r="R63">
        <v>0.10286043118992</v>
      </c>
      <c r="W63" s="2">
        <v>44668</v>
      </c>
      <c r="X63">
        <v>0.07669387559725331</v>
      </c>
      <c r="Y63">
        <v>0.06958869242319679</v>
      </c>
      <c r="Z63">
        <v>0.06562006681101197</v>
      </c>
      <c r="AA63">
        <v>0.09524705160629904</v>
      </c>
      <c r="AB63">
        <v>0.1098812141837934</v>
      </c>
      <c r="AC63">
        <v>0.1043788189523215</v>
      </c>
      <c r="AD63">
        <v>0.0772784051228779</v>
      </c>
      <c r="AE63">
        <v>0.007696871937710356</v>
      </c>
      <c r="AF63">
        <v>0.09750463774563678</v>
      </c>
      <c r="AG63">
        <v>0.1177336985432666</v>
      </c>
      <c r="AH63">
        <v>0.07547551809137897</v>
      </c>
      <c r="AI63">
        <v>0.1029011489852534</v>
      </c>
      <c r="AN63" s="2">
        <v>44668</v>
      </c>
      <c r="AO63">
        <v>0</v>
      </c>
      <c r="AP63">
        <v>138.1533148552456</v>
      </c>
      <c r="AQ63">
        <v>2.179229698202785</v>
      </c>
      <c r="AR63">
        <v>0.591973002679795</v>
      </c>
      <c r="AS63">
        <v>0.004794170804943973</v>
      </c>
      <c r="AT63">
        <v>28.15595292127457</v>
      </c>
      <c r="AU63">
        <v>9.327002382609665</v>
      </c>
      <c r="AV63">
        <v>0.07331125187953084</v>
      </c>
      <c r="AW63">
        <v>9.936131807694572</v>
      </c>
      <c r="AX63">
        <v>173.8035755617707</v>
      </c>
      <c r="AY63">
        <v>2.549718940533487</v>
      </c>
      <c r="AZ63">
        <v>24.30135241403634</v>
      </c>
    </row>
    <row r="64" spans="1:52">
      <c r="A64" s="2">
        <v>44318</v>
      </c>
      <c r="B64">
        <v>1771.924046566245</v>
      </c>
      <c r="C64">
        <v>0.02850417591370746</v>
      </c>
      <c r="F64" s="2">
        <v>44675</v>
      </c>
      <c r="G64">
        <v>0.08343411050157301</v>
      </c>
      <c r="H64">
        <v>0.08719656837708431</v>
      </c>
      <c r="I64">
        <v>0.08468347485443349</v>
      </c>
      <c r="J64">
        <v>0.09481002505872763</v>
      </c>
      <c r="K64">
        <v>0.1047025266362993</v>
      </c>
      <c r="L64">
        <v>0.113678147238756</v>
      </c>
      <c r="M64">
        <v>0.07720912704277295</v>
      </c>
      <c r="N64">
        <v>0.04344877435830372</v>
      </c>
      <c r="O64">
        <v>0.1045615131631364</v>
      </c>
      <c r="P64">
        <v>0.09142385314538448</v>
      </c>
      <c r="Q64">
        <v>0.06999178079020875</v>
      </c>
      <c r="R64">
        <v>0.04486009883331996</v>
      </c>
      <c r="W64" s="2">
        <v>44675</v>
      </c>
      <c r="X64">
        <v>0.09656282232621255</v>
      </c>
      <c r="Y64">
        <v>0.08973941059311388</v>
      </c>
      <c r="Z64">
        <v>0.08715302977921793</v>
      </c>
      <c r="AA64">
        <v>0.08681066817791301</v>
      </c>
      <c r="AB64">
        <v>0.09477004603919555</v>
      </c>
      <c r="AC64">
        <v>0.1169932500830407</v>
      </c>
      <c r="AD64">
        <v>0.07695270154028781</v>
      </c>
      <c r="AE64">
        <v>0.04471583543340531</v>
      </c>
      <c r="AF64">
        <v>0.09833996201333461</v>
      </c>
      <c r="AG64">
        <v>0.09408997221012588</v>
      </c>
      <c r="AH64">
        <v>0.06770398459421827</v>
      </c>
      <c r="AI64">
        <v>0.04616831720993446</v>
      </c>
      <c r="AN64" s="2">
        <v>44675</v>
      </c>
      <c r="AO64">
        <v>0.5520297640649857</v>
      </c>
      <c r="AP64">
        <v>216.4677619726956</v>
      </c>
      <c r="AQ64">
        <v>2.120418300086156</v>
      </c>
      <c r="AR64">
        <v>0.5759972843038889</v>
      </c>
      <c r="AS64">
        <v>0.004664789359710729</v>
      </c>
      <c r="AT64">
        <v>10.64408094734745</v>
      </c>
      <c r="AU64">
        <v>9.075292316979228</v>
      </c>
      <c r="AV64">
        <v>0.07133278342149205</v>
      </c>
      <c r="AW64">
        <v>14.0222569150297</v>
      </c>
      <c r="AX64">
        <v>169.1130964971329</v>
      </c>
      <c r="AY64">
        <v>2.003570328903927</v>
      </c>
      <c r="AZ64">
        <v>28.07229232125426</v>
      </c>
    </row>
    <row r="65" spans="1:52">
      <c r="A65" s="2">
        <v>44319</v>
      </c>
      <c r="B65">
        <v>1754.126813916879</v>
      </c>
      <c r="C65">
        <v>-0.0100440155343311</v>
      </c>
      <c r="F65" s="2">
        <v>44682</v>
      </c>
      <c r="G65">
        <v>0.06430939989948875</v>
      </c>
      <c r="H65">
        <v>0.08865629490960156</v>
      </c>
      <c r="I65">
        <v>0.08342926807669809</v>
      </c>
      <c r="J65">
        <v>0.06546114950559666</v>
      </c>
      <c r="K65">
        <v>0.07825925855397785</v>
      </c>
      <c r="L65">
        <v>0.1283769382152073</v>
      </c>
      <c r="M65">
        <v>0.09581818457178889</v>
      </c>
      <c r="N65">
        <v>0.04280694782267695</v>
      </c>
      <c r="O65">
        <v>0.1236962905277019</v>
      </c>
      <c r="P65">
        <v>0.09220629313819047</v>
      </c>
      <c r="Q65">
        <v>0.07889495998607157</v>
      </c>
      <c r="R65">
        <v>0.05808501479299982</v>
      </c>
      <c r="W65" s="2">
        <v>44682</v>
      </c>
      <c r="X65">
        <v>0.06404844185967977</v>
      </c>
      <c r="Y65">
        <v>0.0905987714441429</v>
      </c>
      <c r="Z65">
        <v>0.0868845957421779</v>
      </c>
      <c r="AA65">
        <v>0.06519551783611564</v>
      </c>
      <c r="AB65">
        <v>0.07794169404954973</v>
      </c>
      <c r="AC65">
        <v>0.1278560035741489</v>
      </c>
      <c r="AD65">
        <v>0.09542936854080447</v>
      </c>
      <c r="AE65">
        <v>0.04920730867041422</v>
      </c>
      <c r="AF65">
        <v>0.1231943492631558</v>
      </c>
      <c r="AG65">
        <v>0.08321981873263785</v>
      </c>
      <c r="AH65">
        <v>0.07857481589918923</v>
      </c>
      <c r="AI65">
        <v>0.05784931438798363</v>
      </c>
      <c r="AN65" s="2">
        <v>44682</v>
      </c>
      <c r="AO65">
        <v>0.5550482486346987</v>
      </c>
      <c r="AP65">
        <v>217.6514021346742</v>
      </c>
      <c r="AQ65">
        <v>2.576962433349284</v>
      </c>
      <c r="AR65">
        <v>0.3824423129656916</v>
      </c>
      <c r="AS65">
        <v>0.003153652855240692</v>
      </c>
      <c r="AT65">
        <v>14.77088744639791</v>
      </c>
      <c r="AU65">
        <v>12.21807636319977</v>
      </c>
      <c r="AV65">
        <v>0.0443513315761985</v>
      </c>
      <c r="AW65">
        <v>14.09893025564614</v>
      </c>
      <c r="AX65">
        <v>221.2482299846119</v>
      </c>
      <c r="AY65">
        <v>2.014525799995917</v>
      </c>
      <c r="AZ65">
        <v>35.18850497502974</v>
      </c>
    </row>
    <row r="66" spans="1:52">
      <c r="A66" s="2">
        <v>44320</v>
      </c>
      <c r="B66">
        <v>1838.674176068093</v>
      </c>
      <c r="C66">
        <v>0.04819911621008965</v>
      </c>
      <c r="F66" s="2">
        <v>44689</v>
      </c>
      <c r="G66">
        <v>0.06017020365018338</v>
      </c>
      <c r="H66">
        <v>0.08921806230388267</v>
      </c>
      <c r="I66">
        <v>0.1458036206499452</v>
      </c>
      <c r="J66">
        <v>0.05012094159638123</v>
      </c>
      <c r="K66">
        <v>0.0627206449686631</v>
      </c>
      <c r="L66">
        <v>0.1199691345344502</v>
      </c>
      <c r="M66">
        <v>0.10659727643213</v>
      </c>
      <c r="N66">
        <v>0.03948677047677182</v>
      </c>
      <c r="O66">
        <v>0.1214752725489333</v>
      </c>
      <c r="P66">
        <v>0.08561501546441509</v>
      </c>
      <c r="Q66">
        <v>0.06103631341900414</v>
      </c>
      <c r="R66">
        <v>0.05778674395523988</v>
      </c>
      <c r="W66" s="2">
        <v>44689</v>
      </c>
      <c r="X66">
        <v>0.05672824291332444</v>
      </c>
      <c r="Y66">
        <v>0.08124182308734086</v>
      </c>
      <c r="Z66">
        <v>0.167075451116891</v>
      </c>
      <c r="AA66">
        <v>0.05052762768409447</v>
      </c>
      <c r="AB66">
        <v>0.06322956624804701</v>
      </c>
      <c r="AC66">
        <v>0.1209425755037572</v>
      </c>
      <c r="AD66">
        <v>0.1074622168728379</v>
      </c>
      <c r="AE66">
        <v>0.04585169949646147</v>
      </c>
      <c r="AF66">
        <v>0.114362444489687</v>
      </c>
      <c r="AG66">
        <v>0.07863946815762909</v>
      </c>
      <c r="AH66">
        <v>0.06153156787197727</v>
      </c>
      <c r="AI66">
        <v>0.0524073165579522</v>
      </c>
      <c r="AN66" s="2">
        <v>44689</v>
      </c>
      <c r="AO66">
        <v>0.5402691137400599</v>
      </c>
      <c r="AP66">
        <v>211.8560511177707</v>
      </c>
      <c r="AQ66">
        <v>2.003237932645916</v>
      </c>
      <c r="AR66">
        <v>0.3105853625006993</v>
      </c>
      <c r="AS66">
        <v>0.003069681306689532</v>
      </c>
      <c r="AT66">
        <v>14.37758661422555</v>
      </c>
      <c r="AU66">
        <v>14.01091359671625</v>
      </c>
      <c r="AV66">
        <v>0.03443761556846919</v>
      </c>
      <c r="AW66">
        <v>25.79310852473981</v>
      </c>
      <c r="AX66">
        <v>215.3571071062211</v>
      </c>
      <c r="AY66">
        <v>1.960885510849695</v>
      </c>
      <c r="AZ66">
        <v>30.26285529900949</v>
      </c>
    </row>
    <row r="67" spans="1:52">
      <c r="A67" s="2">
        <v>44321</v>
      </c>
      <c r="B67">
        <v>1739.63592740036</v>
      </c>
      <c r="C67">
        <v>-0.05386394716192766</v>
      </c>
      <c r="F67" s="2">
        <v>44696</v>
      </c>
      <c r="G67">
        <v>0.08072691282682033</v>
      </c>
      <c r="H67">
        <v>0.08710256994597741</v>
      </c>
      <c r="I67">
        <v>0.1252446681377275</v>
      </c>
      <c r="J67">
        <v>0.07726921280903148</v>
      </c>
      <c r="K67">
        <v>0.08378206769652986</v>
      </c>
      <c r="L67">
        <v>0.09974826152020266</v>
      </c>
      <c r="M67">
        <v>0.0779860681828362</v>
      </c>
      <c r="N67">
        <v>0.05490290783055154</v>
      </c>
      <c r="O67">
        <v>0.102095313749861</v>
      </c>
      <c r="P67">
        <v>0.07864136164626313</v>
      </c>
      <c r="Q67">
        <v>0.06504463359110377</v>
      </c>
      <c r="R67">
        <v>0.06745602206309527</v>
      </c>
      <c r="W67" s="2">
        <v>44696</v>
      </c>
      <c r="X67">
        <v>0.08107913368274661</v>
      </c>
      <c r="Y67">
        <v>0.08580540387328164</v>
      </c>
      <c r="Z67">
        <v>0.1257911251081099</v>
      </c>
      <c r="AA67">
        <v>0.0776063473199316</v>
      </c>
      <c r="AB67">
        <v>0.08414761854645089</v>
      </c>
      <c r="AC67">
        <v>0.1001834747201076</v>
      </c>
      <c r="AD67">
        <v>0.07832633041662941</v>
      </c>
      <c r="AE67">
        <v>0.05514245556639032</v>
      </c>
      <c r="AF67">
        <v>0.1025407674100571</v>
      </c>
      <c r="AG67">
        <v>0.07629857201909647</v>
      </c>
      <c r="AH67">
        <v>0.06532843084922532</v>
      </c>
      <c r="AI67">
        <v>0.06775034048797317</v>
      </c>
      <c r="AN67" s="2">
        <v>44696</v>
      </c>
      <c r="AO67">
        <v>0.8275992733068638</v>
      </c>
      <c r="AP67">
        <v>211.2284790287267</v>
      </c>
      <c r="AQ67">
        <v>2.494227862998821</v>
      </c>
      <c r="AR67">
        <v>0.3680594424799148</v>
      </c>
      <c r="AS67">
        <v>0.003487848330925283</v>
      </c>
      <c r="AT67">
        <v>20.41809080518947</v>
      </c>
      <c r="AU67">
        <v>8.90854090359519</v>
      </c>
      <c r="AV67">
        <v>0.04886634317262573</v>
      </c>
      <c r="AW67">
        <v>22.41396292072598</v>
      </c>
      <c r="AX67">
        <v>194.077619761887</v>
      </c>
      <c r="AY67">
        <v>1.955076863846565</v>
      </c>
      <c r="AZ67">
        <v>25.04585946036271</v>
      </c>
    </row>
    <row r="68" spans="1:52">
      <c r="A68" s="2">
        <v>44322</v>
      </c>
      <c r="B68">
        <v>1877.019714922913</v>
      </c>
      <c r="C68">
        <v>0.07897272375137376</v>
      </c>
      <c r="F68" s="2">
        <v>44703</v>
      </c>
      <c r="G68">
        <v>0.06965690952519453</v>
      </c>
      <c r="H68">
        <v>0.1080377390560819</v>
      </c>
      <c r="I68">
        <v>0.1243470350266143</v>
      </c>
      <c r="J68">
        <v>0.06382982991974363</v>
      </c>
      <c r="K68">
        <v>0.05144474673451048</v>
      </c>
      <c r="L68">
        <v>0.1134402731509022</v>
      </c>
      <c r="M68">
        <v>0.08359343343199382</v>
      </c>
      <c r="N68">
        <v>0.05089037793349688</v>
      </c>
      <c r="O68">
        <v>0.1091776174504023</v>
      </c>
      <c r="P68">
        <v>0.07732842160859688</v>
      </c>
      <c r="Q68">
        <v>0.07495706932930905</v>
      </c>
      <c r="R68">
        <v>0.07329654683315406</v>
      </c>
      <c r="W68" s="2">
        <v>44703</v>
      </c>
      <c r="X68">
        <v>0.06970325783766838</v>
      </c>
      <c r="Y68">
        <v>0.1081096252038147</v>
      </c>
      <c r="Z68">
        <v>0.1270698396175358</v>
      </c>
      <c r="AA68">
        <v>0.06387230101015576</v>
      </c>
      <c r="AB68">
        <v>0.05147897703862593</v>
      </c>
      <c r="AC68">
        <v>0.1135157540366171</v>
      </c>
      <c r="AD68">
        <v>0.08364905482834745</v>
      </c>
      <c r="AE68">
        <v>0.05092423937171531</v>
      </c>
      <c r="AF68">
        <v>0.1092502620503887</v>
      </c>
      <c r="AG68">
        <v>0.08043492192968564</v>
      </c>
      <c r="AH68">
        <v>0.07500694426196226</v>
      </c>
      <c r="AI68">
        <v>0.06698482281348314</v>
      </c>
      <c r="AN68" s="2">
        <v>44703</v>
      </c>
      <c r="AO68">
        <v>0.7095845586020232</v>
      </c>
      <c r="AP68">
        <v>260.5776190374219</v>
      </c>
      <c r="AQ68">
        <v>3.194832125450326</v>
      </c>
      <c r="AR68">
        <v>0.2098069898423748</v>
      </c>
      <c r="AS68">
        <v>0.003014296173623968</v>
      </c>
      <c r="AT68">
        <v>20.43283416660599</v>
      </c>
      <c r="AU68">
        <v>10.65740015495825</v>
      </c>
      <c r="AV68">
        <v>0.04117102690213204</v>
      </c>
      <c r="AW68">
        <v>22.43014744842102</v>
      </c>
      <c r="AX68">
        <v>214.1153165147906</v>
      </c>
      <c r="AY68">
        <v>1.956488572956676</v>
      </c>
      <c r="AZ68">
        <v>27.59944334980486</v>
      </c>
    </row>
    <row r="69" spans="1:52">
      <c r="A69" s="2">
        <v>44323</v>
      </c>
      <c r="B69">
        <v>1868.847975361255</v>
      </c>
      <c r="C69">
        <v>-0.004353571513762144</v>
      </c>
      <c r="F69" s="2">
        <v>44710</v>
      </c>
      <c r="G69">
        <v>0.08324479136454221</v>
      </c>
      <c r="H69">
        <v>0.1132642769351629</v>
      </c>
      <c r="I69">
        <v>0.1244350337341924</v>
      </c>
      <c r="J69">
        <v>0.08379783393135903</v>
      </c>
      <c r="K69">
        <v>0.05474812631709109</v>
      </c>
      <c r="L69">
        <v>0.09465936646395065</v>
      </c>
      <c r="M69">
        <v>0.07670495134373481</v>
      </c>
      <c r="N69">
        <v>0.03643002367422439</v>
      </c>
      <c r="O69">
        <v>0.119616105971318</v>
      </c>
      <c r="P69">
        <v>0.07356614406526261</v>
      </c>
      <c r="Q69">
        <v>0.08777042454154577</v>
      </c>
      <c r="R69">
        <v>0.0517629216576161</v>
      </c>
      <c r="W69" s="2">
        <v>44710</v>
      </c>
      <c r="X69">
        <v>0.08301473256002599</v>
      </c>
      <c r="Y69">
        <v>0.1129512550184884</v>
      </c>
      <c r="Z69">
        <v>0.1254694607300701</v>
      </c>
      <c r="AA69">
        <v>0.08356624671515864</v>
      </c>
      <c r="AB69">
        <v>0.05671134850393144</v>
      </c>
      <c r="AC69">
        <v>0.09439776185989088</v>
      </c>
      <c r="AD69">
        <v>0.07649296631599491</v>
      </c>
      <c r="AE69">
        <v>0.03632934412950323</v>
      </c>
      <c r="AF69">
        <v>0.1192855298729272</v>
      </c>
      <c r="AG69">
        <v>0.07263362831553041</v>
      </c>
      <c r="AH69">
        <v>0.08752785850695168</v>
      </c>
      <c r="AI69">
        <v>0.05161986747152691</v>
      </c>
      <c r="AN69" s="2">
        <v>44710</v>
      </c>
      <c r="AO69">
        <v>0.4529556314009859</v>
      </c>
      <c r="AP69">
        <v>288.5810216780169</v>
      </c>
      <c r="AQ69">
        <v>4.174848512104449</v>
      </c>
      <c r="AR69">
        <v>0.2106804333736176</v>
      </c>
      <c r="AS69">
        <v>0.003398282819719378</v>
      </c>
      <c r="AT69">
        <v>14.08602287012045</v>
      </c>
      <c r="AU69">
        <v>9.400350161115094</v>
      </c>
      <c r="AV69">
        <v>0.05539553132111788</v>
      </c>
      <c r="AW69">
        <v>22.52352597317068</v>
      </c>
      <c r="AX69">
        <v>241.353859954994</v>
      </c>
      <c r="AY69">
        <v>1.964633593717345</v>
      </c>
      <c r="AZ69">
        <v>22.49891763047863</v>
      </c>
    </row>
    <row r="70" spans="1:52">
      <c r="A70" s="2">
        <v>44324</v>
      </c>
      <c r="B70">
        <v>1851.157966796425</v>
      </c>
      <c r="C70">
        <v>-0.009465729047014038</v>
      </c>
      <c r="F70" s="2">
        <v>44717</v>
      </c>
      <c r="G70">
        <v>0.08351022105779154</v>
      </c>
      <c r="H70">
        <v>0.07576854767296837</v>
      </c>
      <c r="I70">
        <v>0.1057475882210676</v>
      </c>
      <c r="J70">
        <v>0.1104946782588932</v>
      </c>
      <c r="K70">
        <v>0.06442545081986903</v>
      </c>
      <c r="L70">
        <v>0.09474558327990525</v>
      </c>
      <c r="M70">
        <v>0.07298965832604848</v>
      </c>
      <c r="N70">
        <v>0.03973800899072245</v>
      </c>
      <c r="O70">
        <v>0.118359534345668</v>
      </c>
      <c r="P70">
        <v>0.1005053054080352</v>
      </c>
      <c r="Q70">
        <v>0.08419599823506609</v>
      </c>
      <c r="R70">
        <v>0.04951942538396489</v>
      </c>
      <c r="W70" s="2">
        <v>44717</v>
      </c>
      <c r="X70">
        <v>0.09352160438719613</v>
      </c>
      <c r="Y70">
        <v>0.07487892518627624</v>
      </c>
      <c r="Z70">
        <v>0.1045059723357933</v>
      </c>
      <c r="AA70">
        <v>0.1091973252878002</v>
      </c>
      <c r="AB70">
        <v>0.06366901122158067</v>
      </c>
      <c r="AC70">
        <v>0.08536924811436521</v>
      </c>
      <c r="AD70">
        <v>0.08304652287057819</v>
      </c>
      <c r="AE70">
        <v>0.03094406371746388</v>
      </c>
      <c r="AF70">
        <v>0.1053577352928607</v>
      </c>
      <c r="AG70">
        <v>0.09932524082360152</v>
      </c>
      <c r="AH70">
        <v>0.0924390792820439</v>
      </c>
      <c r="AI70">
        <v>0.05774527148044028</v>
      </c>
      <c r="AN70" s="2">
        <v>44717</v>
      </c>
      <c r="AO70">
        <v>0.4589732540350577</v>
      </c>
      <c r="AP70">
        <v>164.9734140920044</v>
      </c>
      <c r="AQ70">
        <v>4.230312361450038</v>
      </c>
      <c r="AR70">
        <v>0.2627346462253651</v>
      </c>
      <c r="AS70">
        <v>0.003443429810274878</v>
      </c>
      <c r="AT70">
        <v>14.27315901364319</v>
      </c>
      <c r="AU70">
        <v>9.525236035086374</v>
      </c>
      <c r="AV70">
        <v>0.07544939125858866</v>
      </c>
      <c r="AW70">
        <v>17.59663637049465</v>
      </c>
      <c r="AX70">
        <v>244.5603030363915</v>
      </c>
      <c r="AY70">
        <v>3.185095580888643</v>
      </c>
      <c r="AZ70">
        <v>22.79782106955616</v>
      </c>
    </row>
    <row r="71" spans="1:52">
      <c r="A71" s="2">
        <v>44325</v>
      </c>
      <c r="B71">
        <v>1925.22095733686</v>
      </c>
      <c r="C71">
        <v>0.0400090061836309</v>
      </c>
      <c r="F71" s="2">
        <v>44724</v>
      </c>
      <c r="G71">
        <v>0.09998760003615936</v>
      </c>
      <c r="H71">
        <v>0.06120071000053156</v>
      </c>
      <c r="I71">
        <v>0.07935060507824006</v>
      </c>
      <c r="J71">
        <v>0.1194158595171049</v>
      </c>
      <c r="K71">
        <v>0.08068721688081948</v>
      </c>
      <c r="L71">
        <v>0.09106767649786286</v>
      </c>
      <c r="M71">
        <v>0.0814198477072663</v>
      </c>
      <c r="N71">
        <v>0.04468577225080544</v>
      </c>
      <c r="O71">
        <v>0.1086384430275242</v>
      </c>
      <c r="P71">
        <v>0.08305336196104111</v>
      </c>
      <c r="Q71">
        <v>0.0983594081961657</v>
      </c>
      <c r="R71">
        <v>0.05213349884647896</v>
      </c>
      <c r="W71" s="2">
        <v>44724</v>
      </c>
      <c r="X71">
        <v>0.1003374424315712</v>
      </c>
      <c r="Y71">
        <v>0.06141484258276925</v>
      </c>
      <c r="Z71">
        <v>0.07962824156264325</v>
      </c>
      <c r="AA71">
        <v>0.1198336786299601</v>
      </c>
      <c r="AB71">
        <v>0.0809695299798687</v>
      </c>
      <c r="AC71">
        <v>0.08536916198567797</v>
      </c>
      <c r="AD71">
        <v>0.08170472417740539</v>
      </c>
      <c r="AE71">
        <v>0.04484212141409566</v>
      </c>
      <c r="AF71">
        <v>0.1090185534925101</v>
      </c>
      <c r="AG71">
        <v>0.08334395386528676</v>
      </c>
      <c r="AH71">
        <v>0.09870355377984004</v>
      </c>
      <c r="AI71">
        <v>0.05483419609837158</v>
      </c>
      <c r="AN71" s="2">
        <v>44724</v>
      </c>
      <c r="AO71">
        <v>0.6347849189159361</v>
      </c>
      <c r="AP71">
        <v>120.8666602421772</v>
      </c>
      <c r="AQ71">
        <v>5.414370776459331</v>
      </c>
      <c r="AR71">
        <v>0.3267816366581718</v>
      </c>
      <c r="AS71">
        <v>0.003851088295740459</v>
      </c>
      <c r="AT71">
        <v>14.24313451219534</v>
      </c>
      <c r="AU71">
        <v>11.09231835946136</v>
      </c>
      <c r="AV71">
        <v>0.08528407141526814</v>
      </c>
      <c r="AW71">
        <v>12.33933172843704</v>
      </c>
      <c r="AX71">
        <v>220.1343468099361</v>
      </c>
      <c r="AY71">
        <v>2.679424909181727</v>
      </c>
      <c r="AZ71">
        <v>22.74986439710148</v>
      </c>
    </row>
    <row r="72" spans="1:52">
      <c r="A72" s="2">
        <v>44326</v>
      </c>
      <c r="B72">
        <v>1978.911283324264</v>
      </c>
      <c r="C72">
        <v>0.02788787737988918</v>
      </c>
      <c r="F72" s="2">
        <v>44731</v>
      </c>
      <c r="G72">
        <v>0.1228794135585079</v>
      </c>
      <c r="H72">
        <v>0.06679415911632602</v>
      </c>
      <c r="I72">
        <v>0.06700545382935999</v>
      </c>
      <c r="J72">
        <v>0.1283106959819631</v>
      </c>
      <c r="K72">
        <v>0.1020923125873992</v>
      </c>
      <c r="L72">
        <v>0.07258762659311367</v>
      </c>
      <c r="M72">
        <v>0.06600551868169691</v>
      </c>
      <c r="N72">
        <v>0.03796001831529819</v>
      </c>
      <c r="O72">
        <v>0.109033489789922</v>
      </c>
      <c r="P72">
        <v>0.0634466705884475</v>
      </c>
      <c r="Q72">
        <v>0.09752551740086601</v>
      </c>
      <c r="R72">
        <v>0.06635912355709962</v>
      </c>
      <c r="W72" s="2">
        <v>44731</v>
      </c>
      <c r="X72">
        <v>0.1231622170563229</v>
      </c>
      <c r="Y72">
        <v>0.05526054174459524</v>
      </c>
      <c r="Z72">
        <v>0.06715966498781903</v>
      </c>
      <c r="AA72">
        <v>0.1286059994227913</v>
      </c>
      <c r="AB72">
        <v>0.1023272751597588</v>
      </c>
      <c r="AC72">
        <v>0.07275468496444003</v>
      </c>
      <c r="AD72">
        <v>0.06615742851767109</v>
      </c>
      <c r="AE72">
        <v>0.04823773758905978</v>
      </c>
      <c r="AF72">
        <v>0.1092844272854601</v>
      </c>
      <c r="AG72">
        <v>0.06359269130784641</v>
      </c>
      <c r="AH72">
        <v>0.09694548475953334</v>
      </c>
      <c r="AI72">
        <v>0.06651184720470191</v>
      </c>
      <c r="AN72" s="2">
        <v>44731</v>
      </c>
      <c r="AO72">
        <v>0.6342063504193594</v>
      </c>
      <c r="AP72">
        <v>120.756497508598</v>
      </c>
      <c r="AQ72">
        <v>5.409435901249321</v>
      </c>
      <c r="AR72">
        <v>0.4263904107832695</v>
      </c>
      <c r="AS72">
        <v>0.005322723272668268</v>
      </c>
      <c r="AT72">
        <v>20.48320353729858</v>
      </c>
      <c r="AU72">
        <v>7.705139565402308</v>
      </c>
      <c r="AV72">
        <v>0.1064463169632234</v>
      </c>
      <c r="AW72">
        <v>9.293594527029693</v>
      </c>
      <c r="AX72">
        <v>259.7772731045551</v>
      </c>
      <c r="AY72">
        <v>1.650440364412281</v>
      </c>
      <c r="AZ72">
        <v>16.40325230912058</v>
      </c>
    </row>
    <row r="73" spans="1:52">
      <c r="A73" s="2">
        <v>44327</v>
      </c>
      <c r="B73">
        <v>1864.162291820226</v>
      </c>
      <c r="C73">
        <v>-0.05798592007180714</v>
      </c>
      <c r="F73" s="2">
        <v>44738</v>
      </c>
      <c r="G73">
        <v>0.1467822333940417</v>
      </c>
      <c r="H73">
        <v>0.0565785852420825</v>
      </c>
      <c r="I73">
        <v>0.06347192748754801</v>
      </c>
      <c r="J73">
        <v>0.137169686692042</v>
      </c>
      <c r="K73">
        <v>0.09602769761479024</v>
      </c>
      <c r="L73">
        <v>0.04914248122339403</v>
      </c>
      <c r="M73">
        <v>0.08049553562699178</v>
      </c>
      <c r="N73">
        <v>0.04187669387742288</v>
      </c>
      <c r="O73">
        <v>0.08964815790040696</v>
      </c>
      <c r="P73">
        <v>0.0656351847197536</v>
      </c>
      <c r="Q73">
        <v>0.1083414307305524</v>
      </c>
      <c r="R73">
        <v>0.06483038549097379</v>
      </c>
      <c r="W73" s="2">
        <v>44738</v>
      </c>
      <c r="X73">
        <v>0.143741681268224</v>
      </c>
      <c r="Y73">
        <v>0.0621404701440476</v>
      </c>
      <c r="Z73">
        <v>0.07135291022956651</v>
      </c>
      <c r="AA73">
        <v>0.1343282557311873</v>
      </c>
      <c r="AB73">
        <v>0.09344549034497367</v>
      </c>
      <c r="AC73">
        <v>0.04812450873246847</v>
      </c>
      <c r="AD73">
        <v>0.07882809355099851</v>
      </c>
      <c r="AE73">
        <v>0.04467111255803331</v>
      </c>
      <c r="AF73">
        <v>0.08779112186289158</v>
      </c>
      <c r="AG73">
        <v>0.06831094117665072</v>
      </c>
      <c r="AH73">
        <v>0.105447630948812</v>
      </c>
      <c r="AI73">
        <v>0.0618177834521464</v>
      </c>
      <c r="AN73" s="2">
        <v>44738</v>
      </c>
      <c r="AO73">
        <v>0.6485205042927633</v>
      </c>
      <c r="AP73">
        <v>123.4819938480914</v>
      </c>
      <c r="AQ73">
        <v>5.531527863601319</v>
      </c>
      <c r="AR73">
        <v>0.4360141207099518</v>
      </c>
      <c r="AS73">
        <v>0.007432585706604129</v>
      </c>
      <c r="AT73">
        <v>20.94551320521546</v>
      </c>
      <c r="AU73">
        <v>10.77918162867292</v>
      </c>
      <c r="AV73">
        <v>0.1200160892597135</v>
      </c>
      <c r="AW73">
        <v>9.503352663334963</v>
      </c>
      <c r="AX73">
        <v>162.5721900532941</v>
      </c>
      <c r="AY73">
        <v>1.687691106728963</v>
      </c>
      <c r="AZ73">
        <v>9.455629409721981</v>
      </c>
    </row>
    <row r="74" spans="1:52">
      <c r="A74" s="2">
        <v>44328</v>
      </c>
      <c r="B74">
        <v>1983.708620534537</v>
      </c>
      <c r="C74">
        <v>0.06412871306262868</v>
      </c>
      <c r="F74" s="2">
        <v>44745</v>
      </c>
      <c r="G74">
        <v>0.1497876024594448</v>
      </c>
      <c r="H74">
        <v>0.05643079521216441</v>
      </c>
      <c r="I74">
        <v>0.07190794208934606</v>
      </c>
      <c r="J74">
        <v>0.1330940623048689</v>
      </c>
      <c r="K74">
        <v>0.102142274669846</v>
      </c>
      <c r="L74">
        <v>0.0499191153072461</v>
      </c>
      <c r="M74">
        <v>0.0790442305286987</v>
      </c>
      <c r="N74">
        <v>0.04026716804124453</v>
      </c>
      <c r="O74">
        <v>0.08569474492034622</v>
      </c>
      <c r="P74">
        <v>0.07363535754962672</v>
      </c>
      <c r="Q74">
        <v>0.1045213555721553</v>
      </c>
      <c r="R74">
        <v>0.05355535134501228</v>
      </c>
      <c r="W74" s="2">
        <v>44745</v>
      </c>
      <c r="X74">
        <v>0.1618982440792197</v>
      </c>
      <c r="Y74">
        <v>0.0557197789467092</v>
      </c>
      <c r="Z74">
        <v>0.07100191699704121</v>
      </c>
      <c r="AA74">
        <v>0.131417104842574</v>
      </c>
      <c r="AB74">
        <v>0.09918539936553801</v>
      </c>
      <c r="AC74">
        <v>0.04753879064431674</v>
      </c>
      <c r="AD74">
        <v>0.07922425795391658</v>
      </c>
      <c r="AE74">
        <v>0.04063122299184621</v>
      </c>
      <c r="AF74">
        <v>0.08459074346000268</v>
      </c>
      <c r="AG74">
        <v>0.07270756738233328</v>
      </c>
      <c r="AH74">
        <v>0.1032044082631581</v>
      </c>
      <c r="AI74">
        <v>0.05288056507334434</v>
      </c>
      <c r="AN74" s="2">
        <v>44745</v>
      </c>
      <c r="AO74">
        <v>0.6485010389411067</v>
      </c>
      <c r="AP74">
        <v>115.1027613836843</v>
      </c>
      <c r="AQ74">
        <v>5.940711977883029</v>
      </c>
      <c r="AR74">
        <v>0.436001033740256</v>
      </c>
      <c r="AS74">
        <v>0.007245057864068034</v>
      </c>
      <c r="AT74">
        <v>16.4022726355314</v>
      </c>
      <c r="AU74">
        <v>10.7788580913914</v>
      </c>
      <c r="AV74">
        <v>0.1160853214580048</v>
      </c>
      <c r="AW74">
        <v>10.74933699801662</v>
      </c>
      <c r="AX74">
        <v>162.5673104468237</v>
      </c>
      <c r="AY74">
        <v>2.055915933537793</v>
      </c>
      <c r="AZ74">
        <v>9.455345598878106</v>
      </c>
    </row>
    <row r="75" spans="1:52">
      <c r="A75" s="2">
        <v>44329</v>
      </c>
      <c r="B75">
        <v>1934.530912826614</v>
      </c>
      <c r="C75">
        <v>-0.02479079195344314</v>
      </c>
      <c r="F75" s="2">
        <v>44752</v>
      </c>
      <c r="G75">
        <v>0.1480673212430036</v>
      </c>
      <c r="H75">
        <v>0.05213996646575609</v>
      </c>
      <c r="I75">
        <v>0.08200830054079128</v>
      </c>
      <c r="J75">
        <v>0.1337420734426788</v>
      </c>
      <c r="K75">
        <v>0.1003226016128171</v>
      </c>
      <c r="L75">
        <v>0.02823249236917875</v>
      </c>
      <c r="M75">
        <v>0.1016858286838928</v>
      </c>
      <c r="N75">
        <v>0.02328635070666689</v>
      </c>
      <c r="O75">
        <v>0.08256616198092118</v>
      </c>
      <c r="P75">
        <v>0.07412263148086143</v>
      </c>
      <c r="Q75">
        <v>0.1120531111521553</v>
      </c>
      <c r="R75">
        <v>0.06177316032127698</v>
      </c>
      <c r="W75" s="2">
        <v>44752</v>
      </c>
      <c r="X75">
        <v>0.1706132425288613</v>
      </c>
      <c r="Y75">
        <v>0.05723939678809447</v>
      </c>
      <c r="Z75">
        <v>0.07927743464539402</v>
      </c>
      <c r="AA75">
        <v>0.1337062678626635</v>
      </c>
      <c r="AB75">
        <v>0.09743001660462053</v>
      </c>
      <c r="AC75">
        <v>0.02729235399239695</v>
      </c>
      <c r="AD75">
        <v>0.09829970362378464</v>
      </c>
      <c r="AE75">
        <v>0.02251091821320283</v>
      </c>
      <c r="AF75">
        <v>0.07981671937107963</v>
      </c>
      <c r="AG75">
        <v>0.06912449500066464</v>
      </c>
      <c r="AH75">
        <v>0.1049733293679824</v>
      </c>
      <c r="AI75">
        <v>0.05971612200125506</v>
      </c>
      <c r="AN75" s="2">
        <v>44752</v>
      </c>
      <c r="AO75">
        <v>0.3035855090931533</v>
      </c>
      <c r="AP75">
        <v>116.3414552398695</v>
      </c>
      <c r="AQ75">
        <v>6.004643749283712</v>
      </c>
      <c r="AR75">
        <v>0.4406931175381776</v>
      </c>
      <c r="AS75">
        <v>0.00732302652925072</v>
      </c>
      <c r="AT75">
        <v>20.60896979959367</v>
      </c>
      <c r="AU75">
        <v>14.94453151245816</v>
      </c>
      <c r="AV75">
        <v>0.1173345892666543</v>
      </c>
      <c r="AW75">
        <v>13.46139086679125</v>
      </c>
      <c r="AX75">
        <v>149.75306512326</v>
      </c>
      <c r="AY75">
        <v>2.07804094952431</v>
      </c>
      <c r="AZ75">
        <v>4.650162564119519</v>
      </c>
    </row>
    <row r="76" spans="1:52">
      <c r="A76" s="2">
        <v>44330</v>
      </c>
      <c r="B76">
        <v>1893.63431704593</v>
      </c>
      <c r="C76">
        <v>-0.0211403165023234</v>
      </c>
      <c r="F76" s="2">
        <v>44759</v>
      </c>
      <c r="G76">
        <v>0.1490590821561527</v>
      </c>
      <c r="H76">
        <v>0.06725238435124138</v>
      </c>
      <c r="I76">
        <v>0.0908740677834412</v>
      </c>
      <c r="J76">
        <v>0.1243962008951429</v>
      </c>
      <c r="K76">
        <v>0.09753614040763693</v>
      </c>
      <c r="L76">
        <v>0.03031646350879249</v>
      </c>
      <c r="M76">
        <v>0.09512457002359009</v>
      </c>
      <c r="N76">
        <v>0.03284228178469105</v>
      </c>
      <c r="O76">
        <v>0.05952169517594714</v>
      </c>
      <c r="P76">
        <v>0.07288010409998504</v>
      </c>
      <c r="Q76">
        <v>0.1131183815378158</v>
      </c>
      <c r="R76">
        <v>0.06707862827556342</v>
      </c>
      <c r="W76" s="2">
        <v>44759</v>
      </c>
      <c r="X76">
        <v>0.1827188716144505</v>
      </c>
      <c r="Y76">
        <v>0.06507183409993103</v>
      </c>
      <c r="Z76">
        <v>0.08792762249002437</v>
      </c>
      <c r="AA76">
        <v>0.1203628544236293</v>
      </c>
      <c r="AB76">
        <v>0.09637581137359234</v>
      </c>
      <c r="AC76">
        <v>0.02287697772954023</v>
      </c>
      <c r="AD76">
        <v>0.0985103358623055</v>
      </c>
      <c r="AE76">
        <v>0.03177742369095877</v>
      </c>
      <c r="AF76">
        <v>0.05759180007071978</v>
      </c>
      <c r="AG76">
        <v>0.06785051973834355</v>
      </c>
      <c r="AH76">
        <v>0.1040322371213351</v>
      </c>
      <c r="AI76">
        <v>0.06490371178516938</v>
      </c>
      <c r="AN76" s="2">
        <v>44759</v>
      </c>
      <c r="AO76">
        <v>0.398343851188857</v>
      </c>
      <c r="AP76">
        <v>165.1099782563919</v>
      </c>
      <c r="AQ76">
        <v>5.975259677094597</v>
      </c>
      <c r="AR76">
        <v>0.4385365602269246</v>
      </c>
      <c r="AS76">
        <v>0.007891879233057252</v>
      </c>
      <c r="AT76">
        <v>23.18064627989937</v>
      </c>
      <c r="AU76">
        <v>14.87139958138448</v>
      </c>
      <c r="AV76">
        <v>0.1032117308076613</v>
      </c>
      <c r="AW76">
        <v>15.50178659349391</v>
      </c>
      <c r="AX76">
        <v>91.9615907027769</v>
      </c>
      <c r="AY76">
        <v>2.067871935703958</v>
      </c>
      <c r="AZ76">
        <v>4.627406724109609</v>
      </c>
    </row>
    <row r="77" spans="1:52">
      <c r="A77" s="2">
        <v>44331</v>
      </c>
      <c r="B77">
        <v>2141.024338851898</v>
      </c>
      <c r="C77">
        <v>0.1306429755624077</v>
      </c>
      <c r="F77" s="2">
        <v>44766</v>
      </c>
      <c r="G77">
        <v>0.1495115448209355</v>
      </c>
      <c r="H77">
        <v>0.08562883009812802</v>
      </c>
      <c r="I77">
        <v>0.08960874301201939</v>
      </c>
      <c r="J77">
        <v>0.1056796876765347</v>
      </c>
      <c r="K77">
        <v>0.09587837299355578</v>
      </c>
      <c r="L77">
        <v>0.03728421703209027</v>
      </c>
      <c r="M77">
        <v>0.1106605315232417</v>
      </c>
      <c r="N77">
        <v>0.0300750843529068</v>
      </c>
      <c r="O77">
        <v>0.04394008300112873</v>
      </c>
      <c r="P77">
        <v>0.07831193891583313</v>
      </c>
      <c r="Q77">
        <v>0.09634042182997223</v>
      </c>
      <c r="R77">
        <v>0.07708054474365378</v>
      </c>
      <c r="W77" s="2">
        <v>44766</v>
      </c>
      <c r="X77">
        <v>0.1800764196914401</v>
      </c>
      <c r="Y77">
        <v>0.08153108632101892</v>
      </c>
      <c r="Z77">
        <v>0.08652358560723855</v>
      </c>
      <c r="AA77">
        <v>0.1006224157034493</v>
      </c>
      <c r="AB77">
        <v>0.09456252548135868</v>
      </c>
      <c r="AC77">
        <v>0.03549999122691985</v>
      </c>
      <c r="AD77">
        <v>0.1053649026573411</v>
      </c>
      <c r="AE77">
        <v>0.03429543320317181</v>
      </c>
      <c r="AF77">
        <v>0.04183734258674732</v>
      </c>
      <c r="AG77">
        <v>0.07456434292511412</v>
      </c>
      <c r="AH77">
        <v>0.09173007781866867</v>
      </c>
      <c r="AI77">
        <v>0.07339187677753156</v>
      </c>
      <c r="AN77" s="2">
        <v>44766</v>
      </c>
      <c r="AO77">
        <v>0.404121265546687</v>
      </c>
      <c r="AP77">
        <v>199.4046528898628</v>
      </c>
      <c r="AQ77">
        <v>4.898605806846004</v>
      </c>
      <c r="AR77">
        <v>0.4448969130023644</v>
      </c>
      <c r="AS77">
        <v>0.008006339783296066</v>
      </c>
      <c r="AT77">
        <v>27.8651383887581</v>
      </c>
      <c r="AU77">
        <v>18.1531444787899</v>
      </c>
      <c r="AV77">
        <v>0.08206837256143323</v>
      </c>
      <c r="AW77">
        <v>15.7266180906288</v>
      </c>
      <c r="AX77">
        <v>60.33213209017364</v>
      </c>
      <c r="AY77">
        <v>2.352602647296216</v>
      </c>
      <c r="AZ77">
        <v>6.425874358769245</v>
      </c>
    </row>
    <row r="78" spans="1:52">
      <c r="A78" s="2">
        <v>44332</v>
      </c>
      <c r="B78">
        <v>2079.477638555131</v>
      </c>
      <c r="C78">
        <v>-0.02874638049643607</v>
      </c>
      <c r="F78" s="2">
        <v>44773</v>
      </c>
      <c r="G78">
        <v>0.1459547978789724</v>
      </c>
      <c r="H78">
        <v>0.0806605779962568</v>
      </c>
      <c r="I78">
        <v>0.08170407929634803</v>
      </c>
      <c r="J78">
        <v>0.09790867229756163</v>
      </c>
      <c r="K78">
        <v>0.08826403597681445</v>
      </c>
      <c r="L78">
        <v>0.02254986131923215</v>
      </c>
      <c r="M78">
        <v>0.0999564711739844</v>
      </c>
      <c r="N78">
        <v>0.06166619363404323</v>
      </c>
      <c r="O78">
        <v>0.04319383860864814</v>
      </c>
      <c r="P78">
        <v>0.09494088393049506</v>
      </c>
      <c r="Q78">
        <v>0.09912002952220006</v>
      </c>
      <c r="R78">
        <v>0.08408055836544354</v>
      </c>
      <c r="W78" s="2">
        <v>44773</v>
      </c>
      <c r="X78">
        <v>0.1696363681844736</v>
      </c>
      <c r="Y78">
        <v>0.08387231878378106</v>
      </c>
      <c r="Z78">
        <v>0.07882497737883963</v>
      </c>
      <c r="AA78">
        <v>0.09445855024025071</v>
      </c>
      <c r="AB78">
        <v>0.08515377321617364</v>
      </c>
      <c r="AC78">
        <v>0.02175524556047343</v>
      </c>
      <c r="AD78">
        <v>0.09643418843972129</v>
      </c>
      <c r="AE78">
        <v>0.05949319005984893</v>
      </c>
      <c r="AF78">
        <v>0.04048873638831198</v>
      </c>
      <c r="AG78">
        <v>0.09159534129262033</v>
      </c>
      <c r="AH78">
        <v>0.0956272214577977</v>
      </c>
      <c r="AI78">
        <v>0.08266008899770767</v>
      </c>
      <c r="AN78" s="2">
        <v>44773</v>
      </c>
      <c r="AO78">
        <v>0.8551656397161151</v>
      </c>
      <c r="AP78">
        <v>202.1933750365481</v>
      </c>
      <c r="AQ78">
        <v>5.382082228491742</v>
      </c>
      <c r="AR78">
        <v>0.4040599516368838</v>
      </c>
      <c r="AS78">
        <v>0.00811831037547627</v>
      </c>
      <c r="AT78">
        <v>28.25483906734809</v>
      </c>
      <c r="AU78">
        <v>15.99680186369039</v>
      </c>
      <c r="AV78">
        <v>0.07599427348469145</v>
      </c>
      <c r="AW78">
        <v>13.7912670702438</v>
      </c>
      <c r="AX78">
        <v>61.17589150339827</v>
      </c>
      <c r="AY78">
        <v>2.852995734002878</v>
      </c>
      <c r="AZ78">
        <v>3.4143095161743</v>
      </c>
    </row>
    <row r="79" spans="1:52">
      <c r="A79" s="2">
        <v>44333</v>
      </c>
      <c r="B79">
        <v>2100.889991467744</v>
      </c>
      <c r="C79">
        <v>0.01029698637562215</v>
      </c>
      <c r="F79" s="2">
        <v>44780</v>
      </c>
      <c r="G79">
        <v>0.1500535836448229</v>
      </c>
      <c r="H79">
        <v>0.09504186088853891</v>
      </c>
      <c r="I79">
        <v>0.08064615240007586</v>
      </c>
      <c r="J79">
        <v>0.1057080155832026</v>
      </c>
      <c r="K79">
        <v>0.07096278410907807</v>
      </c>
      <c r="L79">
        <v>0.009446075465331867</v>
      </c>
      <c r="M79">
        <v>0.1021341887170456</v>
      </c>
      <c r="N79">
        <v>0.05019470186352706</v>
      </c>
      <c r="O79">
        <v>0.04160611555106194</v>
      </c>
      <c r="P79">
        <v>0.1059673622973716</v>
      </c>
      <c r="Q79">
        <v>0.1001167857319963</v>
      </c>
      <c r="R79">
        <v>0.08812237374794739</v>
      </c>
      <c r="W79" s="2">
        <v>44780</v>
      </c>
      <c r="X79">
        <v>0.1877305346555395</v>
      </c>
      <c r="Y79">
        <v>0.09079062800424959</v>
      </c>
      <c r="Z79">
        <v>0.0797335946191574</v>
      </c>
      <c r="AA79">
        <v>0.100979684427026</v>
      </c>
      <c r="AB79">
        <v>0.06778861097584117</v>
      </c>
      <c r="AC79">
        <v>0.009023551471480434</v>
      </c>
      <c r="AD79">
        <v>0.09660011262911632</v>
      </c>
      <c r="AE79">
        <v>0.04794948733190525</v>
      </c>
      <c r="AF79">
        <v>0.03747407552611366</v>
      </c>
      <c r="AG79">
        <v>0.1012274305341636</v>
      </c>
      <c r="AH79">
        <v>0.09563855090163703</v>
      </c>
      <c r="AI79">
        <v>0.08506373892377013</v>
      </c>
      <c r="AN79" s="2">
        <v>44780</v>
      </c>
      <c r="AO79">
        <v>0.6760493851479834</v>
      </c>
      <c r="AP79">
        <v>248.399858621467</v>
      </c>
      <c r="AQ79">
        <v>5.04820439231451</v>
      </c>
      <c r="AR79">
        <v>0.3011668577275676</v>
      </c>
      <c r="AS79">
        <v>0.008730195591085219</v>
      </c>
      <c r="AT79">
        <v>28.30416223974465</v>
      </c>
      <c r="AU79">
        <v>16.02472674460143</v>
      </c>
      <c r="AV79">
        <v>0.08341352743093537</v>
      </c>
      <c r="AW79">
        <v>13.81534185055493</v>
      </c>
      <c r="AX79">
        <v>61.28268344215054</v>
      </c>
      <c r="AY79">
        <v>3.533991858520028</v>
      </c>
      <c r="AZ79">
        <v>1.436071485609919</v>
      </c>
    </row>
    <row r="80" spans="1:52">
      <c r="A80" s="2">
        <v>44334</v>
      </c>
      <c r="B80">
        <v>1998.176284846478</v>
      </c>
      <c r="C80">
        <v>-0.04889056877723874</v>
      </c>
      <c r="F80" s="2">
        <v>44787</v>
      </c>
      <c r="G80">
        <v>0.1498998940081323</v>
      </c>
      <c r="H80">
        <v>0.09412805881011811</v>
      </c>
      <c r="I80">
        <v>0.07061820505244408</v>
      </c>
      <c r="J80">
        <v>0.0890384817930142</v>
      </c>
      <c r="K80">
        <v>0.08039606250133945</v>
      </c>
      <c r="L80">
        <v>0.008737424534105438</v>
      </c>
      <c r="M80">
        <v>0.1069303627788368</v>
      </c>
      <c r="N80">
        <v>0.05047558194460079</v>
      </c>
      <c r="O80">
        <v>0.03343608319043044</v>
      </c>
      <c r="P80">
        <v>0.104699059189975</v>
      </c>
      <c r="Q80">
        <v>0.1089785357470744</v>
      </c>
      <c r="R80">
        <v>0.1026622504499289</v>
      </c>
      <c r="W80" s="2">
        <v>44787</v>
      </c>
      <c r="X80">
        <v>0.1985430144694868</v>
      </c>
      <c r="Y80">
        <v>0.08878742345274744</v>
      </c>
      <c r="Z80">
        <v>0.06662970658566193</v>
      </c>
      <c r="AA80">
        <v>0.08400961072708563</v>
      </c>
      <c r="AB80">
        <v>0.07585531310415811</v>
      </c>
      <c r="AC80">
        <v>0.009493513727407929</v>
      </c>
      <c r="AD80">
        <v>0.1008909627731426</v>
      </c>
      <c r="AE80">
        <v>0.04576978308952342</v>
      </c>
      <c r="AF80">
        <v>0.03154762161821696</v>
      </c>
      <c r="AG80">
        <v>0.09878568264999323</v>
      </c>
      <c r="AH80">
        <v>0.1028234554470785</v>
      </c>
      <c r="AI80">
        <v>0.09686391235549761</v>
      </c>
      <c r="AN80" s="2">
        <v>44787</v>
      </c>
      <c r="AO80">
        <v>0.6765358934961844</v>
      </c>
      <c r="AP80">
        <v>248.5786156879864</v>
      </c>
      <c r="AQ80">
        <v>5.536124224750353</v>
      </c>
      <c r="AR80">
        <v>0.3670152856210352</v>
      </c>
      <c r="AS80">
        <v>0.009077974305377486</v>
      </c>
      <c r="AT80">
        <v>34.34976939889637</v>
      </c>
      <c r="AU80">
        <v>17.02856668676932</v>
      </c>
      <c r="AV80">
        <v>0.06647909996707253</v>
      </c>
      <c r="AW80">
        <v>11.43937313079677</v>
      </c>
      <c r="AX80">
        <v>48.2955427725062</v>
      </c>
      <c r="AY80">
        <v>3.32656531799739</v>
      </c>
      <c r="AZ80">
        <v>1.437104931955277</v>
      </c>
    </row>
    <row r="81" spans="1:52">
      <c r="A81" s="2">
        <v>44335</v>
      </c>
      <c r="B81">
        <v>2208.58540155003</v>
      </c>
      <c r="C81">
        <v>0.1053005774811897</v>
      </c>
      <c r="F81" s="2">
        <v>44794</v>
      </c>
      <c r="G81">
        <v>0.1498475608749184</v>
      </c>
      <c r="H81">
        <v>0.08364215146637113</v>
      </c>
      <c r="I81">
        <v>0.07516927759476638</v>
      </c>
      <c r="J81">
        <v>0.08817772554782043</v>
      </c>
      <c r="K81">
        <v>0.0805705810731789</v>
      </c>
      <c r="L81">
        <v>0.02054254862613144</v>
      </c>
      <c r="M81">
        <v>0.1035112349736653</v>
      </c>
      <c r="N81">
        <v>0.05486267822264653</v>
      </c>
      <c r="O81">
        <v>0.04326290298834741</v>
      </c>
      <c r="P81">
        <v>0.09847030825585654</v>
      </c>
      <c r="Q81">
        <v>0.09412714789549427</v>
      </c>
      <c r="R81">
        <v>0.1078158824808033</v>
      </c>
      <c r="W81" s="2">
        <v>44794</v>
      </c>
      <c r="X81">
        <v>0.1718625391498745</v>
      </c>
      <c r="Y81">
        <v>0.08157372245614952</v>
      </c>
      <c r="Z81">
        <v>0.07331037856205883</v>
      </c>
      <c r="AA81">
        <v>0.08630586647749995</v>
      </c>
      <c r="AB81">
        <v>0.07857811047862252</v>
      </c>
      <c r="AC81">
        <v>0.02003454156537019</v>
      </c>
      <c r="AD81">
        <v>0.09938990133083231</v>
      </c>
      <c r="AE81">
        <v>0.05350595134242275</v>
      </c>
      <c r="AF81">
        <v>0.0421930328087947</v>
      </c>
      <c r="AG81">
        <v>0.09651007026712784</v>
      </c>
      <c r="AH81">
        <v>0.09179943011273567</v>
      </c>
      <c r="AI81">
        <v>0.1049364554485113</v>
      </c>
      <c r="AN81" s="2">
        <v>44794</v>
      </c>
      <c r="AO81">
        <v>0.7878996206452333</v>
      </c>
      <c r="AP81">
        <v>220.4341004753009</v>
      </c>
      <c r="AQ81">
        <v>5.031019076762777</v>
      </c>
      <c r="AR81">
        <v>0.3380851990217262</v>
      </c>
      <c r="AS81">
        <v>0.008421817068223083</v>
      </c>
      <c r="AT81">
        <v>34.36248783193944</v>
      </c>
      <c r="AU81">
        <v>17.03487172721109</v>
      </c>
      <c r="AV81">
        <v>0.06650371468782587</v>
      </c>
      <c r="AW81">
        <v>12.94723895417071</v>
      </c>
      <c r="AX81">
        <v>65.49097085553814</v>
      </c>
      <c r="AY81">
        <v>3.327797020538651</v>
      </c>
      <c r="AZ81">
        <v>3.484181038065824</v>
      </c>
    </row>
    <row r="82" spans="1:52">
      <c r="A82" s="2">
        <v>44336</v>
      </c>
      <c r="B82">
        <v>1559.105519779761</v>
      </c>
      <c r="C82">
        <v>-0.2940705309898596</v>
      </c>
      <c r="F82" s="2">
        <v>44801</v>
      </c>
      <c r="G82">
        <v>0.1491310858775408</v>
      </c>
      <c r="H82">
        <v>0.07801788782750589</v>
      </c>
      <c r="I82">
        <v>0.0748469522751853</v>
      </c>
      <c r="J82">
        <v>0.0975738013969206</v>
      </c>
      <c r="K82">
        <v>0.08294191307326373</v>
      </c>
      <c r="L82">
        <v>0.01867679917613696</v>
      </c>
      <c r="M82">
        <v>0.1014429334073891</v>
      </c>
      <c r="N82">
        <v>0.05172845619807843</v>
      </c>
      <c r="O82">
        <v>0.02927386706390336</v>
      </c>
      <c r="P82">
        <v>0.1133588696372537</v>
      </c>
      <c r="Q82">
        <v>0.09900142642886364</v>
      </c>
      <c r="R82">
        <v>0.1040060076379585</v>
      </c>
      <c r="W82" s="2">
        <v>44801</v>
      </c>
      <c r="X82">
        <v>0.1947431982697228</v>
      </c>
      <c r="Y82">
        <v>0.07344404832669067</v>
      </c>
      <c r="Z82">
        <v>0.07042162193313246</v>
      </c>
      <c r="AA82">
        <v>0.09185348622944702</v>
      </c>
      <c r="AB82">
        <v>0.07953027151564021</v>
      </c>
      <c r="AC82">
        <v>0.02043890210797053</v>
      </c>
      <c r="AD82">
        <v>0.09549578835107679</v>
      </c>
      <c r="AE82">
        <v>0.04869584838385423</v>
      </c>
      <c r="AF82">
        <v>0.02755767128820473</v>
      </c>
      <c r="AG82">
        <v>0.1067131465838306</v>
      </c>
      <c r="AH82">
        <v>0.09319741599681315</v>
      </c>
      <c r="AI82">
        <v>0.09790860101361674</v>
      </c>
      <c r="AN82" s="2">
        <v>44801</v>
      </c>
      <c r="AO82">
        <v>0.7179394648573683</v>
      </c>
      <c r="AP82">
        <v>197.813513687685</v>
      </c>
      <c r="AQ82">
        <v>5.614600853141441</v>
      </c>
      <c r="AR82">
        <v>0.3407074023433605</v>
      </c>
      <c r="AS82">
        <v>0.008487137043053075</v>
      </c>
      <c r="AT82">
        <v>31.81443899530181</v>
      </c>
      <c r="AU82">
        <v>16.39797150388903</v>
      </c>
      <c r="AV82">
        <v>0.07455737883889545</v>
      </c>
      <c r="AW82">
        <v>13.04765829547834</v>
      </c>
      <c r="AX82">
        <v>41.40282494893815</v>
      </c>
      <c r="AY82">
        <v>4.098377528531159</v>
      </c>
      <c r="AZ82">
        <v>3.511204495814427</v>
      </c>
    </row>
    <row r="83" spans="1:52">
      <c r="A83" s="2">
        <v>44337</v>
      </c>
      <c r="B83">
        <v>1745.586846529858</v>
      </c>
      <c r="C83">
        <v>0.1196078933621116</v>
      </c>
      <c r="F83" s="2">
        <v>44808</v>
      </c>
      <c r="G83">
        <v>0.1496024650518248</v>
      </c>
      <c r="H83">
        <v>0.08139143221440573</v>
      </c>
      <c r="I83">
        <v>0.06698345193185067</v>
      </c>
      <c r="J83">
        <v>0.0993036108913522</v>
      </c>
      <c r="K83">
        <v>0.08881281756908614</v>
      </c>
      <c r="L83">
        <v>0.0189424689599622</v>
      </c>
      <c r="M83">
        <v>0.1021835386620681</v>
      </c>
      <c r="N83">
        <v>0.04375046815403263</v>
      </c>
      <c r="O83">
        <v>0.01596833071112364</v>
      </c>
      <c r="P83">
        <v>0.1183185423809709</v>
      </c>
      <c r="Q83">
        <v>0.1134969447828917</v>
      </c>
      <c r="R83">
        <v>0.1012459286904314</v>
      </c>
      <c r="W83" s="2">
        <v>44808</v>
      </c>
      <c r="X83">
        <v>0.2085781603626393</v>
      </c>
      <c r="Y83">
        <v>0.07563405689800287</v>
      </c>
      <c r="Z83">
        <v>0.06253298197538348</v>
      </c>
      <c r="AA83">
        <v>0.08966974451871119</v>
      </c>
      <c r="AB83">
        <v>0.08291197542164716</v>
      </c>
      <c r="AC83">
        <v>0.02015468150865104</v>
      </c>
      <c r="AD83">
        <v>0.09383502634804353</v>
      </c>
      <c r="AE83">
        <v>0.04084362865135972</v>
      </c>
      <c r="AF83">
        <v>0.01490737350400491</v>
      </c>
      <c r="AG83">
        <v>0.110457300492523</v>
      </c>
      <c r="AH83">
        <v>0.1059560562747721</v>
      </c>
      <c r="AI83">
        <v>0.09451901404426154</v>
      </c>
      <c r="AN83" s="2">
        <v>44808</v>
      </c>
      <c r="AO83">
        <v>0.5868120445301714</v>
      </c>
      <c r="AP83">
        <v>197.5630862392364</v>
      </c>
      <c r="AQ83">
        <v>7.022522728485035</v>
      </c>
      <c r="AR83">
        <v>0.3732883782188423</v>
      </c>
      <c r="AS83">
        <v>0.008808684481994872</v>
      </c>
      <c r="AT83">
        <v>29.37125657774358</v>
      </c>
      <c r="AU83">
        <v>16.37721204167183</v>
      </c>
      <c r="AV83">
        <v>0.07446299087824725</v>
      </c>
      <c r="AW83">
        <v>11.42798717021512</v>
      </c>
      <c r="AX83">
        <v>20.95996488660224</v>
      </c>
      <c r="AY83">
        <v>4.438526612099245</v>
      </c>
      <c r="AZ83">
        <v>3.506759390085928</v>
      </c>
    </row>
    <row r="84" spans="1:52">
      <c r="A84" s="2">
        <v>44338</v>
      </c>
      <c r="B84">
        <v>1466.06039627442</v>
      </c>
      <c r="C84">
        <v>-0.1601332244288636</v>
      </c>
      <c r="F84" s="2">
        <v>44815</v>
      </c>
      <c r="G84">
        <v>0.1523462783512027</v>
      </c>
      <c r="H84">
        <v>0</v>
      </c>
      <c r="I84">
        <v>0.07220772620941125</v>
      </c>
      <c r="J84">
        <v>0</v>
      </c>
      <c r="K84">
        <v>0.02745960182429109</v>
      </c>
      <c r="L84">
        <v>0.1162655731465417</v>
      </c>
      <c r="M84">
        <v>0.1529632930576854</v>
      </c>
      <c r="N84">
        <v>0.0435447692830441</v>
      </c>
      <c r="O84">
        <v>0.1529632930576854</v>
      </c>
      <c r="P84">
        <v>0.124494278917307</v>
      </c>
      <c r="Q84">
        <v>0.1529632930576854</v>
      </c>
      <c r="R84">
        <v>0.004791893095146068</v>
      </c>
      <c r="W84" s="2">
        <v>44815</v>
      </c>
      <c r="X84">
        <v>0.3573030240614673</v>
      </c>
      <c r="Y84">
        <v>0.01962342856730518</v>
      </c>
      <c r="Z84">
        <v>0</v>
      </c>
      <c r="AA84">
        <v>0.07293280319867967</v>
      </c>
      <c r="AB84">
        <v>0</v>
      </c>
      <c r="AC84">
        <v>0</v>
      </c>
      <c r="AD84">
        <v>0.1912161179977261</v>
      </c>
      <c r="AE84">
        <v>0</v>
      </c>
      <c r="AF84">
        <v>0</v>
      </c>
      <c r="AG84">
        <v>0.1641131969641686</v>
      </c>
      <c r="AH84">
        <v>0.1948114292106531</v>
      </c>
      <c r="AI84">
        <v>0</v>
      </c>
      <c r="AN84" s="2">
        <v>44815</v>
      </c>
      <c r="AO84">
        <v>0.5992352310522538</v>
      </c>
      <c r="AP84">
        <v>0</v>
      </c>
      <c r="AQ84">
        <v>9.533303975263866</v>
      </c>
      <c r="AR84">
        <v>0.1182995483783656</v>
      </c>
      <c r="AS84">
        <v>0.008995169969731601</v>
      </c>
      <c r="AT84">
        <v>1.412301035985474</v>
      </c>
      <c r="AU84">
        <v>25.14508470058725</v>
      </c>
      <c r="AV84">
        <v>0</v>
      </c>
      <c r="AW84">
        <v>11.66992497212445</v>
      </c>
      <c r="AX84">
        <v>216.2607886899122</v>
      </c>
      <c r="AY84">
        <v>4.53249306098065</v>
      </c>
      <c r="AZ84">
        <v>22.296955252715</v>
      </c>
    </row>
    <row r="85" spans="1:52">
      <c r="A85" s="2">
        <v>44339</v>
      </c>
      <c r="B85">
        <v>1326.615188717346</v>
      </c>
      <c r="C85">
        <v>-0.09511559544984305</v>
      </c>
      <c r="F85" s="2">
        <v>44822</v>
      </c>
      <c r="G85">
        <v>0.1529103762803828</v>
      </c>
      <c r="H85">
        <v>0</v>
      </c>
      <c r="I85">
        <v>0.07989118942260275</v>
      </c>
      <c r="J85">
        <v>0.1499509718174658</v>
      </c>
      <c r="K85">
        <v>0</v>
      </c>
      <c r="L85">
        <v>0.06306618079201427</v>
      </c>
      <c r="M85">
        <v>0.1498639122289953</v>
      </c>
      <c r="N85">
        <v>0</v>
      </c>
      <c r="O85">
        <v>0.1004819043684258</v>
      </c>
      <c r="P85">
        <v>0.1499509718174658</v>
      </c>
      <c r="Q85">
        <v>0.1486701838304864</v>
      </c>
      <c r="R85">
        <v>0.005214309442160975</v>
      </c>
      <c r="W85" s="2">
        <v>44822</v>
      </c>
      <c r="X85">
        <v>0.3040598553995325</v>
      </c>
      <c r="Y85">
        <v>0.0314266652108617</v>
      </c>
      <c r="Z85">
        <v>0</v>
      </c>
      <c r="AA85">
        <v>0.1147422147567727</v>
      </c>
      <c r="AB85">
        <v>0.06944369959389055</v>
      </c>
      <c r="AC85">
        <v>0</v>
      </c>
      <c r="AD85">
        <v>0.1617987754521646</v>
      </c>
      <c r="AE85">
        <v>0.02664261089684563</v>
      </c>
      <c r="AF85">
        <v>0</v>
      </c>
      <c r="AG85">
        <v>0.1411607433399503</v>
      </c>
      <c r="AH85">
        <v>0.1417097950558734</v>
      </c>
      <c r="AI85">
        <v>0.009015640294108607</v>
      </c>
      <c r="AN85" s="2">
        <v>44822</v>
      </c>
      <c r="AO85">
        <v>0</v>
      </c>
      <c r="AP85">
        <v>0</v>
      </c>
      <c r="AQ85">
        <v>9.543415242267104</v>
      </c>
      <c r="AR85">
        <v>0</v>
      </c>
      <c r="AS85">
        <v>0.009004710477989749</v>
      </c>
      <c r="AT85">
        <v>1.41379895873092</v>
      </c>
      <c r="AU85">
        <v>25.17175422312491</v>
      </c>
      <c r="AV85">
        <v>0.1209188459152112</v>
      </c>
      <c r="AW85">
        <v>11.68230239422355</v>
      </c>
      <c r="AX85">
        <v>143.6941415116562</v>
      </c>
      <c r="AY85">
        <v>5.26344025864308</v>
      </c>
      <c r="AZ85">
        <v>12.42067798826408</v>
      </c>
    </row>
    <row r="86" spans="1:52">
      <c r="A86" s="2">
        <v>44340</v>
      </c>
      <c r="B86">
        <v>1148.6809876455</v>
      </c>
      <c r="C86">
        <v>-0.1341264615279157</v>
      </c>
      <c r="F86" s="2">
        <v>44829</v>
      </c>
      <c r="G86">
        <v>0.155130304997127</v>
      </c>
      <c r="H86">
        <v>0</v>
      </c>
      <c r="I86">
        <v>0.124452025679657</v>
      </c>
      <c r="J86">
        <v>0.1449701946874122</v>
      </c>
      <c r="K86">
        <v>0</v>
      </c>
      <c r="L86">
        <v>0.102749001345306</v>
      </c>
      <c r="M86">
        <v>0.1436290471387327</v>
      </c>
      <c r="N86">
        <v>0</v>
      </c>
      <c r="O86">
        <v>0.1246694608984002</v>
      </c>
      <c r="P86">
        <v>0</v>
      </c>
      <c r="Q86">
        <v>0.1530836609940909</v>
      </c>
      <c r="R86">
        <v>0.05131630425927398</v>
      </c>
      <c r="W86" s="2">
        <v>44829</v>
      </c>
      <c r="X86">
        <v>0.3650007388968573</v>
      </c>
      <c r="Y86">
        <v>0.003479948195135218</v>
      </c>
      <c r="Z86">
        <v>0</v>
      </c>
      <c r="AA86">
        <v>0.1135648638977586</v>
      </c>
      <c r="AB86">
        <v>0.08494167414625539</v>
      </c>
      <c r="AC86">
        <v>0</v>
      </c>
      <c r="AD86">
        <v>0.2059423014955892</v>
      </c>
      <c r="AE86">
        <v>0.05740275940232213</v>
      </c>
      <c r="AF86">
        <v>0</v>
      </c>
      <c r="AG86">
        <v>0.0820982040285087</v>
      </c>
      <c r="AH86">
        <v>0.08756950993757336</v>
      </c>
      <c r="AI86">
        <v>0</v>
      </c>
      <c r="AN86" s="2">
        <v>44829</v>
      </c>
      <c r="AO86">
        <v>0</v>
      </c>
      <c r="AP86">
        <v>0</v>
      </c>
      <c r="AQ86">
        <v>9.632798602025217</v>
      </c>
      <c r="AR86">
        <v>0</v>
      </c>
      <c r="AS86">
        <v>0.009089048344019838</v>
      </c>
      <c r="AT86">
        <v>12.63507889478641</v>
      </c>
      <c r="AU86">
        <v>25.40751216788075</v>
      </c>
      <c r="AV86">
        <v>0.1220513684379772</v>
      </c>
      <c r="AW86">
        <v>18.09894071571748</v>
      </c>
      <c r="AX86">
        <v>183.4467273448465</v>
      </c>
      <c r="AY86">
        <v>0</v>
      </c>
      <c r="AZ86">
        <v>19.65836867044084</v>
      </c>
    </row>
    <row r="87" spans="1:52">
      <c r="A87" s="2">
        <v>44341</v>
      </c>
      <c r="B87">
        <v>1501.736681911159</v>
      </c>
      <c r="C87">
        <v>0.3073574805040802</v>
      </c>
      <c r="F87" s="2">
        <v>44836</v>
      </c>
      <c r="G87">
        <v>0.1565939538412895</v>
      </c>
      <c r="H87">
        <v>0.1492945386151576</v>
      </c>
      <c r="I87">
        <v>0</v>
      </c>
      <c r="J87">
        <v>0.1427747776095645</v>
      </c>
      <c r="K87">
        <v>0.05861116040584337</v>
      </c>
      <c r="L87">
        <v>0</v>
      </c>
      <c r="M87">
        <v>0.1421459621496153</v>
      </c>
      <c r="N87">
        <v>0.1248410759295593</v>
      </c>
      <c r="O87">
        <v>0</v>
      </c>
      <c r="P87">
        <v>0.07976680634150431</v>
      </c>
      <c r="Q87">
        <v>0.145971725107466</v>
      </c>
      <c r="R87">
        <v>0</v>
      </c>
      <c r="W87" s="2">
        <v>44836</v>
      </c>
      <c r="X87">
        <v>0.3079963755546607</v>
      </c>
      <c r="Y87">
        <v>0.1422208996329212</v>
      </c>
      <c r="Z87">
        <v>0</v>
      </c>
      <c r="AA87">
        <v>0.1020166947912662</v>
      </c>
      <c r="AB87">
        <v>0.03949965592202411</v>
      </c>
      <c r="AC87">
        <v>0</v>
      </c>
      <c r="AD87">
        <v>0.1794629575686163</v>
      </c>
      <c r="AE87">
        <v>0.08413379823923862</v>
      </c>
      <c r="AF87">
        <v>0</v>
      </c>
      <c r="AG87">
        <v>0.05375702140464752</v>
      </c>
      <c r="AH87">
        <v>0.09091259688662535</v>
      </c>
      <c r="AI87">
        <v>0</v>
      </c>
      <c r="AN87" s="2">
        <v>44836</v>
      </c>
      <c r="AO87">
        <v>1.872743452146909</v>
      </c>
      <c r="AP87">
        <v>387.4556546324848</v>
      </c>
      <c r="AQ87">
        <v>9.600801627982298</v>
      </c>
      <c r="AR87">
        <v>0.2315921371649211</v>
      </c>
      <c r="AS87">
        <v>0.009058857528665589</v>
      </c>
      <c r="AT87">
        <v>0</v>
      </c>
      <c r="AU87">
        <v>25.32311680772448</v>
      </c>
      <c r="AV87">
        <v>0.1216459541207931</v>
      </c>
      <c r="AW87">
        <v>0</v>
      </c>
      <c r="AX87">
        <v>0</v>
      </c>
      <c r="AY87">
        <v>2.744792551968022</v>
      </c>
      <c r="AZ87">
        <v>0</v>
      </c>
    </row>
    <row r="88" spans="1:52">
      <c r="A88" s="2">
        <v>44342</v>
      </c>
      <c r="B88">
        <v>1538.274797006352</v>
      </c>
      <c r="C88">
        <v>0.02433057375191305</v>
      </c>
      <c r="F88" s="2">
        <v>44843</v>
      </c>
      <c r="G88">
        <v>0.1534155638332887</v>
      </c>
      <c r="H88">
        <v>0.1500528276446757</v>
      </c>
      <c r="I88">
        <v>0.05565174320821858</v>
      </c>
      <c r="J88">
        <v>0.1470112382366006</v>
      </c>
      <c r="K88">
        <v>0.0489071687797784</v>
      </c>
      <c r="L88">
        <v>0</v>
      </c>
      <c r="M88">
        <v>0.1467107649370417</v>
      </c>
      <c r="N88">
        <v>0.0680622277346733</v>
      </c>
      <c r="O88">
        <v>0</v>
      </c>
      <c r="P88">
        <v>0.08217354217087694</v>
      </c>
      <c r="Q88">
        <v>0.1480149234548461</v>
      </c>
      <c r="R88">
        <v>0</v>
      </c>
      <c r="W88" s="2">
        <v>44843</v>
      </c>
      <c r="X88">
        <v>0.315421993296508</v>
      </c>
      <c r="Y88">
        <v>0.1980877218873764</v>
      </c>
      <c r="Z88">
        <v>0.03207635551539728</v>
      </c>
      <c r="AA88">
        <v>0.08649135822908598</v>
      </c>
      <c r="AB88">
        <v>0.02818894148853971</v>
      </c>
      <c r="AC88">
        <v>0</v>
      </c>
      <c r="AD88">
        <v>0.1556871484099805</v>
      </c>
      <c r="AE88">
        <v>0.03922946682584606</v>
      </c>
      <c r="AF88">
        <v>0</v>
      </c>
      <c r="AG88">
        <v>0.04981420252754778</v>
      </c>
      <c r="AH88">
        <v>0.09500281181971838</v>
      </c>
      <c r="AI88">
        <v>0</v>
      </c>
      <c r="AN88" s="2">
        <v>44843</v>
      </c>
      <c r="AO88">
        <v>1.016456881788013</v>
      </c>
      <c r="AP88">
        <v>396.8281926915511</v>
      </c>
      <c r="AQ88">
        <v>9.833044666843511</v>
      </c>
      <c r="AR88">
        <v>0.1973378580309716</v>
      </c>
      <c r="AS88">
        <v>0.008808677253689876</v>
      </c>
      <c r="AT88">
        <v>0</v>
      </c>
      <c r="AU88">
        <v>25.93568207349587</v>
      </c>
      <c r="AV88">
        <v>0.1245885652844113</v>
      </c>
      <c r="AW88">
        <v>8.333831907823829</v>
      </c>
      <c r="AX88">
        <v>0</v>
      </c>
      <c r="AY88">
        <v>2.811188983017566</v>
      </c>
      <c r="AZ88">
        <v>0</v>
      </c>
    </row>
    <row r="89" spans="1:52">
      <c r="A89" s="2">
        <v>44343</v>
      </c>
      <c r="B89">
        <v>1727.310449662313</v>
      </c>
      <c r="C89">
        <v>0.1228880906219392</v>
      </c>
      <c r="F89" s="2">
        <v>44850</v>
      </c>
      <c r="G89">
        <v>0.07663738012272955</v>
      </c>
      <c r="H89">
        <v>0.1298220656221291</v>
      </c>
      <c r="I89">
        <v>0.0516156065527527</v>
      </c>
      <c r="J89">
        <v>0</v>
      </c>
      <c r="K89">
        <v>0.1412229502118671</v>
      </c>
      <c r="L89">
        <v>0.1412229502118671</v>
      </c>
      <c r="M89">
        <v>0.141341869339802</v>
      </c>
      <c r="N89">
        <v>0</v>
      </c>
      <c r="O89">
        <v>0.1412229502118671</v>
      </c>
      <c r="P89">
        <v>0.01994399724707674</v>
      </c>
      <c r="Q89">
        <v>0.01574728026804138</v>
      </c>
      <c r="R89">
        <v>0.1412229502118671</v>
      </c>
      <c r="W89" s="2">
        <v>44850</v>
      </c>
      <c r="X89">
        <v>0</v>
      </c>
      <c r="Y89">
        <v>0</v>
      </c>
      <c r="Z89">
        <v>0.03925113651270846</v>
      </c>
      <c r="AA89">
        <v>0.06451112363181619</v>
      </c>
      <c r="AB89">
        <v>0.2154992655349998</v>
      </c>
      <c r="AC89">
        <v>0.1215516142997039</v>
      </c>
      <c r="AD89">
        <v>0</v>
      </c>
      <c r="AE89">
        <v>0.06299316646390732</v>
      </c>
      <c r="AF89">
        <v>0.1843419602736609</v>
      </c>
      <c r="AG89">
        <v>0</v>
      </c>
      <c r="AH89">
        <v>0</v>
      </c>
      <c r="AI89">
        <v>0.3118517332832034</v>
      </c>
      <c r="AN89" s="2">
        <v>44850</v>
      </c>
      <c r="AO89">
        <v>0</v>
      </c>
      <c r="AP89">
        <v>374.1268643077567</v>
      </c>
      <c r="AQ89">
        <v>1.069078827569568</v>
      </c>
      <c r="AR89">
        <v>0.5514762466665066</v>
      </c>
      <c r="AS89">
        <v>0.004213497059500348</v>
      </c>
      <c r="AT89">
        <v>33.24103839679014</v>
      </c>
      <c r="AU89">
        <v>24.45198094930241</v>
      </c>
      <c r="AV89">
        <v>0</v>
      </c>
      <c r="AW89">
        <v>7.857078848643114</v>
      </c>
      <c r="AX89">
        <v>187.0372653457131</v>
      </c>
      <c r="AY89">
        <v>0.7064575549330453</v>
      </c>
      <c r="AZ89">
        <v>24.48397596765058</v>
      </c>
    </row>
    <row r="90" spans="1:52">
      <c r="A90" s="2">
        <v>44344</v>
      </c>
      <c r="B90">
        <v>1638.22209783613</v>
      </c>
      <c r="C90">
        <v>-0.05157634045669057</v>
      </c>
      <c r="F90" s="2">
        <v>44857</v>
      </c>
      <c r="G90">
        <v>0.08271211211078686</v>
      </c>
      <c r="H90">
        <v>0.1343540975482085</v>
      </c>
      <c r="I90">
        <v>0.05521158500234074</v>
      </c>
      <c r="J90">
        <v>0</v>
      </c>
      <c r="K90">
        <v>0.1524149248199229</v>
      </c>
      <c r="L90">
        <v>0</v>
      </c>
      <c r="M90">
        <v>0.1461397029551674</v>
      </c>
      <c r="N90">
        <v>0</v>
      </c>
      <c r="O90">
        <v>0</v>
      </c>
      <c r="P90">
        <v>0.1603160986459266</v>
      </c>
      <c r="Q90">
        <v>0.1198483905367136</v>
      </c>
      <c r="R90">
        <v>0.1490030883809333</v>
      </c>
      <c r="W90" s="2">
        <v>44857</v>
      </c>
      <c r="X90">
        <v>0.120411869664919</v>
      </c>
      <c r="Y90">
        <v>0.2828514986430751</v>
      </c>
      <c r="Z90">
        <v>0.03461339322241073</v>
      </c>
      <c r="AA90">
        <v>0</v>
      </c>
      <c r="AB90">
        <v>0</v>
      </c>
      <c r="AC90">
        <v>0</v>
      </c>
      <c r="AD90">
        <v>0.2261581030852944</v>
      </c>
      <c r="AE90">
        <v>0</v>
      </c>
      <c r="AF90">
        <v>0</v>
      </c>
      <c r="AG90">
        <v>0.2098698167013463</v>
      </c>
      <c r="AH90">
        <v>0.1260953186829544</v>
      </c>
      <c r="AI90">
        <v>0</v>
      </c>
      <c r="AN90" s="2">
        <v>44857</v>
      </c>
      <c r="AO90">
        <v>0</v>
      </c>
      <c r="AP90">
        <v>400.4120370604699</v>
      </c>
      <c r="AQ90">
        <v>8.000501181787603</v>
      </c>
      <c r="AR90">
        <v>0.5902215221213127</v>
      </c>
      <c r="AS90">
        <v>0.00450952631766907</v>
      </c>
      <c r="AT90">
        <v>35.57646661672265</v>
      </c>
      <c r="AU90">
        <v>26.16991303254826</v>
      </c>
      <c r="AV90">
        <v>0</v>
      </c>
      <c r="AW90">
        <v>8.409096612057144</v>
      </c>
      <c r="AX90">
        <v>0</v>
      </c>
      <c r="AY90">
        <v>5.993128678794282</v>
      </c>
      <c r="AZ90">
        <v>0</v>
      </c>
    </row>
    <row r="91" spans="1:52">
      <c r="A91" s="2">
        <v>44345</v>
      </c>
      <c r="B91">
        <v>1459.50307936758</v>
      </c>
      <c r="C91">
        <v>-0.1090932778312623</v>
      </c>
      <c r="F91" s="2">
        <v>44864</v>
      </c>
      <c r="G91">
        <v>0.08175096005244241</v>
      </c>
      <c r="H91">
        <v>0</v>
      </c>
      <c r="I91">
        <v>0.05557837544876916</v>
      </c>
      <c r="J91">
        <v>0.154692216144213</v>
      </c>
      <c r="K91">
        <v>0.1561797881840899</v>
      </c>
      <c r="L91">
        <v>0.09838990711777373</v>
      </c>
      <c r="M91">
        <v>0</v>
      </c>
      <c r="N91">
        <v>0.1123546220127506</v>
      </c>
      <c r="O91">
        <v>0.1549495948454232</v>
      </c>
      <c r="P91">
        <v>0</v>
      </c>
      <c r="Q91">
        <v>0.0426628395638623</v>
      </c>
      <c r="R91">
        <v>0.1434416966306758</v>
      </c>
      <c r="W91" s="2">
        <v>44864</v>
      </c>
      <c r="X91">
        <v>0.04555265440698231</v>
      </c>
      <c r="Y91">
        <v>0</v>
      </c>
      <c r="Z91">
        <v>0.06669812933551694</v>
      </c>
      <c r="AA91">
        <v>0.1084938371348897</v>
      </c>
      <c r="AB91">
        <v>0.2339825815733895</v>
      </c>
      <c r="AC91">
        <v>0.0690060484271626</v>
      </c>
      <c r="AD91">
        <v>0</v>
      </c>
      <c r="AE91">
        <v>0.0788002419633024</v>
      </c>
      <c r="AF91">
        <v>0.1382025025997129</v>
      </c>
      <c r="AG91">
        <v>0</v>
      </c>
      <c r="AH91">
        <v>0.02992170700456256</v>
      </c>
      <c r="AI91">
        <v>0.2293422975544812</v>
      </c>
      <c r="AN91" s="2">
        <v>44864</v>
      </c>
      <c r="AO91">
        <v>1.565303119493285</v>
      </c>
      <c r="AP91">
        <v>0</v>
      </c>
      <c r="AQ91">
        <v>2.77023642685679</v>
      </c>
      <c r="AR91">
        <v>0.6105434575994829</v>
      </c>
      <c r="AS91">
        <v>0.004664793957750053</v>
      </c>
      <c r="AT91">
        <v>36.80140103884919</v>
      </c>
      <c r="AU91">
        <v>0</v>
      </c>
      <c r="AV91">
        <v>0.1134316235333599</v>
      </c>
      <c r="AW91">
        <v>8.698630477521307</v>
      </c>
      <c r="AX91">
        <v>197.024092529674</v>
      </c>
      <c r="AY91">
        <v>0</v>
      </c>
      <c r="AZ91">
        <v>16.55866611152447</v>
      </c>
    </row>
    <row r="92" spans="1:52">
      <c r="A92" s="2">
        <v>44346</v>
      </c>
      <c r="B92">
        <v>1363.467551434997</v>
      </c>
      <c r="C92">
        <v>-0.06580015437459452</v>
      </c>
      <c r="F92" s="2">
        <v>44871</v>
      </c>
      <c r="G92">
        <v>0</v>
      </c>
      <c r="H92">
        <v>0</v>
      </c>
      <c r="I92">
        <v>0.1542776712546647</v>
      </c>
      <c r="J92">
        <v>0.1444335582805104</v>
      </c>
      <c r="K92">
        <v>0.1667167848321791</v>
      </c>
      <c r="L92">
        <v>0.1235707898740792</v>
      </c>
      <c r="M92">
        <v>0</v>
      </c>
      <c r="N92">
        <v>0.1178158177465538</v>
      </c>
      <c r="O92">
        <v>0.1542776712546647</v>
      </c>
      <c r="P92">
        <v>0</v>
      </c>
      <c r="Q92">
        <v>0</v>
      </c>
      <c r="R92">
        <v>0.1389077067573483</v>
      </c>
      <c r="W92" s="2">
        <v>44871</v>
      </c>
      <c r="X92">
        <v>0</v>
      </c>
      <c r="Y92">
        <v>0</v>
      </c>
      <c r="Z92">
        <v>0.1025239221527191</v>
      </c>
      <c r="AA92">
        <v>0.08648692223914611</v>
      </c>
      <c r="AB92">
        <v>0.2887506566826372</v>
      </c>
      <c r="AC92">
        <v>0.06002008821198728</v>
      </c>
      <c r="AD92">
        <v>0</v>
      </c>
      <c r="AE92">
        <v>0.06487133970665494</v>
      </c>
      <c r="AF92">
        <v>0.142322311542819</v>
      </c>
      <c r="AG92">
        <v>0</v>
      </c>
      <c r="AH92">
        <v>0</v>
      </c>
      <c r="AI92">
        <v>0.2550247594640364</v>
      </c>
      <c r="AN92" s="2">
        <v>44871</v>
      </c>
      <c r="AO92">
        <v>1.612176627122722</v>
      </c>
      <c r="AP92">
        <v>0</v>
      </c>
      <c r="AQ92">
        <v>0</v>
      </c>
      <c r="AR92">
        <v>0.6288263786909299</v>
      </c>
      <c r="AS92">
        <v>0</v>
      </c>
      <c r="AT92">
        <v>37.903430882709</v>
      </c>
      <c r="AU92">
        <v>0</v>
      </c>
      <c r="AV92">
        <v>0.116828370147416</v>
      </c>
      <c r="AW92">
        <v>23.42827267121056</v>
      </c>
      <c r="AX92">
        <v>172.0010504274365</v>
      </c>
      <c r="AY92">
        <v>0</v>
      </c>
      <c r="AZ92">
        <v>21.19499508890428</v>
      </c>
    </row>
    <row r="93" spans="1:52">
      <c r="A93" s="2">
        <v>44347</v>
      </c>
      <c r="B93">
        <v>1459.523303539401</v>
      </c>
      <c r="C93">
        <v>0.07044960622884533</v>
      </c>
      <c r="F93" s="2">
        <v>44878</v>
      </c>
      <c r="G93">
        <v>0.1437896649100635</v>
      </c>
      <c r="H93">
        <v>0.1437896649100635</v>
      </c>
      <c r="I93">
        <v>0.003885638877367269</v>
      </c>
      <c r="J93">
        <v>0</v>
      </c>
      <c r="K93">
        <v>0</v>
      </c>
      <c r="L93">
        <v>0.1135105086857072</v>
      </c>
      <c r="M93">
        <v>0.07178762789691942</v>
      </c>
      <c r="N93">
        <v>0.08989177888344811</v>
      </c>
      <c r="O93">
        <v>0</v>
      </c>
      <c r="P93">
        <v>0.1437896649100635</v>
      </c>
      <c r="Q93">
        <v>0.1437896649100635</v>
      </c>
      <c r="R93">
        <v>0.145765786016304</v>
      </c>
      <c r="W93" s="2">
        <v>44878</v>
      </c>
      <c r="X93">
        <v>0.1964064345283973</v>
      </c>
      <c r="Y93">
        <v>0.1521147604143334</v>
      </c>
      <c r="Z93">
        <v>0.00514059813232748</v>
      </c>
      <c r="AA93">
        <v>0</v>
      </c>
      <c r="AB93">
        <v>0</v>
      </c>
      <c r="AC93">
        <v>0.06705611614515949</v>
      </c>
      <c r="AD93">
        <v>0.09497314535342584</v>
      </c>
      <c r="AE93">
        <v>0.1498800542584476</v>
      </c>
      <c r="AF93">
        <v>0</v>
      </c>
      <c r="AG93">
        <v>0.1839151642679168</v>
      </c>
      <c r="AH93">
        <v>0.1505137268999922</v>
      </c>
      <c r="AI93">
        <v>0</v>
      </c>
      <c r="AN93" s="2">
        <v>44878</v>
      </c>
      <c r="AO93">
        <v>1.547573866416167</v>
      </c>
      <c r="AP93">
        <v>421.6075904080985</v>
      </c>
      <c r="AQ93">
        <v>10.92800146640366</v>
      </c>
      <c r="AR93">
        <v>0</v>
      </c>
      <c r="AS93">
        <v>0.008514966665366509</v>
      </c>
      <c r="AT93">
        <v>36.38457356020626</v>
      </c>
      <c r="AU93">
        <v>12.3668470220004</v>
      </c>
      <c r="AV93">
        <v>0</v>
      </c>
      <c r="AW93">
        <v>0.6183650215496694</v>
      </c>
      <c r="AX93">
        <v>0</v>
      </c>
      <c r="AY93">
        <v>9.783990928464327</v>
      </c>
      <c r="AZ93">
        <v>20.34567425589555</v>
      </c>
    </row>
    <row r="94" spans="1:52">
      <c r="A94" s="2">
        <v>44348</v>
      </c>
      <c r="B94">
        <v>1607.029620686199</v>
      </c>
      <c r="C94">
        <v>0.1010647221521508</v>
      </c>
      <c r="F94" s="2">
        <v>44885</v>
      </c>
      <c r="G94">
        <v>0.1553369743903696</v>
      </c>
      <c r="H94">
        <v>0.1512271142264075</v>
      </c>
      <c r="I94">
        <v>0.03329124648829569</v>
      </c>
      <c r="J94">
        <v>0.08563499247294111</v>
      </c>
      <c r="K94">
        <v>0</v>
      </c>
      <c r="L94">
        <v>0.05032217417094077</v>
      </c>
      <c r="M94">
        <v>0.1338715020444183</v>
      </c>
      <c r="N94">
        <v>0.09908831270488344</v>
      </c>
      <c r="O94">
        <v>0</v>
      </c>
      <c r="P94">
        <v>0.1374123428769471</v>
      </c>
      <c r="Q94">
        <v>0.1538153406247965</v>
      </c>
      <c r="R94">
        <v>0</v>
      </c>
      <c r="W94" s="2">
        <v>44885</v>
      </c>
      <c r="X94">
        <v>0.1912617620007191</v>
      </c>
      <c r="Y94">
        <v>0.1535539646629538</v>
      </c>
      <c r="Z94">
        <v>0.02642231042585991</v>
      </c>
      <c r="AA94">
        <v>0.06796604492510433</v>
      </c>
      <c r="AB94">
        <v>0</v>
      </c>
      <c r="AC94">
        <v>0.03993927075443835</v>
      </c>
      <c r="AD94">
        <v>0.1062499833233142</v>
      </c>
      <c r="AE94">
        <v>0.09487019994800686</v>
      </c>
      <c r="AF94">
        <v>0</v>
      </c>
      <c r="AG94">
        <v>0.1487655140367926</v>
      </c>
      <c r="AH94">
        <v>0.1709709499228109</v>
      </c>
      <c r="AI94">
        <v>0</v>
      </c>
      <c r="AN94" s="2">
        <v>44885</v>
      </c>
      <c r="AO94">
        <v>1.637487433512834</v>
      </c>
      <c r="AP94">
        <v>446.1028621306752</v>
      </c>
      <c r="AQ94">
        <v>11.56291500068127</v>
      </c>
      <c r="AR94">
        <v>0</v>
      </c>
      <c r="AS94">
        <v>0.009009683617627596</v>
      </c>
      <c r="AT94">
        <v>0</v>
      </c>
      <c r="AU94">
        <v>23.16368922446877</v>
      </c>
      <c r="AV94">
        <v>0.0680510955345727</v>
      </c>
      <c r="AW94">
        <v>5.241953160834694</v>
      </c>
      <c r="AX94">
        <v>0</v>
      </c>
      <c r="AY94">
        <v>10.35243780128267</v>
      </c>
      <c r="AZ94">
        <v>8.453520131111977</v>
      </c>
    </row>
    <row r="95" spans="1:52">
      <c r="A95" s="2">
        <v>44349</v>
      </c>
      <c r="B95">
        <v>1574.912622054761</v>
      </c>
      <c r="C95">
        <v>-0.01998531838991502</v>
      </c>
      <c r="F95" s="2">
        <v>44892</v>
      </c>
      <c r="G95">
        <v>0.1530753930885775</v>
      </c>
      <c r="H95">
        <v>0.1443882516838762</v>
      </c>
      <c r="I95">
        <v>0.02204432510292874</v>
      </c>
      <c r="J95">
        <v>0.08468819425986607</v>
      </c>
      <c r="K95">
        <v>0</v>
      </c>
      <c r="L95">
        <v>0.09856612360270953</v>
      </c>
      <c r="M95">
        <v>0.1443445280768306</v>
      </c>
      <c r="N95">
        <v>0.08173635700454669</v>
      </c>
      <c r="O95">
        <v>0.01556239473395261</v>
      </c>
      <c r="P95">
        <v>0.103435744745677</v>
      </c>
      <c r="Q95">
        <v>0.1521586877010352</v>
      </c>
      <c r="R95">
        <v>0</v>
      </c>
      <c r="W95" s="2">
        <v>44892</v>
      </c>
      <c r="X95">
        <v>0.1739356747260644</v>
      </c>
      <c r="Y95">
        <v>0.155793437396568</v>
      </c>
      <c r="Z95">
        <v>0.02105478309942954</v>
      </c>
      <c r="AA95">
        <v>0.08280274167813406</v>
      </c>
      <c r="AB95">
        <v>0</v>
      </c>
      <c r="AC95">
        <v>0.09414161439357904</v>
      </c>
      <c r="AD95">
        <v>0.1378650839187367</v>
      </c>
      <c r="AE95">
        <v>0.0780673148319533</v>
      </c>
      <c r="AF95">
        <v>0.01486381842497616</v>
      </c>
      <c r="AG95">
        <v>0.09879264437353313</v>
      </c>
      <c r="AH95">
        <v>0.1422934194375404</v>
      </c>
      <c r="AI95">
        <v>0.0003894677194853078</v>
      </c>
      <c r="AN95" s="2">
        <v>44892</v>
      </c>
      <c r="AO95">
        <v>1.289819697625306</v>
      </c>
      <c r="AP95">
        <v>447.8532354833006</v>
      </c>
      <c r="AQ95">
        <v>11.60828439866989</v>
      </c>
      <c r="AR95">
        <v>0</v>
      </c>
      <c r="AS95">
        <v>0.009045034904199839</v>
      </c>
      <c r="AT95">
        <v>0</v>
      </c>
      <c r="AU95">
        <v>26.48458766405868</v>
      </c>
      <c r="AV95">
        <v>0.06831810754985494</v>
      </c>
      <c r="AW95">
        <v>2.999927247723731</v>
      </c>
      <c r="AX95">
        <v>17.87786414529625</v>
      </c>
      <c r="AY95">
        <v>7.100099499918561</v>
      </c>
      <c r="AZ95">
        <v>17.71229886813406</v>
      </c>
    </row>
    <row r="96" spans="1:52">
      <c r="A96" s="2">
        <v>44350</v>
      </c>
      <c r="B96">
        <v>1654.494171321249</v>
      </c>
      <c r="C96">
        <v>0.05053077113742277</v>
      </c>
      <c r="F96" s="2">
        <v>44899</v>
      </c>
      <c r="G96">
        <v>0.1520120652834597</v>
      </c>
      <c r="H96">
        <v>0.1421703116242161</v>
      </c>
      <c r="I96">
        <v>0.02160983619406675</v>
      </c>
      <c r="J96">
        <v>0.08430965582450714</v>
      </c>
      <c r="K96">
        <v>0.0320953244711498</v>
      </c>
      <c r="L96">
        <v>0.07228768844947199</v>
      </c>
      <c r="M96">
        <v>0.1448619871592038</v>
      </c>
      <c r="N96">
        <v>0.08932753825928315</v>
      </c>
      <c r="O96">
        <v>0.003259694052659493</v>
      </c>
      <c r="P96">
        <v>0.1060279802813854</v>
      </c>
      <c r="Q96">
        <v>0.1386801251970364</v>
      </c>
      <c r="R96">
        <v>0.01335779320356024</v>
      </c>
      <c r="W96" s="2">
        <v>44899</v>
      </c>
      <c r="X96">
        <v>0.1525071316735096</v>
      </c>
      <c r="Y96">
        <v>0.150494562138689</v>
      </c>
      <c r="Z96">
        <v>0.01584244157395458</v>
      </c>
      <c r="AA96">
        <v>0.07647901657406622</v>
      </c>
      <c r="AB96">
        <v>0.03157658102737956</v>
      </c>
      <c r="AC96">
        <v>0.07111933246409545</v>
      </c>
      <c r="AD96">
        <v>0.1569952649599857</v>
      </c>
      <c r="AE96">
        <v>0.0878837742349689</v>
      </c>
      <c r="AF96">
        <v>0.003207008967016132</v>
      </c>
      <c r="AG96">
        <v>0.1043142939257105</v>
      </c>
      <c r="AH96">
        <v>0.1364386957392391</v>
      </c>
      <c r="AI96">
        <v>0.01314189672138527</v>
      </c>
      <c r="AN96" s="2">
        <v>44899</v>
      </c>
      <c r="AO96">
        <v>1.429307238453234</v>
      </c>
      <c r="AP96">
        <v>447.5568950903594</v>
      </c>
      <c r="AQ96">
        <v>10.36816607230632</v>
      </c>
      <c r="AR96">
        <v>0.1110096476842522</v>
      </c>
      <c r="AS96">
        <v>0.009039049887267262</v>
      </c>
      <c r="AT96">
        <v>3.353136241818534</v>
      </c>
      <c r="AU96">
        <v>26.46706305444683</v>
      </c>
      <c r="AV96">
        <v>0.06827290208245562</v>
      </c>
      <c r="AW96">
        <v>2.997942223280565</v>
      </c>
      <c r="AX96">
        <v>3.628577347139271</v>
      </c>
      <c r="AY96">
        <v>8.010934823161515</v>
      </c>
      <c r="AZ96">
        <v>11.92396409351511</v>
      </c>
    </row>
    <row r="97" spans="1:52">
      <c r="A97" s="2">
        <v>44351</v>
      </c>
      <c r="B97">
        <v>1760.943111446111</v>
      </c>
      <c r="C97">
        <v>0.06433926572243798</v>
      </c>
      <c r="F97" s="2">
        <v>44906</v>
      </c>
      <c r="G97">
        <v>0.1322780689313814</v>
      </c>
      <c r="H97">
        <v>0.1389608939306204</v>
      </c>
      <c r="I97">
        <v>0.04829589802658021</v>
      </c>
      <c r="J97">
        <v>0.08596005024448319</v>
      </c>
      <c r="K97">
        <v>0.03867983635031387</v>
      </c>
      <c r="L97">
        <v>0.06097087906707236</v>
      </c>
      <c r="M97">
        <v>0.1488336143251481</v>
      </c>
      <c r="N97">
        <v>0.08715044801379238</v>
      </c>
      <c r="O97">
        <v>0.003276179265884136</v>
      </c>
      <c r="P97">
        <v>0.08747881423535805</v>
      </c>
      <c r="Q97">
        <v>0.1388655918486268</v>
      </c>
      <c r="R97">
        <v>0.02924972576073925</v>
      </c>
      <c r="W97" s="2">
        <v>44906</v>
      </c>
      <c r="X97">
        <v>0.1315805042038825</v>
      </c>
      <c r="Y97">
        <v>0.1344222452695732</v>
      </c>
      <c r="Z97">
        <v>0.04804121094792548</v>
      </c>
      <c r="AA97">
        <v>0.07983811496341987</v>
      </c>
      <c r="AB97">
        <v>0.03847585930618721</v>
      </c>
      <c r="AC97">
        <v>0.06064935082746788</v>
      </c>
      <c r="AD97">
        <v>0.1610571151334305</v>
      </c>
      <c r="AE97">
        <v>0.09012154285910237</v>
      </c>
      <c r="AF97">
        <v>0.002700035307437643</v>
      </c>
      <c r="AG97">
        <v>0.08701749713489702</v>
      </c>
      <c r="AH97">
        <v>0.1370010459034335</v>
      </c>
      <c r="AI97">
        <v>0.02909547814324273</v>
      </c>
      <c r="AN97" s="2">
        <v>44906</v>
      </c>
      <c r="AO97">
        <v>1.420161440096639</v>
      </c>
      <c r="AP97">
        <v>444.6930845634986</v>
      </c>
      <c r="AQ97">
        <v>10.30182263425893</v>
      </c>
      <c r="AR97">
        <v>0.1342341352325739</v>
      </c>
      <c r="AS97">
        <v>0.0077221684897967</v>
      </c>
      <c r="AT97">
        <v>7.340561479312441</v>
      </c>
      <c r="AU97">
        <v>28.23777518199178</v>
      </c>
      <c r="AV97">
        <v>0.06783603995871695</v>
      </c>
      <c r="AW97">
        <v>7.049067826714825</v>
      </c>
      <c r="AX97">
        <v>3.605358940455653</v>
      </c>
      <c r="AY97">
        <v>6.442373957385772</v>
      </c>
      <c r="AZ97">
        <v>10.03157749775839</v>
      </c>
    </row>
    <row r="98" spans="1:52">
      <c r="A98" s="2">
        <v>44352</v>
      </c>
      <c r="B98">
        <v>1626.094477426576</v>
      </c>
      <c r="C98">
        <v>-0.07657750732719337</v>
      </c>
      <c r="F98" s="2">
        <v>44913</v>
      </c>
      <c r="G98">
        <v>0.118305092571211</v>
      </c>
      <c r="H98">
        <v>0.1500725869589924</v>
      </c>
      <c r="I98">
        <v>0.02929128606279393</v>
      </c>
      <c r="J98">
        <v>0.08020068516053593</v>
      </c>
      <c r="K98">
        <v>0.05542018372549887</v>
      </c>
      <c r="L98">
        <v>0.04999382503663241</v>
      </c>
      <c r="M98">
        <v>0.1476434128751053</v>
      </c>
      <c r="N98">
        <v>0.08761313975702041</v>
      </c>
      <c r="O98">
        <v>0.003265525588846534</v>
      </c>
      <c r="P98">
        <v>0.1027691801085006</v>
      </c>
      <c r="Q98">
        <v>0.148099818610228</v>
      </c>
      <c r="R98">
        <v>0.02732526354463473</v>
      </c>
      <c r="W98" s="2">
        <v>44913</v>
      </c>
      <c r="X98">
        <v>0.113250446656653</v>
      </c>
      <c r="Y98">
        <v>0.1711985362504202</v>
      </c>
      <c r="Z98">
        <v>0.02803980080369293</v>
      </c>
      <c r="AA98">
        <v>0.07677406964652127</v>
      </c>
      <c r="AB98">
        <v>0.05305232787784355</v>
      </c>
      <c r="AC98">
        <v>0.04785781315428311</v>
      </c>
      <c r="AD98">
        <v>0.1583850573633232</v>
      </c>
      <c r="AE98">
        <v>0.08169559610967529</v>
      </c>
      <c r="AF98">
        <v>0</v>
      </c>
      <c r="AG98">
        <v>0.09837831404273735</v>
      </c>
      <c r="AH98">
        <v>0.1417721777047076</v>
      </c>
      <c r="AI98">
        <v>0.02959586039014251</v>
      </c>
      <c r="AN98" s="2">
        <v>44913</v>
      </c>
      <c r="AO98">
        <v>1.422820718781462</v>
      </c>
      <c r="AP98">
        <v>506.7487256230412</v>
      </c>
      <c r="AQ98">
        <v>11.18102558018353</v>
      </c>
      <c r="AR98">
        <v>0.2068278585341452</v>
      </c>
      <c r="AS98">
        <v>0.006361715326086164</v>
      </c>
      <c r="AT98">
        <v>7.354306817078574</v>
      </c>
      <c r="AU98">
        <v>28.29065094071058</v>
      </c>
      <c r="AV98">
        <v>0.06094164826940406</v>
      </c>
      <c r="AW98">
        <v>4.385725583816048</v>
      </c>
      <c r="AX98">
        <v>3.612110042063394</v>
      </c>
      <c r="AY98">
        <v>7.422189167303268</v>
      </c>
      <c r="AZ98">
        <v>8.360596945585387</v>
      </c>
    </row>
    <row r="99" spans="1:52">
      <c r="A99" s="2">
        <v>44353</v>
      </c>
      <c r="B99">
        <v>1584.602172879045</v>
      </c>
      <c r="C99">
        <v>-0.02551653985886237</v>
      </c>
      <c r="F99" s="2">
        <v>44920</v>
      </c>
      <c r="G99">
        <v>0.111062356219759</v>
      </c>
      <c r="H99">
        <v>0.1490379308511166</v>
      </c>
      <c r="I99">
        <v>0.0217135700700157</v>
      </c>
      <c r="J99">
        <v>0.06378575985549118</v>
      </c>
      <c r="K99">
        <v>0.05737788771651298</v>
      </c>
      <c r="L99">
        <v>0.03850696476315586</v>
      </c>
      <c r="M99">
        <v>0.1496392921381707</v>
      </c>
      <c r="N99">
        <v>0.09964042690806825</v>
      </c>
      <c r="O99">
        <v>0.003261256854995774</v>
      </c>
      <c r="P99">
        <v>0.1093283709872551</v>
      </c>
      <c r="Q99">
        <v>0.1480024169681287</v>
      </c>
      <c r="R99">
        <v>0.04864376666733016</v>
      </c>
      <c r="W99" s="2">
        <v>44920</v>
      </c>
      <c r="X99">
        <v>0.1030717481988228</v>
      </c>
      <c r="Y99">
        <v>0.1770386284802856</v>
      </c>
      <c r="Z99">
        <v>0.02015134292960357</v>
      </c>
      <c r="AA99">
        <v>0.05919656310448509</v>
      </c>
      <c r="AB99">
        <v>0.05196742886442685</v>
      </c>
      <c r="AC99">
        <v>0.03573650254741152</v>
      </c>
      <c r="AD99">
        <v>0.1740456622449069</v>
      </c>
      <c r="AE99">
        <v>0.09247159291641671</v>
      </c>
      <c r="AF99">
        <v>0</v>
      </c>
      <c r="AG99">
        <v>0.1014625180748781</v>
      </c>
      <c r="AH99">
        <v>0.139714021100743</v>
      </c>
      <c r="AI99">
        <v>0.04514399153801982</v>
      </c>
      <c r="AN99" s="2">
        <v>44920</v>
      </c>
      <c r="AO99">
        <v>1.6118015528123</v>
      </c>
      <c r="AP99">
        <v>506.2317797002065</v>
      </c>
      <c r="AQ99">
        <v>11.16961956119517</v>
      </c>
      <c r="AR99">
        <v>0.2066168687224463</v>
      </c>
      <c r="AS99">
        <v>0.005808968444510521</v>
      </c>
      <c r="AT99">
        <v>12.66879492372445</v>
      </c>
      <c r="AU99">
        <v>29.60892012593729</v>
      </c>
      <c r="AV99">
        <v>0.04602246541748223</v>
      </c>
      <c r="AW99">
        <v>3.232805122640936</v>
      </c>
      <c r="AX99">
        <v>3.608425246296459</v>
      </c>
      <c r="AY99">
        <v>8.411686778476991</v>
      </c>
      <c r="AZ99">
        <v>6.51994852071002</v>
      </c>
    </row>
    <row r="100" spans="1:52">
      <c r="A100" s="2">
        <v>44354</v>
      </c>
      <c r="B100">
        <v>1635.807030392567</v>
      </c>
      <c r="C100">
        <v>0.03231401445101434</v>
      </c>
      <c r="F100" s="2">
        <v>44927</v>
      </c>
      <c r="G100">
        <v>0.09110838589766225</v>
      </c>
      <c r="H100">
        <v>0.1483208239787485</v>
      </c>
      <c r="I100">
        <v>0.04206303338576167</v>
      </c>
      <c r="J100">
        <v>0.06555832432004208</v>
      </c>
      <c r="K100">
        <v>0.03946590873213792</v>
      </c>
      <c r="L100">
        <v>0.04012125804655643</v>
      </c>
      <c r="M100">
        <v>0.1520995545667865</v>
      </c>
      <c r="N100">
        <v>0.09965217785865443</v>
      </c>
      <c r="O100">
        <v>0.01738395002680746</v>
      </c>
      <c r="P100">
        <v>0.09982390908300322</v>
      </c>
      <c r="Q100">
        <v>0.1195260460076693</v>
      </c>
      <c r="R100">
        <v>0.08487662809617025</v>
      </c>
      <c r="W100" s="2">
        <v>44927</v>
      </c>
      <c r="X100">
        <v>0.08537564592791819</v>
      </c>
      <c r="Y100">
        <v>0.1755095358263331</v>
      </c>
      <c r="Z100">
        <v>0.03941633483695748</v>
      </c>
      <c r="AA100">
        <v>0.0637823012753585</v>
      </c>
      <c r="AB100">
        <v>0.03698262697709584</v>
      </c>
      <c r="AC100">
        <v>0.03795112992614695</v>
      </c>
      <c r="AD100">
        <v>0.1697366801887392</v>
      </c>
      <c r="AE100">
        <v>0.09440032261304816</v>
      </c>
      <c r="AF100">
        <v>0.01629011366730206</v>
      </c>
      <c r="AG100">
        <v>0.08901410035234932</v>
      </c>
      <c r="AH100">
        <v>0.11200520437907</v>
      </c>
      <c r="AI100">
        <v>0.07953600402968131</v>
      </c>
      <c r="AN100" s="2">
        <v>44927</v>
      </c>
      <c r="AO100">
        <v>1.611084246671677</v>
      </c>
      <c r="AP100">
        <v>506.0064894567993</v>
      </c>
      <c r="AQ100">
        <v>9.210151209905639</v>
      </c>
      <c r="AR100">
        <v>0.1343634640004431</v>
      </c>
      <c r="AS100">
        <v>0.004624601308550882</v>
      </c>
      <c r="AT100">
        <v>22.40696919773886</v>
      </c>
      <c r="AU100">
        <v>29.59574315623748</v>
      </c>
      <c r="AV100">
        <v>0.04600198386564794</v>
      </c>
      <c r="AW100">
        <v>6.344012813070288</v>
      </c>
      <c r="AX100">
        <v>19.24429412096374</v>
      </c>
      <c r="AY100">
        <v>8.40794329369832</v>
      </c>
      <c r="AZ100">
        <v>6.517046923362453</v>
      </c>
    </row>
    <row r="101" spans="1:52">
      <c r="A101" s="2">
        <v>44355</v>
      </c>
      <c r="B101">
        <v>1530.323835583021</v>
      </c>
      <c r="C101">
        <v>-0.06448388645464587</v>
      </c>
      <c r="F101" s="2">
        <v>44934</v>
      </c>
      <c r="G101">
        <v>0.116900443068207</v>
      </c>
      <c r="H101">
        <v>0.1497839567179939</v>
      </c>
      <c r="I101">
        <v>0.05346568624879101</v>
      </c>
      <c r="J101">
        <v>0.07054473446834285</v>
      </c>
      <c r="K101">
        <v>0.03752461271080078</v>
      </c>
      <c r="L101">
        <v>0.03772118521298083</v>
      </c>
      <c r="M101">
        <v>0.1475816508236212</v>
      </c>
      <c r="N101">
        <v>0.08616660465157013</v>
      </c>
      <c r="O101">
        <v>0.01658765654287611</v>
      </c>
      <c r="P101">
        <v>0.0697826771019467</v>
      </c>
      <c r="Q101">
        <v>0.115511592488533</v>
      </c>
      <c r="R101">
        <v>0.09842919996433656</v>
      </c>
      <c r="W101" s="2">
        <v>44934</v>
      </c>
      <c r="X101">
        <v>0.113470818045978</v>
      </c>
      <c r="Y101">
        <v>0.1676420157325854</v>
      </c>
      <c r="Z101">
        <v>0.05189711002635092</v>
      </c>
      <c r="AA101">
        <v>0.06847509315502492</v>
      </c>
      <c r="AB101">
        <v>0.03536137661322173</v>
      </c>
      <c r="AC101">
        <v>0.03297920352693836</v>
      </c>
      <c r="AD101">
        <v>0.1641211912152435</v>
      </c>
      <c r="AE101">
        <v>0.08363864893440388</v>
      </c>
      <c r="AF101">
        <v>0.01121265741058757</v>
      </c>
      <c r="AG101">
        <v>0.06773539302649349</v>
      </c>
      <c r="AH101">
        <v>0.107925008068773</v>
      </c>
      <c r="AI101">
        <v>0.09554148424439947</v>
      </c>
      <c r="AN101" s="2">
        <v>44934</v>
      </c>
      <c r="AO101">
        <v>1.418606018634279</v>
      </c>
      <c r="AP101">
        <v>498.336567244502</v>
      </c>
      <c r="AQ101">
        <v>9.070545997689281</v>
      </c>
      <c r="AR101">
        <v>0.1323268155808457</v>
      </c>
      <c r="AS101">
        <v>0.006354864477922326</v>
      </c>
      <c r="AT101">
        <v>27.38320057473964</v>
      </c>
      <c r="AU101">
        <v>29.14713814315325</v>
      </c>
      <c r="AV101">
        <v>0.05142317083718949</v>
      </c>
      <c r="AW101">
        <v>8.457048469095247</v>
      </c>
      <c r="AX101">
        <v>18.9525938325014</v>
      </c>
      <c r="AY101">
        <v>4.91195239336767</v>
      </c>
      <c r="AZ101">
        <v>6.418263125135398</v>
      </c>
    </row>
    <row r="102" spans="1:52">
      <c r="A102" s="2">
        <v>44356</v>
      </c>
      <c r="B102">
        <v>1531.520766793774</v>
      </c>
      <c r="C102">
        <v>0.0007821424347720374</v>
      </c>
      <c r="F102" s="2">
        <v>44941</v>
      </c>
      <c r="G102">
        <v>0.1521874995109244</v>
      </c>
      <c r="H102">
        <v>0.1473154872641824</v>
      </c>
      <c r="I102">
        <v>0</v>
      </c>
      <c r="J102">
        <v>0.06694551189160032</v>
      </c>
      <c r="K102">
        <v>0.1521874995109244</v>
      </c>
      <c r="L102">
        <v>0.09111830684665477</v>
      </c>
      <c r="M102">
        <v>0.147479707303912</v>
      </c>
      <c r="N102">
        <v>0</v>
      </c>
      <c r="O102">
        <v>0.0905784881608772</v>
      </c>
      <c r="P102">
        <v>0</v>
      </c>
      <c r="Q102">
        <v>0</v>
      </c>
      <c r="R102">
        <v>0.1521874995109244</v>
      </c>
      <c r="W102" s="2">
        <v>44941</v>
      </c>
      <c r="X102">
        <v>0</v>
      </c>
      <c r="Y102">
        <v>0.3826084531316832</v>
      </c>
      <c r="Z102">
        <v>0.09521803132554213</v>
      </c>
      <c r="AA102">
        <v>0</v>
      </c>
      <c r="AB102">
        <v>0</v>
      </c>
      <c r="AC102">
        <v>0</v>
      </c>
      <c r="AD102">
        <v>0.1886789387437695</v>
      </c>
      <c r="AE102">
        <v>0.03353929574823231</v>
      </c>
      <c r="AF102">
        <v>0</v>
      </c>
      <c r="AG102">
        <v>0.07915214446400641</v>
      </c>
      <c r="AH102">
        <v>0.04757095067584395</v>
      </c>
      <c r="AI102">
        <v>0.1732321859109224</v>
      </c>
      <c r="AN102" s="2">
        <v>44941</v>
      </c>
      <c r="AO102">
        <v>0</v>
      </c>
      <c r="AP102">
        <v>506.3057187781648</v>
      </c>
      <c r="AQ102">
        <v>0</v>
      </c>
      <c r="AR102">
        <v>0.6029977293029219</v>
      </c>
      <c r="AS102">
        <v>0.008770730162257153</v>
      </c>
      <c r="AT102">
        <v>48.86095170755102</v>
      </c>
      <c r="AU102">
        <v>29.61324473838015</v>
      </c>
      <c r="AV102">
        <v>0.05224550471288503</v>
      </c>
      <c r="AW102">
        <v>0</v>
      </c>
      <c r="AX102">
        <v>109.768013775075</v>
      </c>
      <c r="AY102">
        <v>0</v>
      </c>
      <c r="AZ102">
        <v>16.64743452400931</v>
      </c>
    </row>
    <row r="103" spans="1:52">
      <c r="A103" s="2">
        <v>44357</v>
      </c>
      <c r="B103">
        <v>1584.395617028425</v>
      </c>
      <c r="C103">
        <v>0.03452440958103642</v>
      </c>
      <c r="F103" s="2">
        <v>44948</v>
      </c>
      <c r="G103">
        <v>0.1613152894360962</v>
      </c>
      <c r="H103">
        <v>0.1506936827543212</v>
      </c>
      <c r="I103">
        <v>0</v>
      </c>
      <c r="J103">
        <v>0.1502841392924837</v>
      </c>
      <c r="K103">
        <v>0.1074892251456201</v>
      </c>
      <c r="L103">
        <v>0.08980854684036622</v>
      </c>
      <c r="M103">
        <v>0</v>
      </c>
      <c r="N103">
        <v>0.06981956586125154</v>
      </c>
      <c r="O103">
        <v>0.1222407667063558</v>
      </c>
      <c r="P103">
        <v>0</v>
      </c>
      <c r="Q103">
        <v>0</v>
      </c>
      <c r="R103">
        <v>0.1483487839635054</v>
      </c>
      <c r="W103" s="2">
        <v>44948</v>
      </c>
      <c r="X103">
        <v>0.3653732494369609</v>
      </c>
      <c r="Y103">
        <v>0</v>
      </c>
      <c r="Z103">
        <v>0</v>
      </c>
      <c r="AA103">
        <v>0.2281427042426112</v>
      </c>
      <c r="AB103">
        <v>0.1090251158041476</v>
      </c>
      <c r="AC103">
        <v>0.1026542887375438</v>
      </c>
      <c r="AD103">
        <v>0</v>
      </c>
      <c r="AE103">
        <v>0.07081720277642575</v>
      </c>
      <c r="AF103">
        <v>0.1239874390023109</v>
      </c>
      <c r="AG103">
        <v>0</v>
      </c>
      <c r="AH103">
        <v>0</v>
      </c>
      <c r="AI103">
        <v>0</v>
      </c>
      <c r="AN103" s="2">
        <v>44948</v>
      </c>
      <c r="AO103">
        <v>1.024732100636943</v>
      </c>
      <c r="AP103">
        <v>507.9688444315389</v>
      </c>
      <c r="AQ103">
        <v>0</v>
      </c>
      <c r="AR103">
        <v>0.446170563517806</v>
      </c>
      <c r="AS103">
        <v>0.00879954047545463</v>
      </c>
      <c r="AT103">
        <v>49.02145138041508</v>
      </c>
      <c r="AU103">
        <v>0</v>
      </c>
      <c r="AV103">
        <v>0.114816672756196</v>
      </c>
      <c r="AW103">
        <v>0</v>
      </c>
      <c r="AX103">
        <v>153.1721731454972</v>
      </c>
      <c r="AY103">
        <v>0</v>
      </c>
      <c r="AZ103">
        <v>16.70211843215587</v>
      </c>
    </row>
    <row r="104" spans="1:52">
      <c r="A104" s="2">
        <v>44358</v>
      </c>
      <c r="B104">
        <v>1504.602344550749</v>
      </c>
      <c r="C104">
        <v>-0.05036196239126844</v>
      </c>
      <c r="F104" s="2">
        <v>44955</v>
      </c>
      <c r="G104">
        <v>0.1642990961577314</v>
      </c>
      <c r="H104">
        <v>0</v>
      </c>
      <c r="I104">
        <v>0</v>
      </c>
      <c r="J104">
        <v>0.1462976957789084</v>
      </c>
      <c r="K104">
        <v>0.1107328211785612</v>
      </c>
      <c r="L104">
        <v>0.02705336420317246</v>
      </c>
      <c r="M104">
        <v>0</v>
      </c>
      <c r="N104">
        <v>0.1066564019029572</v>
      </c>
      <c r="O104">
        <v>0.1421367104440664</v>
      </c>
      <c r="P104">
        <v>0</v>
      </c>
      <c r="Q104">
        <v>0.143961594492555</v>
      </c>
      <c r="R104">
        <v>0.1588623158420479</v>
      </c>
      <c r="W104" s="2">
        <v>44955</v>
      </c>
      <c r="X104">
        <v>0.3399417556056985</v>
      </c>
      <c r="Y104">
        <v>0</v>
      </c>
      <c r="Z104">
        <v>0</v>
      </c>
      <c r="AA104">
        <v>0.1703496810941318</v>
      </c>
      <c r="AB104">
        <v>0.09244170665106403</v>
      </c>
      <c r="AC104">
        <v>0.02057104907732163</v>
      </c>
      <c r="AD104">
        <v>0.01250180453890171</v>
      </c>
      <c r="AE104">
        <v>0.08110023069511572</v>
      </c>
      <c r="AF104">
        <v>0.1736271269580933</v>
      </c>
      <c r="AG104">
        <v>0</v>
      </c>
      <c r="AH104">
        <v>0.1094666453796732</v>
      </c>
      <c r="AI104">
        <v>0</v>
      </c>
      <c r="AN104" s="2">
        <v>44955</v>
      </c>
      <c r="AO104">
        <v>1.627223057822168</v>
      </c>
      <c r="AP104">
        <v>0</v>
      </c>
      <c r="AQ104">
        <v>8.963730337235083</v>
      </c>
      <c r="AR104">
        <v>0.4643090041427068</v>
      </c>
      <c r="AS104">
        <v>0.009157273493926333</v>
      </c>
      <c r="AT104">
        <v>51.01434996655104</v>
      </c>
      <c r="AU104">
        <v>0</v>
      </c>
      <c r="AV104">
        <v>0.1194843841020922</v>
      </c>
      <c r="AW104">
        <v>0</v>
      </c>
      <c r="AX104">
        <v>159.3991737483188</v>
      </c>
      <c r="AY104">
        <v>0</v>
      </c>
      <c r="AZ104">
        <v>5.243022270224745</v>
      </c>
    </row>
    <row r="105" spans="1:52">
      <c r="A105" s="2">
        <v>44359</v>
      </c>
      <c r="B105">
        <v>1402.858977086148</v>
      </c>
      <c r="C105">
        <v>-0.06762143355225203</v>
      </c>
      <c r="F105" s="2">
        <v>44962</v>
      </c>
      <c r="G105">
        <v>0.1566404981233694</v>
      </c>
      <c r="H105">
        <v>0</v>
      </c>
      <c r="I105">
        <v>0</v>
      </c>
      <c r="J105">
        <v>0.1462338956259306</v>
      </c>
      <c r="K105">
        <v>0.1506041837482632</v>
      </c>
      <c r="L105">
        <v>0.05233559746230503</v>
      </c>
      <c r="M105">
        <v>0.1025956674365979</v>
      </c>
      <c r="N105">
        <v>0.1061818140755222</v>
      </c>
      <c r="O105">
        <v>0.1468486160830161</v>
      </c>
      <c r="P105">
        <v>0</v>
      </c>
      <c r="Q105">
        <v>0.1385597274449957</v>
      </c>
      <c r="R105">
        <v>0</v>
      </c>
      <c r="W105" s="2">
        <v>44962</v>
      </c>
      <c r="X105">
        <v>0.2661010138098769</v>
      </c>
      <c r="Y105">
        <v>0</v>
      </c>
      <c r="Z105">
        <v>0</v>
      </c>
      <c r="AA105">
        <v>0.1682714620815544</v>
      </c>
      <c r="AB105">
        <v>0.1435039136312195</v>
      </c>
      <c r="AC105">
        <v>0.0373972194440866</v>
      </c>
      <c r="AD105">
        <v>0.07331133827033212</v>
      </c>
      <c r="AE105">
        <v>0.07784653701576298</v>
      </c>
      <c r="AF105">
        <v>0.135146079214786</v>
      </c>
      <c r="AG105">
        <v>0</v>
      </c>
      <c r="AH105">
        <v>0.09842243653238153</v>
      </c>
      <c r="AI105">
        <v>0</v>
      </c>
      <c r="AN105" s="2">
        <v>44962</v>
      </c>
      <c r="AO105">
        <v>1.636044910917808</v>
      </c>
      <c r="AP105">
        <v>0</v>
      </c>
      <c r="AQ105">
        <v>9.012326448163998</v>
      </c>
      <c r="AR105">
        <v>0.6249103252318595</v>
      </c>
      <c r="AS105">
        <v>0.009206918882818577</v>
      </c>
      <c r="AT105">
        <v>0</v>
      </c>
      <c r="AU105">
        <v>20.37062800372532</v>
      </c>
      <c r="AV105">
        <v>0.1201321586519331</v>
      </c>
      <c r="AW105">
        <v>0</v>
      </c>
      <c r="AX105">
        <v>160.2633429767564</v>
      </c>
      <c r="AY105">
        <v>0</v>
      </c>
      <c r="AZ105">
        <v>9.908845110112699</v>
      </c>
    </row>
    <row r="106" spans="1:52">
      <c r="A106" s="2">
        <v>44360</v>
      </c>
      <c r="B106">
        <v>1426.358966155851</v>
      </c>
      <c r="C106">
        <v>0.01675149780095064</v>
      </c>
      <c r="F106" s="2">
        <v>44969</v>
      </c>
      <c r="G106">
        <v>0.1491923105514832</v>
      </c>
      <c r="H106">
        <v>0.01351279653784614</v>
      </c>
      <c r="I106">
        <v>0.02458985119401191</v>
      </c>
      <c r="J106">
        <v>0.1453784368313911</v>
      </c>
      <c r="K106">
        <v>0.1525863223907953</v>
      </c>
      <c r="L106">
        <v>0.04334410545645797</v>
      </c>
      <c r="M106">
        <v>0.07437529990527511</v>
      </c>
      <c r="N106">
        <v>0.1020499894964685</v>
      </c>
      <c r="O106">
        <v>0.1491923105514832</v>
      </c>
      <c r="P106">
        <v>0</v>
      </c>
      <c r="Q106">
        <v>0.1457785770847876</v>
      </c>
      <c r="R106">
        <v>0</v>
      </c>
      <c r="W106" s="2">
        <v>44969</v>
      </c>
      <c r="X106">
        <v>0.2532580978188504</v>
      </c>
      <c r="Y106">
        <v>0.007277077041810538</v>
      </c>
      <c r="Z106">
        <v>0.0132424284702509</v>
      </c>
      <c r="AA106">
        <v>0.165540085636642</v>
      </c>
      <c r="AB106">
        <v>0.1696117547345934</v>
      </c>
      <c r="AC106">
        <v>0.02334219965730951</v>
      </c>
      <c r="AD106">
        <v>0.04005349935541327</v>
      </c>
      <c r="AE106">
        <v>0.05183132478773172</v>
      </c>
      <c r="AF106">
        <v>0.1973370639421775</v>
      </c>
      <c r="AG106">
        <v>0</v>
      </c>
      <c r="AH106">
        <v>0.07850646855522092</v>
      </c>
      <c r="AI106">
        <v>0</v>
      </c>
      <c r="AN106" s="2">
        <v>44969</v>
      </c>
      <c r="AO106">
        <v>1.629493964747403</v>
      </c>
      <c r="AP106">
        <v>46.39029489317277</v>
      </c>
      <c r="AQ106">
        <v>10.24704120106604</v>
      </c>
      <c r="AR106">
        <v>0.6224080993610381</v>
      </c>
      <c r="AS106">
        <v>0.008649448082983149</v>
      </c>
      <c r="AT106">
        <v>0</v>
      </c>
      <c r="AU106">
        <v>15.01008718176858</v>
      </c>
      <c r="AV106">
        <v>0.1196511331621</v>
      </c>
      <c r="AW106">
        <v>4.444459195805098</v>
      </c>
      <c r="AX106">
        <v>151.0075767725146</v>
      </c>
      <c r="AY106">
        <v>0</v>
      </c>
      <c r="AZ106">
        <v>8.471811032839128</v>
      </c>
    </row>
    <row r="107" spans="1:52">
      <c r="A107" s="2">
        <v>44361</v>
      </c>
      <c r="B107">
        <v>1522.015711883101</v>
      </c>
      <c r="C107">
        <v>0.06706358497191811</v>
      </c>
      <c r="F107" s="2">
        <v>44976</v>
      </c>
      <c r="G107">
        <v>0.1496085142288363</v>
      </c>
      <c r="H107">
        <v>0.08511299395424397</v>
      </c>
      <c r="I107">
        <v>0.07089000480993649</v>
      </c>
      <c r="J107">
        <v>0.1420471507381186</v>
      </c>
      <c r="K107">
        <v>0.1039894610468321</v>
      </c>
      <c r="L107">
        <v>0.063839866033041</v>
      </c>
      <c r="M107">
        <v>0.1182202068928094</v>
      </c>
      <c r="N107">
        <v>0.03716873772495574</v>
      </c>
      <c r="O107">
        <v>0.1577538520069722</v>
      </c>
      <c r="P107">
        <v>0</v>
      </c>
      <c r="Q107">
        <v>0.07136921256425416</v>
      </c>
      <c r="R107">
        <v>0</v>
      </c>
      <c r="W107" s="2">
        <v>44976</v>
      </c>
      <c r="X107">
        <v>0.2371429049360825</v>
      </c>
      <c r="Y107">
        <v>0.07725216238270562</v>
      </c>
      <c r="Z107">
        <v>0.06434277433398787</v>
      </c>
      <c r="AA107">
        <v>0.1324993170334491</v>
      </c>
      <c r="AB107">
        <v>0.09438524433999589</v>
      </c>
      <c r="AC107">
        <v>0.05794376943109218</v>
      </c>
      <c r="AD107">
        <v>0.1073016727000587</v>
      </c>
      <c r="AE107">
        <v>0.03373592243544033</v>
      </c>
      <c r="AF107">
        <v>0.1306185087954022</v>
      </c>
      <c r="AG107">
        <v>0</v>
      </c>
      <c r="AH107">
        <v>0.0647777236117856</v>
      </c>
      <c r="AI107">
        <v>0</v>
      </c>
      <c r="AN107" s="2">
        <v>44976</v>
      </c>
      <c r="AO107">
        <v>0.5758678469899282</v>
      </c>
      <c r="AP107">
        <v>295.5802619865004</v>
      </c>
      <c r="AQ107">
        <v>5.136924941802854</v>
      </c>
      <c r="AR107">
        <v>0.4638349230305118</v>
      </c>
      <c r="AS107">
        <v>0.008564464969684141</v>
      </c>
      <c r="AT107">
        <v>0</v>
      </c>
      <c r="AU107">
        <v>22.99886738592352</v>
      </c>
      <c r="AV107">
        <v>0.1184755291572762</v>
      </c>
      <c r="AW107">
        <v>12.48315234981795</v>
      </c>
      <c r="AX107">
        <v>149.5238874223102</v>
      </c>
      <c r="AY107">
        <v>0</v>
      </c>
      <c r="AZ107">
        <v>12.90443764554299</v>
      </c>
    </row>
    <row r="108" spans="1:52">
      <c r="A108" s="2">
        <v>44362</v>
      </c>
      <c r="B108">
        <v>1564.800563775068</v>
      </c>
      <c r="C108">
        <v>0.02811065060493489</v>
      </c>
      <c r="F108" s="2">
        <v>44983</v>
      </c>
      <c r="G108">
        <v>0.1487421892694244</v>
      </c>
      <c r="H108">
        <v>0.1445060725304443</v>
      </c>
      <c r="I108">
        <v>0</v>
      </c>
      <c r="J108">
        <v>0</v>
      </c>
      <c r="K108">
        <v>0</v>
      </c>
      <c r="L108">
        <v>0.1204297236817328</v>
      </c>
      <c r="M108">
        <v>0</v>
      </c>
      <c r="N108">
        <v>0.0883380941103647</v>
      </c>
      <c r="O108">
        <v>0.1398523145574578</v>
      </c>
      <c r="P108">
        <v>0.1445060725304443</v>
      </c>
      <c r="Q108">
        <v>0.06911946078968705</v>
      </c>
      <c r="R108">
        <v>0.1445060725304443</v>
      </c>
      <c r="W108" s="2">
        <v>44983</v>
      </c>
      <c r="X108">
        <v>0</v>
      </c>
      <c r="Y108">
        <v>0.2587163724044365</v>
      </c>
      <c r="Z108">
        <v>0</v>
      </c>
      <c r="AA108">
        <v>0</v>
      </c>
      <c r="AB108">
        <v>0</v>
      </c>
      <c r="AC108">
        <v>0.1013621486169639</v>
      </c>
      <c r="AD108">
        <v>0</v>
      </c>
      <c r="AE108">
        <v>0.07435156994479032</v>
      </c>
      <c r="AF108">
        <v>0</v>
      </c>
      <c r="AG108">
        <v>0.1785438628916474</v>
      </c>
      <c r="AH108">
        <v>0.02699711771255276</v>
      </c>
      <c r="AI108">
        <v>0.360028928429609</v>
      </c>
      <c r="AN108" s="2">
        <v>44983</v>
      </c>
      <c r="AO108">
        <v>1.423341628837909</v>
      </c>
      <c r="AP108">
        <v>513.8854692480101</v>
      </c>
      <c r="AQ108">
        <v>4.955647566188985</v>
      </c>
      <c r="AR108">
        <v>0</v>
      </c>
      <c r="AS108">
        <v>0.008262232846219171</v>
      </c>
      <c r="AT108">
        <v>46.42873213006995</v>
      </c>
      <c r="AU108">
        <v>0</v>
      </c>
      <c r="AV108">
        <v>0</v>
      </c>
      <c r="AW108">
        <v>0</v>
      </c>
      <c r="AX108">
        <v>144.247326403689</v>
      </c>
      <c r="AY108">
        <v>8.301883211713955</v>
      </c>
      <c r="AZ108">
        <v>23.97295985451542</v>
      </c>
    </row>
    <row r="109" spans="1:52">
      <c r="A109" s="2">
        <v>44363</v>
      </c>
      <c r="B109">
        <v>1571.915076138424</v>
      </c>
      <c r="C109">
        <v>0.004546593686158173</v>
      </c>
      <c r="F109" s="2">
        <v>44990</v>
      </c>
      <c r="G109">
        <v>0</v>
      </c>
      <c r="H109">
        <v>0.1426023832451074</v>
      </c>
      <c r="I109">
        <v>0.1152755589247192</v>
      </c>
      <c r="J109">
        <v>0</v>
      </c>
      <c r="K109">
        <v>0.1429447388691409</v>
      </c>
      <c r="L109">
        <v>0.1217309982028117</v>
      </c>
      <c r="M109">
        <v>0.1033602840825463</v>
      </c>
      <c r="N109">
        <v>0.08862004828312717</v>
      </c>
      <c r="O109">
        <v>0.01072383008455131</v>
      </c>
      <c r="P109">
        <v>0.06299073492007103</v>
      </c>
      <c r="Q109">
        <v>0.06596278889017861</v>
      </c>
      <c r="R109">
        <v>0.1457886344977464</v>
      </c>
      <c r="W109" s="2">
        <v>44990</v>
      </c>
      <c r="X109">
        <v>0</v>
      </c>
      <c r="Y109">
        <v>0.1378411017654739</v>
      </c>
      <c r="Z109">
        <v>0.1100687545194054</v>
      </c>
      <c r="AA109">
        <v>0.02891644952388687</v>
      </c>
      <c r="AB109">
        <v>0.1364881638327419</v>
      </c>
      <c r="AC109">
        <v>0.08562603769375556</v>
      </c>
      <c r="AD109">
        <v>0.09869167273495823</v>
      </c>
      <c r="AE109">
        <v>0.08132980049706871</v>
      </c>
      <c r="AF109">
        <v>0.01023945259597592</v>
      </c>
      <c r="AG109">
        <v>0.06014554866259235</v>
      </c>
      <c r="AH109">
        <v>0.05806868030385241</v>
      </c>
      <c r="AI109">
        <v>0.1925843378702886</v>
      </c>
      <c r="AN109" s="2">
        <v>44990</v>
      </c>
      <c r="AO109">
        <v>1.417956584788724</v>
      </c>
      <c r="AP109">
        <v>511.9412445924043</v>
      </c>
      <c r="AQ109">
        <v>4.936898462041758</v>
      </c>
      <c r="AR109">
        <v>0.5957698773631127</v>
      </c>
      <c r="AS109">
        <v>0</v>
      </c>
      <c r="AT109">
        <v>46.25307453487098</v>
      </c>
      <c r="AU109">
        <v>21.11978140291779</v>
      </c>
      <c r="AV109">
        <v>0</v>
      </c>
      <c r="AW109">
        <v>20.29035243584221</v>
      </c>
      <c r="AX109">
        <v>11.48922945759268</v>
      </c>
      <c r="AY109">
        <v>3.631045409810022</v>
      </c>
      <c r="AZ109">
        <v>23.88226100738668</v>
      </c>
    </row>
    <row r="110" spans="1:52">
      <c r="A110" s="2">
        <v>44364</v>
      </c>
      <c r="B110">
        <v>1482.241393738536</v>
      </c>
      <c r="C110">
        <v>-0.05704740908788863</v>
      </c>
      <c r="F110" s="2">
        <v>44997</v>
      </c>
      <c r="G110">
        <v>0.1493230141570006</v>
      </c>
      <c r="H110">
        <v>0.1417098626689191</v>
      </c>
      <c r="I110">
        <v>0.1493230141570006</v>
      </c>
      <c r="J110">
        <v>0.1493230141570006</v>
      </c>
      <c r="K110">
        <v>0.08124148125538831</v>
      </c>
      <c r="L110">
        <v>0.1179230882498683</v>
      </c>
      <c r="M110">
        <v>0.05327532477662005</v>
      </c>
      <c r="N110">
        <v>0</v>
      </c>
      <c r="O110">
        <v>0.01102261057612712</v>
      </c>
      <c r="P110">
        <v>0</v>
      </c>
      <c r="Q110">
        <v>0</v>
      </c>
      <c r="R110">
        <v>0.1468585900020755</v>
      </c>
      <c r="W110" s="2">
        <v>44997</v>
      </c>
      <c r="X110">
        <v>0.5779587829131911</v>
      </c>
      <c r="Y110">
        <v>0</v>
      </c>
      <c r="Z110">
        <v>0</v>
      </c>
      <c r="AA110">
        <v>0.2771824101402411</v>
      </c>
      <c r="AB110">
        <v>0</v>
      </c>
      <c r="AC110">
        <v>0</v>
      </c>
      <c r="AD110">
        <v>0</v>
      </c>
      <c r="AE110">
        <v>0.05744732915229752</v>
      </c>
      <c r="AF110">
        <v>0.009068499783545503</v>
      </c>
      <c r="AG110">
        <v>0.04924792490465477</v>
      </c>
      <c r="AH110">
        <v>0.02909505310606995</v>
      </c>
      <c r="AI110">
        <v>0</v>
      </c>
      <c r="AN110" s="2">
        <v>44997</v>
      </c>
      <c r="AO110">
        <v>0</v>
      </c>
      <c r="AP110">
        <v>510.338065184884</v>
      </c>
      <c r="AQ110">
        <v>0</v>
      </c>
      <c r="AR110">
        <v>0.323537638067266</v>
      </c>
      <c r="AS110">
        <v>0.008006921659052419</v>
      </c>
      <c r="AT110">
        <v>46.10822983362437</v>
      </c>
      <c r="AU110">
        <v>10.71281024803436</v>
      </c>
      <c r="AV110">
        <v>0.1115754594620578</v>
      </c>
      <c r="AW110">
        <v>26.60466097522247</v>
      </c>
      <c r="AX110">
        <v>11.45325014108077</v>
      </c>
      <c r="AY110">
        <v>0</v>
      </c>
      <c r="AZ110">
        <v>23.8074720556144</v>
      </c>
    </row>
    <row r="111" spans="1:52">
      <c r="A111" s="2">
        <v>44365</v>
      </c>
      <c r="B111">
        <v>1500.698740497071</v>
      </c>
      <c r="C111">
        <v>0.01245232175845601</v>
      </c>
      <c r="F111" s="2">
        <v>45004</v>
      </c>
      <c r="G111">
        <v>0.1640272372744754</v>
      </c>
      <c r="H111">
        <v>0.02044516288399054</v>
      </c>
      <c r="I111">
        <v>0.05780650129447751</v>
      </c>
      <c r="J111">
        <v>0.1494422177159037</v>
      </c>
      <c r="K111">
        <v>0.135466991852248</v>
      </c>
      <c r="L111">
        <v>0.04843538299643458</v>
      </c>
      <c r="M111">
        <v>0.05146770633970751</v>
      </c>
      <c r="N111">
        <v>0.1131332521262205</v>
      </c>
      <c r="O111">
        <v>0.1095876382079466</v>
      </c>
      <c r="P111">
        <v>0.07803261947878237</v>
      </c>
      <c r="Q111">
        <v>0.07215528982981322</v>
      </c>
      <c r="R111">
        <v>0</v>
      </c>
      <c r="W111" s="2">
        <v>45004</v>
      </c>
      <c r="X111">
        <v>0.3114808351460254</v>
      </c>
      <c r="Y111">
        <v>0.01478924504069771</v>
      </c>
      <c r="Z111">
        <v>0.04181500130081492</v>
      </c>
      <c r="AA111">
        <v>0.1932689822827703</v>
      </c>
      <c r="AB111">
        <v>0.09799161536628734</v>
      </c>
      <c r="AC111">
        <v>0.03503629449365876</v>
      </c>
      <c r="AD111">
        <v>0.03587013308845598</v>
      </c>
      <c r="AE111">
        <v>0.08183624642364012</v>
      </c>
      <c r="AF111">
        <v>0.07927148558731914</v>
      </c>
      <c r="AG111">
        <v>0.05644579782452604</v>
      </c>
      <c r="AH111">
        <v>0.05219436344580432</v>
      </c>
      <c r="AI111">
        <v>0</v>
      </c>
      <c r="AN111" s="2">
        <v>45004</v>
      </c>
      <c r="AO111">
        <v>1.871956883358476</v>
      </c>
      <c r="AP111">
        <v>78.04995157891348</v>
      </c>
      <c r="AQ111">
        <v>5.474505302734942</v>
      </c>
      <c r="AR111">
        <v>0.5265563040087525</v>
      </c>
      <c r="AS111">
        <v>0.007842221558769671</v>
      </c>
      <c r="AT111">
        <v>0</v>
      </c>
      <c r="AU111">
        <v>10.49245078939441</v>
      </c>
      <c r="AV111">
        <v>0.10928038400797</v>
      </c>
      <c r="AW111">
        <v>10.74697862831787</v>
      </c>
      <c r="AX111">
        <v>120.3487579949774</v>
      </c>
      <c r="AY111">
        <v>4.736993222178724</v>
      </c>
      <c r="AZ111">
        <v>9.62781684843063</v>
      </c>
    </row>
    <row r="112" spans="1:52">
      <c r="A112" s="2">
        <v>44366</v>
      </c>
      <c r="B112">
        <v>1406.658505556497</v>
      </c>
      <c r="C112">
        <v>-0.06266429923798333</v>
      </c>
      <c r="F112" s="2">
        <v>45011</v>
      </c>
      <c r="G112">
        <v>0.1488149796800131</v>
      </c>
      <c r="H112">
        <v>0.07546082255228885</v>
      </c>
      <c r="I112">
        <v>0.0241140055730666</v>
      </c>
      <c r="J112">
        <v>0.1513267157194478</v>
      </c>
      <c r="K112">
        <v>0.07997534481279001</v>
      </c>
      <c r="L112">
        <v>0.04372444399364331</v>
      </c>
      <c r="M112">
        <v>0.06377562700381341</v>
      </c>
      <c r="N112">
        <v>0.106140808158046</v>
      </c>
      <c r="O112">
        <v>0.1302757044512872</v>
      </c>
      <c r="P112">
        <v>0.07691285470972309</v>
      </c>
      <c r="Q112">
        <v>0.09947869334588044</v>
      </c>
      <c r="R112">
        <v>0</v>
      </c>
      <c r="W112" s="2">
        <v>45011</v>
      </c>
      <c r="X112">
        <v>0.3669652141155473</v>
      </c>
      <c r="Y112">
        <v>0.04489903968552276</v>
      </c>
      <c r="Z112">
        <v>0.01434778546777442</v>
      </c>
      <c r="AA112">
        <v>0.2198265703077502</v>
      </c>
      <c r="AB112">
        <v>0.04758517147258303</v>
      </c>
      <c r="AC112">
        <v>0.01999083478073178</v>
      </c>
      <c r="AD112">
        <v>0.03794637152052169</v>
      </c>
      <c r="AE112">
        <v>0.05864390352636005</v>
      </c>
      <c r="AF112">
        <v>0.07751378564903229</v>
      </c>
      <c r="AG112">
        <v>0.05309169832391164</v>
      </c>
      <c r="AH112">
        <v>0.05918962515026493</v>
      </c>
      <c r="AI112">
        <v>0</v>
      </c>
      <c r="AN112" s="2">
        <v>45011</v>
      </c>
      <c r="AO112">
        <v>1.859745797020377</v>
      </c>
      <c r="AP112">
        <v>268.2406338496055</v>
      </c>
      <c r="AQ112">
        <v>7.388853485375598</v>
      </c>
      <c r="AR112">
        <v>0.3100454846792836</v>
      </c>
      <c r="AS112">
        <v>0.006767651946951866</v>
      </c>
      <c r="AT112">
        <v>0</v>
      </c>
      <c r="AU112">
        <v>13.50943469459204</v>
      </c>
      <c r="AV112">
        <v>0.1085675298733235</v>
      </c>
      <c r="AW112">
        <v>4.258496104523529</v>
      </c>
      <c r="AX112">
        <v>151.1786515757539</v>
      </c>
      <c r="AY112">
        <v>4.706093026916085</v>
      </c>
      <c r="AZ112">
        <v>9.565012996574454</v>
      </c>
    </row>
    <row r="113" spans="1:52">
      <c r="A113" s="2">
        <v>44367</v>
      </c>
      <c r="B113">
        <v>1386.335219803529</v>
      </c>
      <c r="C113">
        <v>-0.01444791729669159</v>
      </c>
      <c r="F113" s="2">
        <v>45018</v>
      </c>
      <c r="G113">
        <v>0.1501081297578923</v>
      </c>
      <c r="H113">
        <v>0.1492831673807955</v>
      </c>
      <c r="I113">
        <v>0</v>
      </c>
      <c r="J113">
        <v>0.1540109680632683</v>
      </c>
      <c r="K113">
        <v>0.09083172128181746</v>
      </c>
      <c r="L113">
        <v>0</v>
      </c>
      <c r="M113">
        <v>0.06680973752842792</v>
      </c>
      <c r="N113">
        <v>0.07217888981703774</v>
      </c>
      <c r="O113">
        <v>0.1004865221447793</v>
      </c>
      <c r="P113">
        <v>0.1138693805294198</v>
      </c>
      <c r="Q113">
        <v>0.1024214834965616</v>
      </c>
      <c r="R113">
        <v>0</v>
      </c>
      <c r="W113" s="2">
        <v>45018</v>
      </c>
      <c r="X113">
        <v>0.380069703608926</v>
      </c>
      <c r="Y113">
        <v>0.08428191847575893</v>
      </c>
      <c r="Z113">
        <v>0</v>
      </c>
      <c r="AA113">
        <v>0.2177048970191993</v>
      </c>
      <c r="AB113">
        <v>0.05128154675710499</v>
      </c>
      <c r="AC113">
        <v>0</v>
      </c>
      <c r="AD113">
        <v>0.04230053964908662</v>
      </c>
      <c r="AE113">
        <v>0.04075057767037275</v>
      </c>
      <c r="AF113">
        <v>0.05673243015882281</v>
      </c>
      <c r="AG113">
        <v>0.06428809098205368</v>
      </c>
      <c r="AH113">
        <v>0.06259029567867495</v>
      </c>
      <c r="AI113">
        <v>0</v>
      </c>
      <c r="AN113" s="2">
        <v>45018</v>
      </c>
      <c r="AO113">
        <v>1.272746871168253</v>
      </c>
      <c r="AP113">
        <v>496.2062842389221</v>
      </c>
      <c r="AQ113">
        <v>7.53056027419135</v>
      </c>
      <c r="AR113">
        <v>0.3775573252602074</v>
      </c>
      <c r="AS113">
        <v>0.006897445050458841</v>
      </c>
      <c r="AT113">
        <v>0</v>
      </c>
      <c r="AU113">
        <v>13.76852477034951</v>
      </c>
      <c r="AV113">
        <v>0.1106496872822446</v>
      </c>
      <c r="AW113">
        <v>0</v>
      </c>
      <c r="AX113">
        <v>118.2818794010512</v>
      </c>
      <c r="AY113">
        <v>7.061453087419826</v>
      </c>
      <c r="AZ113">
        <v>0</v>
      </c>
    </row>
    <row r="114" spans="1:52">
      <c r="A114" s="2">
        <v>44368</v>
      </c>
      <c r="B114">
        <v>1421.694157985293</v>
      </c>
      <c r="C114">
        <v>0.02550533065644478</v>
      </c>
      <c r="F114" s="2">
        <v>45025</v>
      </c>
      <c r="G114">
        <v>0.1486963705525464</v>
      </c>
      <c r="H114">
        <v>0.1255751599927443</v>
      </c>
      <c r="I114">
        <v>0.0264719809430836</v>
      </c>
      <c r="J114">
        <v>0.1493851966919314</v>
      </c>
      <c r="K114">
        <v>0.0904333891562585</v>
      </c>
      <c r="L114">
        <v>0</v>
      </c>
      <c r="M114">
        <v>0.07801407397494121</v>
      </c>
      <c r="N114">
        <v>0.1054694988569745</v>
      </c>
      <c r="O114">
        <v>0.1005967316448682</v>
      </c>
      <c r="P114">
        <v>0.08630037516925552</v>
      </c>
      <c r="Q114">
        <v>0.08905722301739623</v>
      </c>
      <c r="R114">
        <v>0</v>
      </c>
      <c r="W114" s="2">
        <v>45025</v>
      </c>
      <c r="X114">
        <v>0.3358599716984235</v>
      </c>
      <c r="Y114">
        <v>0.07795789419500179</v>
      </c>
      <c r="Z114">
        <v>0.01643398176528109</v>
      </c>
      <c r="AA114">
        <v>0.2313565196799985</v>
      </c>
      <c r="AB114">
        <v>0.05426427006455806</v>
      </c>
      <c r="AC114">
        <v>0</v>
      </c>
      <c r="AD114">
        <v>0.04843165579092962</v>
      </c>
      <c r="AE114">
        <v>0.06547616609182069</v>
      </c>
      <c r="AF114">
        <v>0.06135637791559159</v>
      </c>
      <c r="AG114">
        <v>0.05357584666284726</v>
      </c>
      <c r="AH114">
        <v>0.05528731613554783</v>
      </c>
      <c r="AI114">
        <v>0</v>
      </c>
      <c r="AN114" s="2">
        <v>45025</v>
      </c>
      <c r="AO114">
        <v>1.78616651596566</v>
      </c>
      <c r="AP114">
        <v>420.9719800976658</v>
      </c>
      <c r="AQ114">
        <v>6.594988676668653</v>
      </c>
      <c r="AR114">
        <v>0.376531712100182</v>
      </c>
      <c r="AS114">
        <v>0.006878708530357088</v>
      </c>
      <c r="AT114">
        <v>0</v>
      </c>
      <c r="AU114">
        <v>16.4384131409684</v>
      </c>
      <c r="AV114">
        <v>0.1043594576991795</v>
      </c>
      <c r="AW114">
        <v>4.791132033864212</v>
      </c>
      <c r="AX114">
        <v>117.9605733529626</v>
      </c>
      <c r="AY114">
        <v>5.572064323240225</v>
      </c>
      <c r="AZ114">
        <v>0</v>
      </c>
    </row>
    <row r="115" spans="1:52">
      <c r="A115" s="2">
        <v>44369</v>
      </c>
      <c r="B115">
        <v>1140.318708901775</v>
      </c>
      <c r="C115">
        <v>-0.197915597741683</v>
      </c>
      <c r="F115" s="2">
        <v>45032</v>
      </c>
      <c r="G115">
        <v>0.1437128382861938</v>
      </c>
      <c r="H115">
        <v>0.1080291019017593</v>
      </c>
      <c r="I115">
        <v>0.06616286167049366</v>
      </c>
      <c r="J115">
        <v>0.1505058378619491</v>
      </c>
      <c r="K115">
        <v>0.1469191670594082</v>
      </c>
      <c r="L115">
        <v>0.03288118744946193</v>
      </c>
      <c r="M115">
        <v>0.07711571283528675</v>
      </c>
      <c r="N115">
        <v>0.06544000210474926</v>
      </c>
      <c r="O115">
        <v>0.06461076636463219</v>
      </c>
      <c r="P115">
        <v>0.04677598655008101</v>
      </c>
      <c r="Q115">
        <v>0.05333637738456518</v>
      </c>
      <c r="R115">
        <v>0.04451016053141983</v>
      </c>
      <c r="W115" s="2">
        <v>45032</v>
      </c>
      <c r="X115">
        <v>0.1897919225936749</v>
      </c>
      <c r="Y115">
        <v>0.0995128601454065</v>
      </c>
      <c r="Z115">
        <v>0.06094705486141313</v>
      </c>
      <c r="AA115">
        <v>0.1702591905291596</v>
      </c>
      <c r="AB115">
        <v>0.1353371107126126</v>
      </c>
      <c r="AC115">
        <v>0.03028906980129133</v>
      </c>
      <c r="AD115">
        <v>0.06084277633844867</v>
      </c>
      <c r="AE115">
        <v>0.06028118037385043</v>
      </c>
      <c r="AF115">
        <v>0.05951731564868696</v>
      </c>
      <c r="AG115">
        <v>0.0430885023181501</v>
      </c>
      <c r="AH115">
        <v>0.04913171885997526</v>
      </c>
      <c r="AI115">
        <v>0.04100129781733047</v>
      </c>
      <c r="AN115" s="2">
        <v>45032</v>
      </c>
      <c r="AO115">
        <v>1.141416717123359</v>
      </c>
      <c r="AP115">
        <v>343.2046014867025</v>
      </c>
      <c r="AQ115">
        <v>4.027095705789321</v>
      </c>
      <c r="AR115">
        <v>0.635321424341952</v>
      </c>
      <c r="AS115">
        <v>0.00683625204996932</v>
      </c>
      <c r="AT115">
        <v>17.61697843797233</v>
      </c>
      <c r="AU115">
        <v>16.3369526470333</v>
      </c>
      <c r="AV115">
        <v>0.1037153345691573</v>
      </c>
      <c r="AW115">
        <v>11.89844259499855</v>
      </c>
      <c r="AX115">
        <v>79.44449163598939</v>
      </c>
      <c r="AY115">
        <v>2.800646514165077</v>
      </c>
      <c r="AZ115">
        <v>7.556293397501413</v>
      </c>
    </row>
    <row r="116" spans="1:52">
      <c r="A116" s="2">
        <v>44370</v>
      </c>
      <c r="B116">
        <v>1098.951740449977</v>
      </c>
      <c r="C116">
        <v>-0.0362766725906285</v>
      </c>
      <c r="F116" s="2">
        <v>45039</v>
      </c>
      <c r="G116">
        <v>0.1468932384590825</v>
      </c>
      <c r="H116">
        <v>0.1330914445616327</v>
      </c>
      <c r="I116">
        <v>0.06604192897707577</v>
      </c>
      <c r="J116">
        <v>0.15020414241974</v>
      </c>
      <c r="K116">
        <v>0.1516066494441967</v>
      </c>
      <c r="L116">
        <v>0.01437609617284285</v>
      </c>
      <c r="M116">
        <v>0.07506561085020348</v>
      </c>
      <c r="N116">
        <v>0.06244636687814149</v>
      </c>
      <c r="O116">
        <v>0.06291645600494561</v>
      </c>
      <c r="P116">
        <v>0.06941464434657896</v>
      </c>
      <c r="Q116">
        <v>0.06547378393263331</v>
      </c>
      <c r="R116">
        <v>0.002469637952926745</v>
      </c>
      <c r="W116" s="2">
        <v>45039</v>
      </c>
      <c r="X116">
        <v>0.2188817294410263</v>
      </c>
      <c r="Y116">
        <v>0.108128112711718</v>
      </c>
      <c r="Z116">
        <v>0.04956393695330688</v>
      </c>
      <c r="AA116">
        <v>0.1671169251202504</v>
      </c>
      <c r="AB116">
        <v>0.1623761482860903</v>
      </c>
      <c r="AC116">
        <v>0.01167963990812198</v>
      </c>
      <c r="AD116">
        <v>0.06323292375086002</v>
      </c>
      <c r="AE116">
        <v>0.05286418571399938</v>
      </c>
      <c r="AF116">
        <v>0.05456193374968038</v>
      </c>
      <c r="AG116">
        <v>0.05639486829880293</v>
      </c>
      <c r="AH116">
        <v>0.05319317640625656</v>
      </c>
      <c r="AI116">
        <v>0.002006419659886842</v>
      </c>
      <c r="AN116" s="2">
        <v>45039</v>
      </c>
      <c r="AO116">
        <v>1.155243606763602</v>
      </c>
      <c r="AP116">
        <v>440.5947479420227</v>
      </c>
      <c r="AQ116">
        <v>4.976550971014698</v>
      </c>
      <c r="AR116">
        <v>0.5982613006047</v>
      </c>
      <c r="AS116">
        <v>0.006919065014971301</v>
      </c>
      <c r="AT116">
        <v>0.9506287274227474</v>
      </c>
      <c r="AU116">
        <v>16.53485516407169</v>
      </c>
      <c r="AV116">
        <v>0.1049717210085489</v>
      </c>
      <c r="AW116">
        <v>12.04257790525267</v>
      </c>
      <c r="AX116">
        <v>80.40686602730237</v>
      </c>
      <c r="AY116">
        <v>4.168057632413531</v>
      </c>
      <c r="AZ116">
        <v>3.423631537478294</v>
      </c>
    </row>
    <row r="117" spans="1:52">
      <c r="A117" s="2">
        <v>44371</v>
      </c>
      <c r="B117">
        <v>1190.102230549666</v>
      </c>
      <c r="C117">
        <v>0.08294312365560796</v>
      </c>
      <c r="F117" s="2">
        <v>45046</v>
      </c>
      <c r="G117">
        <v>0.1489961237056352</v>
      </c>
      <c r="H117">
        <v>0.1250082006522513</v>
      </c>
      <c r="I117">
        <v>0.06950916549224315</v>
      </c>
      <c r="J117">
        <v>0.14975550438453</v>
      </c>
      <c r="K117">
        <v>0.1398845700474673</v>
      </c>
      <c r="L117">
        <v>0.02400892028142181</v>
      </c>
      <c r="M117">
        <v>0.07468805287898757</v>
      </c>
      <c r="N117">
        <v>0.06202976041614478</v>
      </c>
      <c r="O117">
        <v>0.06027762824846043</v>
      </c>
      <c r="P117">
        <v>0.07886393174636935</v>
      </c>
      <c r="Q117">
        <v>0.06506235529252284</v>
      </c>
      <c r="R117">
        <v>0.001915786853966176</v>
      </c>
      <c r="W117" s="2">
        <v>45046</v>
      </c>
      <c r="X117">
        <v>0.2123438666735916</v>
      </c>
      <c r="Y117">
        <v>0.1130487490108034</v>
      </c>
      <c r="Z117">
        <v>0.06285926973336907</v>
      </c>
      <c r="AA117">
        <v>0.1588612375704055</v>
      </c>
      <c r="AB117">
        <v>0.1265019060131194</v>
      </c>
      <c r="AC117">
        <v>0.02171200280264141</v>
      </c>
      <c r="AD117">
        <v>0.06565040009540696</v>
      </c>
      <c r="AE117">
        <v>0.05630531027811177</v>
      </c>
      <c r="AF117">
        <v>0.053220171880427</v>
      </c>
      <c r="AG117">
        <v>0.071319071704756</v>
      </c>
      <c r="AH117">
        <v>0.05817801423736767</v>
      </c>
      <c r="AI117">
        <v>0</v>
      </c>
      <c r="AN117" s="2">
        <v>45046</v>
      </c>
      <c r="AO117">
        <v>1.149104799920267</v>
      </c>
      <c r="AP117">
        <v>412.9057966745666</v>
      </c>
      <c r="AQ117">
        <v>4.950106258420568</v>
      </c>
      <c r="AR117">
        <v>0.5774487165098012</v>
      </c>
      <c r="AS117">
        <v>0.006775421411031248</v>
      </c>
      <c r="AT117">
        <v>0.9455772161196707</v>
      </c>
      <c r="AU117">
        <v>16.44699120062668</v>
      </c>
      <c r="AV117">
        <v>0.1044139156110456</v>
      </c>
      <c r="AW117">
        <v>12.8591502834184</v>
      </c>
      <c r="AX117">
        <v>79.97959491623141</v>
      </c>
      <c r="AY117">
        <v>4.526431666220941</v>
      </c>
      <c r="AZ117">
        <v>5.673873563142104</v>
      </c>
    </row>
    <row r="118" spans="1:52">
      <c r="A118" s="2">
        <v>44372</v>
      </c>
      <c r="B118">
        <v>1220.875219566018</v>
      </c>
      <c r="C118">
        <v>0.0258574332745678</v>
      </c>
      <c r="F118" s="2">
        <v>45053</v>
      </c>
      <c r="G118">
        <v>0.1511646099503328</v>
      </c>
      <c r="H118">
        <v>0.1210262377168375</v>
      </c>
      <c r="I118">
        <v>0.07619141917010167</v>
      </c>
      <c r="J118">
        <v>0.1531828906091802</v>
      </c>
      <c r="K118">
        <v>0.1495816185787054</v>
      </c>
      <c r="L118">
        <v>0</v>
      </c>
      <c r="M118">
        <v>0.06240209833560711</v>
      </c>
      <c r="N118">
        <v>0.06729959987251771</v>
      </c>
      <c r="O118">
        <v>0.0672441614691731</v>
      </c>
      <c r="P118">
        <v>0.07677943661301287</v>
      </c>
      <c r="Q118">
        <v>0.07352234233793269</v>
      </c>
      <c r="R118">
        <v>0.001605585346599048</v>
      </c>
      <c r="W118" s="2">
        <v>45053</v>
      </c>
      <c r="X118">
        <v>0.2610798358221416</v>
      </c>
      <c r="Y118">
        <v>0.0966029260667748</v>
      </c>
      <c r="Z118">
        <v>0.05940383804845416</v>
      </c>
      <c r="AA118">
        <v>0.1751758890107985</v>
      </c>
      <c r="AB118">
        <v>0.1361241846088789</v>
      </c>
      <c r="AC118">
        <v>0</v>
      </c>
      <c r="AD118">
        <v>0.04865277722595241</v>
      </c>
      <c r="AE118">
        <v>0.05247119131128626</v>
      </c>
      <c r="AF118">
        <v>0.05242796788836254</v>
      </c>
      <c r="AG118">
        <v>0.06073853969171459</v>
      </c>
      <c r="AH118">
        <v>0.05732285032563637</v>
      </c>
      <c r="AI118">
        <v>0</v>
      </c>
      <c r="AN118" s="2">
        <v>45053</v>
      </c>
      <c r="AO118">
        <v>1.246773862931422</v>
      </c>
      <c r="AP118">
        <v>412.3256034025554</v>
      </c>
      <c r="AQ118">
        <v>5.721830075694323</v>
      </c>
      <c r="AR118">
        <v>0.5995748056621792</v>
      </c>
      <c r="AS118">
        <v>0.00676590094910172</v>
      </c>
      <c r="AT118">
        <v>0.9442485412902586</v>
      </c>
      <c r="AU118">
        <v>14.2938200196389</v>
      </c>
      <c r="AV118">
        <v>0.1042671987283334</v>
      </c>
      <c r="AW118">
        <v>14.20980129135454</v>
      </c>
      <c r="AX118">
        <v>88.96573372692643</v>
      </c>
      <c r="AY118">
        <v>4.520071365105987</v>
      </c>
      <c r="AZ118">
        <v>0</v>
      </c>
    </row>
    <row r="119" spans="1:52">
      <c r="A119" s="2">
        <v>44373</v>
      </c>
      <c r="B119">
        <v>1099.483112001767</v>
      </c>
      <c r="C119">
        <v>-0.09943039683236554</v>
      </c>
      <c r="F119" s="2">
        <v>45060</v>
      </c>
      <c r="G119">
        <v>0.1429072287079819</v>
      </c>
      <c r="H119">
        <v>0.05962898380070204</v>
      </c>
      <c r="I119">
        <v>0</v>
      </c>
      <c r="J119">
        <v>0.1476532688861718</v>
      </c>
      <c r="K119">
        <v>0.1468036586143706</v>
      </c>
      <c r="L119">
        <v>0.14287725933239</v>
      </c>
      <c r="M119">
        <v>0</v>
      </c>
      <c r="N119">
        <v>0.14287725933239</v>
      </c>
      <c r="O119">
        <v>0</v>
      </c>
      <c r="P119">
        <v>0.0743750819936036</v>
      </c>
      <c r="Q119">
        <v>0</v>
      </c>
      <c r="R119">
        <v>0.14287725933239</v>
      </c>
      <c r="W119" s="2">
        <v>45060</v>
      </c>
      <c r="X119">
        <v>0</v>
      </c>
      <c r="Y119">
        <v>0</v>
      </c>
      <c r="Z119">
        <v>0.01160233497974936</v>
      </c>
      <c r="AA119">
        <v>0</v>
      </c>
      <c r="AB119">
        <v>0</v>
      </c>
      <c r="AC119">
        <v>0.1665894205015815</v>
      </c>
      <c r="AD119">
        <v>0.004439880571683828</v>
      </c>
      <c r="AE119">
        <v>0.09382015879132627</v>
      </c>
      <c r="AF119">
        <v>0.06306799015466329</v>
      </c>
      <c r="AG119">
        <v>0</v>
      </c>
      <c r="AH119">
        <v>0.03479654175027787</v>
      </c>
      <c r="AI119">
        <v>0.6256836732507178</v>
      </c>
      <c r="AN119" s="2">
        <v>45060</v>
      </c>
      <c r="AO119">
        <v>2.780517005795386</v>
      </c>
      <c r="AP119">
        <v>197.9519660782622</v>
      </c>
      <c r="AQ119">
        <v>0</v>
      </c>
      <c r="AR119">
        <v>0.571896687956335</v>
      </c>
      <c r="AS119">
        <v>0.006453567273492219</v>
      </c>
      <c r="AT119">
        <v>93.6590937026709</v>
      </c>
      <c r="AU119">
        <v>0</v>
      </c>
      <c r="AV119">
        <v>0.09945392143247667</v>
      </c>
      <c r="AW119">
        <v>0</v>
      </c>
      <c r="AX119">
        <v>0</v>
      </c>
      <c r="AY119">
        <v>4.311411718134912</v>
      </c>
      <c r="AZ119">
        <v>33.89319968361944</v>
      </c>
    </row>
    <row r="120" spans="1:52">
      <c r="A120" s="2">
        <v>44374</v>
      </c>
      <c r="B120">
        <v>1091.802552490766</v>
      </c>
      <c r="C120">
        <v>-0.006985609353305389</v>
      </c>
      <c r="F120" s="2">
        <v>45067</v>
      </c>
      <c r="G120">
        <v>0</v>
      </c>
      <c r="H120">
        <v>0</v>
      </c>
      <c r="I120">
        <v>0.05940493719334001</v>
      </c>
      <c r="J120">
        <v>0</v>
      </c>
      <c r="K120">
        <v>0</v>
      </c>
      <c r="L120">
        <v>0.1483954170689934</v>
      </c>
      <c r="M120">
        <v>0.1228897298471456</v>
      </c>
      <c r="N120">
        <v>0.1502114589862618</v>
      </c>
      <c r="O120">
        <v>0.1202098329512982</v>
      </c>
      <c r="P120">
        <v>0.1457508196402947</v>
      </c>
      <c r="Q120">
        <v>0.1103805333588262</v>
      </c>
      <c r="R120">
        <v>0.1427572709538402</v>
      </c>
      <c r="W120" s="2">
        <v>45067</v>
      </c>
      <c r="X120">
        <v>0</v>
      </c>
      <c r="Y120">
        <v>0</v>
      </c>
      <c r="Z120">
        <v>0.0337574583996297</v>
      </c>
      <c r="AA120">
        <v>0</v>
      </c>
      <c r="AB120">
        <v>0</v>
      </c>
      <c r="AC120">
        <v>0.1180097139492177</v>
      </c>
      <c r="AD120">
        <v>0.06983333606691938</v>
      </c>
      <c r="AE120">
        <v>0.1344110070845327</v>
      </c>
      <c r="AF120">
        <v>0.06831045746034103</v>
      </c>
      <c r="AG120">
        <v>0.08282438233552727</v>
      </c>
      <c r="AH120">
        <v>0.0627248582194825</v>
      </c>
      <c r="AI120">
        <v>0.4301287864843497</v>
      </c>
      <c r="AN120" s="2">
        <v>45067</v>
      </c>
      <c r="AO120">
        <v>2.828095203844185</v>
      </c>
      <c r="AP120">
        <v>0</v>
      </c>
      <c r="AQ120">
        <v>9.267242070689633</v>
      </c>
      <c r="AR120">
        <v>0</v>
      </c>
      <c r="AS120">
        <v>0</v>
      </c>
      <c r="AT120">
        <v>95.26172044437719</v>
      </c>
      <c r="AU120">
        <v>27.88379302238627</v>
      </c>
      <c r="AV120">
        <v>0</v>
      </c>
      <c r="AW120">
        <v>11.20643628353512</v>
      </c>
      <c r="AX120">
        <v>168.425163168986</v>
      </c>
      <c r="AY120">
        <v>8.829848051918219</v>
      </c>
      <c r="AZ120">
        <v>34.47315562839291</v>
      </c>
    </row>
    <row r="121" spans="1:52">
      <c r="A121" s="2">
        <v>44375</v>
      </c>
      <c r="B121">
        <v>1166.799179242118</v>
      </c>
      <c r="C121">
        <v>0.06869064977019868</v>
      </c>
      <c r="F121" s="2">
        <v>45074</v>
      </c>
      <c r="G121">
        <v>0</v>
      </c>
      <c r="H121">
        <v>0.03546612795502972</v>
      </c>
      <c r="I121">
        <v>0.07597183934378816</v>
      </c>
      <c r="J121">
        <v>0</v>
      </c>
      <c r="K121">
        <v>0</v>
      </c>
      <c r="L121">
        <v>0.1447959786669746</v>
      </c>
      <c r="M121">
        <v>0.1075857267395047</v>
      </c>
      <c r="N121">
        <v>0.154581736746795</v>
      </c>
      <c r="O121">
        <v>0.115502907229693</v>
      </c>
      <c r="P121">
        <v>0.06670846002813356</v>
      </c>
      <c r="Q121">
        <v>0.1496936116450406</v>
      </c>
      <c r="R121">
        <v>0.1496936116450406</v>
      </c>
      <c r="W121" s="2">
        <v>45074</v>
      </c>
      <c r="X121">
        <v>0</v>
      </c>
      <c r="Y121">
        <v>0.02494149377028993</v>
      </c>
      <c r="Z121">
        <v>0.05342706596314069</v>
      </c>
      <c r="AA121">
        <v>0</v>
      </c>
      <c r="AB121">
        <v>0.002259899651787065</v>
      </c>
      <c r="AC121">
        <v>0.1186553088713645</v>
      </c>
      <c r="AD121">
        <v>0.07565947815470302</v>
      </c>
      <c r="AE121">
        <v>0.101568742840142</v>
      </c>
      <c r="AF121">
        <v>0.08122722178109143</v>
      </c>
      <c r="AG121">
        <v>0.04691261031728645</v>
      </c>
      <c r="AH121">
        <v>0.1139855593759413</v>
      </c>
      <c r="AI121">
        <v>0.3813626192742539</v>
      </c>
      <c r="AN121" s="2">
        <v>45074</v>
      </c>
      <c r="AO121">
        <v>2.826235759161768</v>
      </c>
      <c r="AP121">
        <v>116.0802414941987</v>
      </c>
      <c r="AQ121">
        <v>12.3494539994383</v>
      </c>
      <c r="AR121">
        <v>0</v>
      </c>
      <c r="AS121">
        <v>0</v>
      </c>
      <c r="AT121">
        <v>115.7637075585781</v>
      </c>
      <c r="AU121">
        <v>24.18882970079718</v>
      </c>
      <c r="AV121">
        <v>0</v>
      </c>
      <c r="AW121">
        <v>14.15945242497899</v>
      </c>
      <c r="AX121">
        <v>150.5323857756919</v>
      </c>
      <c r="AY121">
        <v>3.923056253135754</v>
      </c>
      <c r="AZ121">
        <v>34.45048986882717</v>
      </c>
    </row>
    <row r="122" spans="1:52">
      <c r="A122" s="2">
        <v>44376</v>
      </c>
      <c r="B122">
        <v>1218.468101419207</v>
      </c>
      <c r="C122">
        <v>0.04428261786286991</v>
      </c>
      <c r="F122" s="2">
        <v>45081</v>
      </c>
      <c r="G122">
        <v>0</v>
      </c>
      <c r="H122">
        <v>0.03559961974842461</v>
      </c>
      <c r="I122">
        <v>0.05388908863276341</v>
      </c>
      <c r="J122">
        <v>0</v>
      </c>
      <c r="K122">
        <v>0.06996398038902367</v>
      </c>
      <c r="L122">
        <v>0.1429478963585608</v>
      </c>
      <c r="M122">
        <v>0.1050333267587954</v>
      </c>
      <c r="N122">
        <v>0.1465765690164413</v>
      </c>
      <c r="O122">
        <v>0.1299877189520675</v>
      </c>
      <c r="P122">
        <v>0.04574335824955648</v>
      </c>
      <c r="Q122">
        <v>0.1209745967325607</v>
      </c>
      <c r="R122">
        <v>0.1492838451618062</v>
      </c>
      <c r="W122" s="2">
        <v>45081</v>
      </c>
      <c r="X122">
        <v>0</v>
      </c>
      <c r="Y122">
        <v>0.02798959159551846</v>
      </c>
      <c r="Z122">
        <v>0.04497776044006461</v>
      </c>
      <c r="AA122">
        <v>0</v>
      </c>
      <c r="AB122">
        <v>0.05839443993598519</v>
      </c>
      <c r="AC122">
        <v>0.1173901527730214</v>
      </c>
      <c r="AD122">
        <v>0.09345387463167311</v>
      </c>
      <c r="AE122">
        <v>0.1162062830822277</v>
      </c>
      <c r="AF122">
        <v>0.1084923985821864</v>
      </c>
      <c r="AG122">
        <v>0.03817904257192669</v>
      </c>
      <c r="AH122">
        <v>0.1009697244696476</v>
      </c>
      <c r="AI122">
        <v>0.2939467319177486</v>
      </c>
      <c r="AN122" s="2">
        <v>45081</v>
      </c>
      <c r="AO122">
        <v>2.816646176716179</v>
      </c>
      <c r="AP122">
        <v>115.6863744777957</v>
      </c>
      <c r="AQ122">
        <v>10.13023846889782</v>
      </c>
      <c r="AR122">
        <v>0.2785304923588712</v>
      </c>
      <c r="AS122">
        <v>0</v>
      </c>
      <c r="AT122">
        <v>103.9470753230082</v>
      </c>
      <c r="AU122">
        <v>24.10675559359429</v>
      </c>
      <c r="AV122">
        <v>0</v>
      </c>
      <c r="AW122">
        <v>10.25275700258213</v>
      </c>
      <c r="AX122">
        <v>176.5012957420313</v>
      </c>
      <c r="AY122">
        <v>2.639954440561656</v>
      </c>
      <c r="AZ122">
        <v>34.33359735134447</v>
      </c>
    </row>
    <row r="123" spans="1:52">
      <c r="A123" s="2">
        <v>44377</v>
      </c>
      <c r="B123">
        <v>1274.910419414379</v>
      </c>
      <c r="C123">
        <v>0.04632235996119261</v>
      </c>
      <c r="F123" s="2">
        <v>45088</v>
      </c>
      <c r="G123">
        <v>0</v>
      </c>
      <c r="H123">
        <v>0.07212107413207204</v>
      </c>
      <c r="I123">
        <v>0.05651955977652566</v>
      </c>
      <c r="J123">
        <v>0</v>
      </c>
      <c r="K123">
        <v>0.1159597531525599</v>
      </c>
      <c r="L123">
        <v>0.1249035731913344</v>
      </c>
      <c r="M123">
        <v>0.08794607327632066</v>
      </c>
      <c r="N123">
        <v>0.1058951665460858</v>
      </c>
      <c r="O123">
        <v>0.1519985625849825</v>
      </c>
      <c r="P123">
        <v>0.04348031168941567</v>
      </c>
      <c r="Q123">
        <v>0.08568699906493703</v>
      </c>
      <c r="R123">
        <v>0.1554889265857662</v>
      </c>
      <c r="W123" s="2">
        <v>45088</v>
      </c>
      <c r="X123">
        <v>0</v>
      </c>
      <c r="Y123">
        <v>0.06345272649790329</v>
      </c>
      <c r="Z123">
        <v>0.06086882665179942</v>
      </c>
      <c r="AA123">
        <v>0</v>
      </c>
      <c r="AB123">
        <v>0.10202236433805</v>
      </c>
      <c r="AC123">
        <v>0.1098912122940242</v>
      </c>
      <c r="AD123">
        <v>0.07737569360028899</v>
      </c>
      <c r="AE123">
        <v>0.09316745654666606</v>
      </c>
      <c r="AF123">
        <v>0.1374644566877092</v>
      </c>
      <c r="AG123">
        <v>0.04190509894622697</v>
      </c>
      <c r="AH123">
        <v>0.07538814114355644</v>
      </c>
      <c r="AI123">
        <v>0.2384640232937754</v>
      </c>
      <c r="AN123" s="2">
        <v>45088</v>
      </c>
      <c r="AO123">
        <v>1.942520596935514</v>
      </c>
      <c r="AP123">
        <v>252.6891749917886</v>
      </c>
      <c r="AQ123">
        <v>7.101191794208888</v>
      </c>
      <c r="AR123">
        <v>0.469240836130153</v>
      </c>
      <c r="AS123">
        <v>0</v>
      </c>
      <c r="AT123">
        <v>105.4782341342121</v>
      </c>
      <c r="AU123">
        <v>18.792040376471</v>
      </c>
      <c r="AV123">
        <v>0</v>
      </c>
      <c r="AW123">
        <v>10.40378192728399</v>
      </c>
      <c r="AX123">
        <v>240.1923059361457</v>
      </c>
      <c r="AY123">
        <v>2.678841436566902</v>
      </c>
      <c r="AZ123">
        <v>29.63900570183759</v>
      </c>
    </row>
    <row r="124" spans="1:52">
      <c r="A124" s="2">
        <v>44378</v>
      </c>
      <c r="B124">
        <v>1291.882462252676</v>
      </c>
      <c r="C124">
        <v>0.01331234146324811</v>
      </c>
      <c r="F124" s="2">
        <v>45095</v>
      </c>
      <c r="G124">
        <v>0</v>
      </c>
      <c r="H124">
        <v>0.09096297137627629</v>
      </c>
      <c r="I124">
        <v>0.07318946012076293</v>
      </c>
      <c r="J124">
        <v>0</v>
      </c>
      <c r="K124">
        <v>0.09076314682616038</v>
      </c>
      <c r="L124">
        <v>0.08289556122733832</v>
      </c>
      <c r="M124">
        <v>0.1165896307290556</v>
      </c>
      <c r="N124">
        <v>0.1010316633398003</v>
      </c>
      <c r="O124">
        <v>0.1499690620148487</v>
      </c>
      <c r="P124">
        <v>0.05762533266742464</v>
      </c>
      <c r="Q124">
        <v>0.0839676010441346</v>
      </c>
      <c r="R124">
        <v>0.1530055706541983</v>
      </c>
      <c r="W124" s="2">
        <v>45095</v>
      </c>
      <c r="X124">
        <v>0</v>
      </c>
      <c r="Y124">
        <v>0.08562397767993368</v>
      </c>
      <c r="Z124">
        <v>0.06889366744478417</v>
      </c>
      <c r="AA124">
        <v>0</v>
      </c>
      <c r="AB124">
        <v>0.08543588166063971</v>
      </c>
      <c r="AC124">
        <v>0.07803007726005701</v>
      </c>
      <c r="AD124">
        <v>0.1097465022108981</v>
      </c>
      <c r="AE124">
        <v>0.09776854372829974</v>
      </c>
      <c r="AF124">
        <v>0.1518657505597251</v>
      </c>
      <c r="AG124">
        <v>0.05424306312184924</v>
      </c>
      <c r="AH124">
        <v>0.07578144103752306</v>
      </c>
      <c r="AI124">
        <v>0.1926110952962901</v>
      </c>
      <c r="AN124" s="2">
        <v>45095</v>
      </c>
      <c r="AO124">
        <v>1.935206089993014</v>
      </c>
      <c r="AP124">
        <v>333.8739144813828</v>
      </c>
      <c r="AQ124">
        <v>7.074452455248618</v>
      </c>
      <c r="AR124">
        <v>0.3633209792999114</v>
      </c>
      <c r="AS124">
        <v>0</v>
      </c>
      <c r="AT124">
        <v>105.0810587955956</v>
      </c>
      <c r="AU124">
        <v>25.22529988857481</v>
      </c>
      <c r="AV124">
        <v>0</v>
      </c>
      <c r="AW124">
        <v>13.56874369753874</v>
      </c>
      <c r="AX124">
        <v>239.2878685303974</v>
      </c>
      <c r="AY124">
        <v>3.60412820170396</v>
      </c>
      <c r="AZ124">
        <v>17.94393653825443</v>
      </c>
    </row>
    <row r="125" spans="1:52">
      <c r="A125" s="2">
        <v>44379</v>
      </c>
      <c r="B125">
        <v>1210.769079651147</v>
      </c>
      <c r="C125">
        <v>-0.06278696783304161</v>
      </c>
      <c r="F125" s="2">
        <v>45102</v>
      </c>
      <c r="G125">
        <v>0</v>
      </c>
      <c r="H125">
        <v>0.07182433802701808</v>
      </c>
      <c r="I125">
        <v>0.0544065267131903</v>
      </c>
      <c r="J125">
        <v>0</v>
      </c>
      <c r="K125">
        <v>0.1256094412229105</v>
      </c>
      <c r="L125">
        <v>0.1017504349215076</v>
      </c>
      <c r="M125">
        <v>0.09890146769199938</v>
      </c>
      <c r="N125">
        <v>0.1062895818993548</v>
      </c>
      <c r="O125">
        <v>0.1506027354074978</v>
      </c>
      <c r="P125">
        <v>0.07058477971748307</v>
      </c>
      <c r="Q125">
        <v>0.07619376689582427</v>
      </c>
      <c r="R125">
        <v>0.1438369275032142</v>
      </c>
      <c r="W125" s="2">
        <v>45102</v>
      </c>
      <c r="X125">
        <v>0</v>
      </c>
      <c r="Y125">
        <v>0.06226805963741353</v>
      </c>
      <c r="Z125">
        <v>0.04716770029634084</v>
      </c>
      <c r="AA125">
        <v>0</v>
      </c>
      <c r="AB125">
        <v>0.1088970172498937</v>
      </c>
      <c r="AC125">
        <v>0.08821246841762559</v>
      </c>
      <c r="AD125">
        <v>0.08574255826982416</v>
      </c>
      <c r="AE125">
        <v>0.09099881171491747</v>
      </c>
      <c r="AF125">
        <v>0.145247619134812</v>
      </c>
      <c r="AG125">
        <v>0.06119342542758423</v>
      </c>
      <c r="AH125">
        <v>0.06605613294039217</v>
      </c>
      <c r="AI125">
        <v>0.2442162069111961</v>
      </c>
      <c r="AN125" s="2">
        <v>45102</v>
      </c>
      <c r="AO125">
        <v>1.949616699766502</v>
      </c>
      <c r="AP125">
        <v>259.6470317963437</v>
      </c>
      <c r="AQ125">
        <v>6.129585336525782</v>
      </c>
      <c r="AR125">
        <v>0.5559319453954321</v>
      </c>
      <c r="AS125">
        <v>0</v>
      </c>
      <c r="AT125">
        <v>105.8635502008877</v>
      </c>
      <c r="AU125">
        <v>20.68743216391702</v>
      </c>
      <c r="AV125">
        <v>0</v>
      </c>
      <c r="AW125">
        <v>9.281139888161631</v>
      </c>
      <c r="AX125">
        <v>241.0697377146421</v>
      </c>
      <c r="AY125">
        <v>4.446093732074242</v>
      </c>
      <c r="AZ125">
        <v>22.5113580373825</v>
      </c>
    </row>
    <row r="126" spans="1:52">
      <c r="A126" s="2">
        <v>44380</v>
      </c>
      <c r="B126">
        <v>1219.3729812125</v>
      </c>
      <c r="C126">
        <v>0.007106145759712357</v>
      </c>
      <c r="F126" s="2">
        <v>45109</v>
      </c>
      <c r="G126">
        <v>0.1559051629926765</v>
      </c>
      <c r="H126">
        <v>0.06929387255838824</v>
      </c>
      <c r="I126">
        <v>0.0312702875544414</v>
      </c>
      <c r="J126">
        <v>0</v>
      </c>
      <c r="K126">
        <v>0.1559051629926765</v>
      </c>
      <c r="L126">
        <v>0.04951598171731609</v>
      </c>
      <c r="M126">
        <v>0.07229714694930998</v>
      </c>
      <c r="N126">
        <v>0.04155101005076527</v>
      </c>
      <c r="O126">
        <v>0.1489003091316341</v>
      </c>
      <c r="P126">
        <v>0.0479803546515078</v>
      </c>
      <c r="Q126">
        <v>0.07276757761931875</v>
      </c>
      <c r="R126">
        <v>0.1546131337819653</v>
      </c>
      <c r="W126" s="2">
        <v>45109</v>
      </c>
      <c r="X126">
        <v>0</v>
      </c>
      <c r="Y126">
        <v>0.07080127385710569</v>
      </c>
      <c r="Z126">
        <v>0.02790337981224423</v>
      </c>
      <c r="AA126">
        <v>0</v>
      </c>
      <c r="AB126">
        <v>0.122646652471295</v>
      </c>
      <c r="AC126">
        <v>0.04418453914851099</v>
      </c>
      <c r="AD126">
        <v>0.06451283017964134</v>
      </c>
      <c r="AE126">
        <v>0.03707716512073474</v>
      </c>
      <c r="AF126">
        <v>0.202696679984865</v>
      </c>
      <c r="AG126">
        <v>0.04281425481093939</v>
      </c>
      <c r="AH126">
        <v>0.08368969093557667</v>
      </c>
      <c r="AI126">
        <v>0.3036735336790868</v>
      </c>
      <c r="AN126" s="2">
        <v>45109</v>
      </c>
      <c r="AO126">
        <v>0.6941640040406934</v>
      </c>
      <c r="AP126">
        <v>270.2433120698359</v>
      </c>
      <c r="AQ126">
        <v>6.379735718514588</v>
      </c>
      <c r="AR126">
        <v>0.7175942884483103</v>
      </c>
      <c r="AS126">
        <v>0.005802675300805598</v>
      </c>
      <c r="AT126">
        <v>110.1838763024984</v>
      </c>
      <c r="AU126">
        <v>15.39656954479454</v>
      </c>
      <c r="AV126">
        <v>0</v>
      </c>
      <c r="AW126">
        <v>5.476946245558539</v>
      </c>
      <c r="AX126">
        <v>250.9078725417916</v>
      </c>
      <c r="AY126">
        <v>2.940920617830784</v>
      </c>
      <c r="AZ126">
        <v>10.10030468842695</v>
      </c>
    </row>
    <row r="127" spans="1:52">
      <c r="A127" s="2">
        <v>44381</v>
      </c>
      <c r="B127">
        <v>1262.099489011902</v>
      </c>
      <c r="C127">
        <v>0.03503973637083169</v>
      </c>
      <c r="F127" s="2">
        <v>45116</v>
      </c>
      <c r="G127">
        <v>0.1567232174830191</v>
      </c>
      <c r="H127">
        <v>0.07002379374758426</v>
      </c>
      <c r="I127">
        <v>0.006191069011907407</v>
      </c>
      <c r="J127">
        <v>0.1504080473778308</v>
      </c>
      <c r="K127">
        <v>0.1512017472505256</v>
      </c>
      <c r="L127">
        <v>0.04722293659277059</v>
      </c>
      <c r="M127">
        <v>0.07036544604098668</v>
      </c>
      <c r="N127">
        <v>0</v>
      </c>
      <c r="O127">
        <v>0.1521535961046619</v>
      </c>
      <c r="P127">
        <v>0</v>
      </c>
      <c r="Q127">
        <v>0.05149716234984442</v>
      </c>
      <c r="R127">
        <v>0.1442129840408692</v>
      </c>
      <c r="W127" s="2">
        <v>45116</v>
      </c>
      <c r="X127">
        <v>0</v>
      </c>
      <c r="Y127">
        <v>0.05067618008101344</v>
      </c>
      <c r="Z127">
        <v>0.004820510112175603</v>
      </c>
      <c r="AA127">
        <v>0</v>
      </c>
      <c r="AB127">
        <v>0.1659041295302231</v>
      </c>
      <c r="AC127">
        <v>0.0388308128167792</v>
      </c>
      <c r="AD127">
        <v>0.06076094162857355</v>
      </c>
      <c r="AE127">
        <v>0</v>
      </c>
      <c r="AF127">
        <v>0.2269559533857858</v>
      </c>
      <c r="AG127">
        <v>0</v>
      </c>
      <c r="AH127">
        <v>0.04009688656003088</v>
      </c>
      <c r="AI127">
        <v>0.4119545858854183</v>
      </c>
      <c r="AN127" s="2">
        <v>45116</v>
      </c>
      <c r="AO127">
        <v>0</v>
      </c>
      <c r="AP127">
        <v>271.3545594204432</v>
      </c>
      <c r="AQ127">
        <v>4.251358182149677</v>
      </c>
      <c r="AR127">
        <v>0.7205450543553054</v>
      </c>
      <c r="AS127">
        <v>0.005826536048755537</v>
      </c>
      <c r="AT127">
        <v>110.6369551953044</v>
      </c>
      <c r="AU127">
        <v>15.45988062910612</v>
      </c>
      <c r="AV127">
        <v>0.09078413331247728</v>
      </c>
      <c r="AW127">
        <v>1.124258442703</v>
      </c>
      <c r="AX127">
        <v>251.9396120748555</v>
      </c>
      <c r="AY127">
        <v>0</v>
      </c>
      <c r="AZ127">
        <v>10.14183739737495</v>
      </c>
    </row>
    <row r="128" spans="1:52">
      <c r="A128" s="2">
        <v>44382</v>
      </c>
      <c r="B128">
        <v>1311.085043939841</v>
      </c>
      <c r="C128">
        <v>0.03881275236573467</v>
      </c>
      <c r="F128" s="2">
        <v>45123</v>
      </c>
      <c r="G128">
        <v>0.1495505816081703</v>
      </c>
      <c r="H128">
        <v>0.03895139631475431</v>
      </c>
      <c r="I128">
        <v>0.02962880527464282</v>
      </c>
      <c r="J128">
        <v>0</v>
      </c>
      <c r="K128">
        <v>0.1533327969473543</v>
      </c>
      <c r="L128">
        <v>0.04982191180576179</v>
      </c>
      <c r="M128">
        <v>0.153330167311464</v>
      </c>
      <c r="N128">
        <v>0</v>
      </c>
      <c r="O128">
        <v>0.1704782874450099</v>
      </c>
      <c r="P128">
        <v>0</v>
      </c>
      <c r="Q128">
        <v>0.1104026765305054</v>
      </c>
      <c r="R128">
        <v>0.1445033767623372</v>
      </c>
      <c r="W128" s="2">
        <v>45123</v>
      </c>
      <c r="X128">
        <v>0</v>
      </c>
      <c r="Y128">
        <v>0.02460263035277899</v>
      </c>
      <c r="Z128">
        <v>0.01871425963978575</v>
      </c>
      <c r="AA128">
        <v>0</v>
      </c>
      <c r="AB128">
        <v>0.2483635792152956</v>
      </c>
      <c r="AC128">
        <v>0.04221913890174731</v>
      </c>
      <c r="AD128">
        <v>0.1199762191914573</v>
      </c>
      <c r="AE128">
        <v>0.006142656451457323</v>
      </c>
      <c r="AF128">
        <v>0.1473827330518038</v>
      </c>
      <c r="AG128">
        <v>0</v>
      </c>
      <c r="AH128">
        <v>0.06973296204040294</v>
      </c>
      <c r="AI128">
        <v>0.322865821155271</v>
      </c>
      <c r="AN128" s="2">
        <v>45123</v>
      </c>
      <c r="AO128">
        <v>0</v>
      </c>
      <c r="AP128">
        <v>144.3875454679929</v>
      </c>
      <c r="AQ128">
        <v>8.998949422939143</v>
      </c>
      <c r="AR128">
        <v>0.7375642298042776</v>
      </c>
      <c r="AS128">
        <v>0.005964158031828138</v>
      </c>
      <c r="AT128">
        <v>113.2501849166487</v>
      </c>
      <c r="AU128">
        <v>34.13634364661201</v>
      </c>
      <c r="AV128">
        <v>0</v>
      </c>
      <c r="AW128">
        <v>5.175645296257573</v>
      </c>
      <c r="AX128">
        <v>257.8903911892641</v>
      </c>
      <c r="AY128">
        <v>0</v>
      </c>
      <c r="AZ128">
        <v>10.38138620698452</v>
      </c>
    </row>
    <row r="129" spans="1:52">
      <c r="A129" s="2">
        <v>44383</v>
      </c>
      <c r="B129">
        <v>1263.857945864939</v>
      </c>
      <c r="C129">
        <v>-0.03602138419105405</v>
      </c>
      <c r="F129" s="2">
        <v>45130</v>
      </c>
      <c r="G129">
        <v>0.1514130867850776</v>
      </c>
      <c r="H129">
        <v>0.0955087294555183</v>
      </c>
      <c r="I129">
        <v>0</v>
      </c>
      <c r="J129">
        <v>0</v>
      </c>
      <c r="K129">
        <v>0.1516221159174548</v>
      </c>
      <c r="L129">
        <v>0</v>
      </c>
      <c r="M129">
        <v>0.1545952994079562</v>
      </c>
      <c r="N129">
        <v>0</v>
      </c>
      <c r="O129">
        <v>0.1498024990813186</v>
      </c>
      <c r="P129">
        <v>0</v>
      </c>
      <c r="Q129">
        <v>0.1498024990813186</v>
      </c>
      <c r="R129">
        <v>0.147255770271356</v>
      </c>
      <c r="W129" s="2">
        <v>45130</v>
      </c>
      <c r="X129">
        <v>0</v>
      </c>
      <c r="Y129">
        <v>0.06214703478392149</v>
      </c>
      <c r="Z129">
        <v>0</v>
      </c>
      <c r="AA129">
        <v>0</v>
      </c>
      <c r="AB129">
        <v>0.2634553075838453</v>
      </c>
      <c r="AC129">
        <v>0</v>
      </c>
      <c r="AD129">
        <v>0.09309800151737829</v>
      </c>
      <c r="AE129">
        <v>0.007214478729399764</v>
      </c>
      <c r="AF129">
        <v>0.1446929116450363</v>
      </c>
      <c r="AG129">
        <v>0</v>
      </c>
      <c r="AH129">
        <v>0.1045418423001644</v>
      </c>
      <c r="AI129">
        <v>0.3248504234402543</v>
      </c>
      <c r="AN129" s="2">
        <v>45130</v>
      </c>
      <c r="AO129">
        <v>0</v>
      </c>
      <c r="AP129">
        <v>362.4699239366231</v>
      </c>
      <c r="AQ129">
        <v>13.01616994812419</v>
      </c>
      <c r="AR129">
        <v>0.7376154415704533</v>
      </c>
      <c r="AS129">
        <v>0.005964572145005295</v>
      </c>
      <c r="AT129">
        <v>113.2580482887524</v>
      </c>
      <c r="AU129">
        <v>34.1387138570673</v>
      </c>
      <c r="AV129">
        <v>0</v>
      </c>
      <c r="AW129">
        <v>0</v>
      </c>
      <c r="AX129">
        <v>235.4163132208087</v>
      </c>
      <c r="AY129">
        <v>0</v>
      </c>
      <c r="AZ129">
        <v>0</v>
      </c>
    </row>
    <row r="130" spans="1:52">
      <c r="A130" s="2">
        <v>44384</v>
      </c>
      <c r="B130">
        <v>1316.377270225637</v>
      </c>
      <c r="C130">
        <v>0.04155476850268625</v>
      </c>
      <c r="F130" s="2">
        <v>45137</v>
      </c>
      <c r="G130">
        <v>0.06171965393562964</v>
      </c>
      <c r="H130">
        <v>0</v>
      </c>
      <c r="I130">
        <v>0</v>
      </c>
      <c r="J130">
        <v>0.05009435938356693</v>
      </c>
      <c r="K130">
        <v>0.1574846536682878</v>
      </c>
      <c r="L130">
        <v>0.0319813860493748</v>
      </c>
      <c r="M130">
        <v>0.1578403570315665</v>
      </c>
      <c r="N130">
        <v>0</v>
      </c>
      <c r="O130">
        <v>0.1489753615883899</v>
      </c>
      <c r="P130">
        <v>0.08950838210088048</v>
      </c>
      <c r="Q130">
        <v>0.1518256209246941</v>
      </c>
      <c r="R130">
        <v>0.15057022531761</v>
      </c>
      <c r="W130" s="2">
        <v>45137</v>
      </c>
      <c r="X130">
        <v>0</v>
      </c>
      <c r="Y130">
        <v>0.09189210846802945</v>
      </c>
      <c r="Z130">
        <v>0</v>
      </c>
      <c r="AA130">
        <v>0</v>
      </c>
      <c r="AB130">
        <v>0.2238433039498902</v>
      </c>
      <c r="AC130">
        <v>0</v>
      </c>
      <c r="AD130">
        <v>0.1255316134410041</v>
      </c>
      <c r="AE130">
        <v>0</v>
      </c>
      <c r="AF130">
        <v>0.1501857281134839</v>
      </c>
      <c r="AG130">
        <v>0</v>
      </c>
      <c r="AH130">
        <v>0.1165824499095995</v>
      </c>
      <c r="AI130">
        <v>0.291964796117993</v>
      </c>
      <c r="AN130" s="2">
        <v>45137</v>
      </c>
      <c r="AO130">
        <v>0</v>
      </c>
      <c r="AP130">
        <v>0</v>
      </c>
      <c r="AQ130">
        <v>13.30449565829162</v>
      </c>
      <c r="AR130">
        <v>0.7539546179079528</v>
      </c>
      <c r="AS130">
        <v>0.002440305873011722</v>
      </c>
      <c r="AT130">
        <v>115.7668667303661</v>
      </c>
      <c r="AU130">
        <v>34.89493238803847</v>
      </c>
      <c r="AV130">
        <v>0.03091589272050417</v>
      </c>
      <c r="AW130">
        <v>0</v>
      </c>
      <c r="AX130">
        <v>240.6311019001905</v>
      </c>
      <c r="AY130">
        <v>4.12376228311001</v>
      </c>
      <c r="AZ130">
        <v>5.863291586878081</v>
      </c>
    </row>
    <row r="131" spans="1:52">
      <c r="A131" s="2">
        <v>44385</v>
      </c>
      <c r="B131">
        <v>1337.20682297402</v>
      </c>
      <c r="C131">
        <v>0.01582339137837918</v>
      </c>
      <c r="F131" s="2">
        <v>45144</v>
      </c>
      <c r="G131">
        <v>0</v>
      </c>
      <c r="H131">
        <v>0.14121592436222</v>
      </c>
      <c r="I131">
        <v>0</v>
      </c>
      <c r="J131">
        <v>0.02109729626128362</v>
      </c>
      <c r="K131">
        <v>0.1622741904539927</v>
      </c>
      <c r="L131">
        <v>0</v>
      </c>
      <c r="M131">
        <v>0.1536109267485532</v>
      </c>
      <c r="N131">
        <v>0.08002395720831743</v>
      </c>
      <c r="O131">
        <v>0.1420551002943351</v>
      </c>
      <c r="P131">
        <v>0</v>
      </c>
      <c r="Q131">
        <v>0.1464954036088289</v>
      </c>
      <c r="R131">
        <v>0.1532272010624689</v>
      </c>
      <c r="W131" s="2">
        <v>45144</v>
      </c>
      <c r="X131">
        <v>0</v>
      </c>
      <c r="Y131">
        <v>0.08927170657429195</v>
      </c>
      <c r="Z131">
        <v>0.002464030311560507</v>
      </c>
      <c r="AA131">
        <v>0.01333696358859149</v>
      </c>
      <c r="AB131">
        <v>0.1793111088528481</v>
      </c>
      <c r="AC131">
        <v>0</v>
      </c>
      <c r="AD131">
        <v>0.1291824537032695</v>
      </c>
      <c r="AE131">
        <v>0.05058831189951715</v>
      </c>
      <c r="AF131">
        <v>0.1529844219479463</v>
      </c>
      <c r="AG131">
        <v>0</v>
      </c>
      <c r="AH131">
        <v>0.1260409003575331</v>
      </c>
      <c r="AI131">
        <v>0.2568201027644418</v>
      </c>
      <c r="AN131" s="2">
        <v>45144</v>
      </c>
      <c r="AO131">
        <v>1.384451001720944</v>
      </c>
      <c r="AP131">
        <v>535.7040677591971</v>
      </c>
      <c r="AQ131">
        <v>13.12231468331083</v>
      </c>
      <c r="AR131">
        <v>0.7436305747491929</v>
      </c>
      <c r="AS131">
        <v>0</v>
      </c>
      <c r="AT131">
        <v>114.1816491322631</v>
      </c>
      <c r="AU131">
        <v>34.41710948008183</v>
      </c>
      <c r="AV131">
        <v>0.01279575079176165</v>
      </c>
      <c r="AW131">
        <v>0</v>
      </c>
      <c r="AX131">
        <v>237.3360947175953</v>
      </c>
      <c r="AY131">
        <v>0</v>
      </c>
      <c r="AZ131">
        <v>0</v>
      </c>
    </row>
    <row r="132" spans="1:52">
      <c r="A132" s="2">
        <v>44386</v>
      </c>
      <c r="B132">
        <v>1239.714540089032</v>
      </c>
      <c r="C132">
        <v>-0.07290740759769609</v>
      </c>
      <c r="F132" s="2">
        <v>45151</v>
      </c>
      <c r="G132">
        <v>0.03024108244799914</v>
      </c>
      <c r="H132">
        <v>0.1135716032702198</v>
      </c>
      <c r="I132">
        <v>0</v>
      </c>
      <c r="J132">
        <v>0.09156566508402418</v>
      </c>
      <c r="K132">
        <v>0.1608995377095451</v>
      </c>
      <c r="L132">
        <v>0</v>
      </c>
      <c r="M132">
        <v>0.1432687593526636</v>
      </c>
      <c r="N132">
        <v>0.0470973609423341</v>
      </c>
      <c r="O132">
        <v>0.1319321932467291</v>
      </c>
      <c r="P132">
        <v>0</v>
      </c>
      <c r="Q132">
        <v>0.1314279098031001</v>
      </c>
      <c r="R132">
        <v>0.1499958881433849</v>
      </c>
      <c r="W132" s="2">
        <v>45151</v>
      </c>
      <c r="X132">
        <v>0.02733944545685996</v>
      </c>
      <c r="Y132">
        <v>0.1026743886695679</v>
      </c>
      <c r="Z132">
        <v>0.008504603598841611</v>
      </c>
      <c r="AA132">
        <v>0.08277992398553898</v>
      </c>
      <c r="AB132">
        <v>0.171728582132096</v>
      </c>
      <c r="AC132">
        <v>0.003637558968953438</v>
      </c>
      <c r="AD132">
        <v>0.129522097587922</v>
      </c>
      <c r="AE132">
        <v>0.0425783611700772</v>
      </c>
      <c r="AF132">
        <v>0.1192732769230456</v>
      </c>
      <c r="AG132">
        <v>0</v>
      </c>
      <c r="AH132">
        <v>0.1188173795613821</v>
      </c>
      <c r="AI132">
        <v>0.193144381945715</v>
      </c>
      <c r="AN132" s="2">
        <v>45151</v>
      </c>
      <c r="AO132">
        <v>0.7947159625479145</v>
      </c>
      <c r="AP132">
        <v>434.3051163435932</v>
      </c>
      <c r="AQ132">
        <v>11.84337749176485</v>
      </c>
      <c r="AR132">
        <v>0.7473598845219637</v>
      </c>
      <c r="AS132">
        <v>0.001147033545513296</v>
      </c>
      <c r="AT132">
        <v>114.7542704773761</v>
      </c>
      <c r="AU132">
        <v>31.74038674251168</v>
      </c>
      <c r="AV132">
        <v>0.05526455473993273</v>
      </c>
      <c r="AW132">
        <v>0</v>
      </c>
      <c r="AX132">
        <v>216.0014179925498</v>
      </c>
      <c r="AY132">
        <v>0</v>
      </c>
      <c r="AZ132">
        <v>0</v>
      </c>
    </row>
    <row r="133" spans="1:52">
      <c r="A133" s="2">
        <v>44387</v>
      </c>
      <c r="B133">
        <v>1268.075908208817</v>
      </c>
      <c r="C133">
        <v>0.02287733764722</v>
      </c>
      <c r="F133" s="2">
        <v>45158</v>
      </c>
      <c r="G133">
        <v>0.03011438262768217</v>
      </c>
      <c r="H133">
        <v>0.09382932395407319</v>
      </c>
      <c r="I133">
        <v>0.03127911715508459</v>
      </c>
      <c r="J133">
        <v>0.07395784726323104</v>
      </c>
      <c r="K133">
        <v>0.149877358948477</v>
      </c>
      <c r="L133">
        <v>0.02611327626690814</v>
      </c>
      <c r="M133">
        <v>0.1305400898140465</v>
      </c>
      <c r="N133">
        <v>0.04518103744807844</v>
      </c>
      <c r="O133">
        <v>0.1252987686775756</v>
      </c>
      <c r="P133">
        <v>0</v>
      </c>
      <c r="Q133">
        <v>0.1413186985974288</v>
      </c>
      <c r="R133">
        <v>0.1524900992474146</v>
      </c>
      <c r="W133" s="2">
        <v>45158</v>
      </c>
      <c r="X133">
        <v>0.03130273354316999</v>
      </c>
      <c r="Y133">
        <v>0.08287622121270145</v>
      </c>
      <c r="Z133">
        <v>0.02762777054592924</v>
      </c>
      <c r="AA133">
        <v>0.06532442792834003</v>
      </c>
      <c r="AB133">
        <v>0.2043631751990163</v>
      </c>
      <c r="AC133">
        <v>0.02306496060382963</v>
      </c>
      <c r="AD133">
        <v>0.1153015806215364</v>
      </c>
      <c r="AE133">
        <v>0.03519609520159793</v>
      </c>
      <c r="AF133">
        <v>0.1122647125215156</v>
      </c>
      <c r="AG133">
        <v>0</v>
      </c>
      <c r="AH133">
        <v>0.1248219557905402</v>
      </c>
      <c r="AI133">
        <v>0.1778563668318234</v>
      </c>
      <c r="AN133" s="2">
        <v>45158</v>
      </c>
      <c r="AO133">
        <v>0.795168308585408</v>
      </c>
      <c r="AP133">
        <v>347.6773010533973</v>
      </c>
      <c r="AQ133">
        <v>13.02028382844825</v>
      </c>
      <c r="AR133">
        <v>0.6870786024260654</v>
      </c>
      <c r="AS133">
        <v>0.001147686427931214</v>
      </c>
      <c r="AT133">
        <v>114.81958770011</v>
      </c>
      <c r="AU133">
        <v>28.73195467862267</v>
      </c>
      <c r="AV133">
        <v>0.04407104972716853</v>
      </c>
      <c r="AW133">
        <v>5.040437841640358</v>
      </c>
      <c r="AX133">
        <v>216.124364290506</v>
      </c>
      <c r="AY133">
        <v>0</v>
      </c>
      <c r="AZ133">
        <v>5.295590041122795</v>
      </c>
    </row>
    <row r="134" spans="1:52">
      <c r="A134" s="2">
        <v>44388</v>
      </c>
      <c r="B134">
        <v>1235.963652938697</v>
      </c>
      <c r="C134">
        <v>-0.02532360646728149</v>
      </c>
      <c r="F134" s="2">
        <v>45165</v>
      </c>
      <c r="G134">
        <v>0.07465114384662784</v>
      </c>
      <c r="H134">
        <v>0.09224529260891577</v>
      </c>
      <c r="I134">
        <v>0.03075872829741205</v>
      </c>
      <c r="J134">
        <v>0.07377355712658409</v>
      </c>
      <c r="K134">
        <v>0.1511115490218425</v>
      </c>
      <c r="L134">
        <v>0.03300114138612295</v>
      </c>
      <c r="M134">
        <v>0.1053208051151541</v>
      </c>
      <c r="N134">
        <v>0.03579283670025059</v>
      </c>
      <c r="O134">
        <v>0.1008421793608395</v>
      </c>
      <c r="P134">
        <v>0.02103343114455581</v>
      </c>
      <c r="Q134">
        <v>0.1335955306825497</v>
      </c>
      <c r="R134">
        <v>0.147873804709145</v>
      </c>
      <c r="W134" s="2">
        <v>45165</v>
      </c>
      <c r="X134">
        <v>0.0735130410056815</v>
      </c>
      <c r="Y134">
        <v>0.08546045462555507</v>
      </c>
      <c r="Z134">
        <v>0.02593428745592399</v>
      </c>
      <c r="AA134">
        <v>0.0730787762988204</v>
      </c>
      <c r="AB134">
        <v>0.1776831930240695</v>
      </c>
      <c r="AC134">
        <v>0.03249801858276466</v>
      </c>
      <c r="AD134">
        <v>0.1037151243266778</v>
      </c>
      <c r="AE134">
        <v>0.03524715277586524</v>
      </c>
      <c r="AF134">
        <v>0.09930477799089417</v>
      </c>
      <c r="AG134">
        <v>0.02071276348285662</v>
      </c>
      <c r="AH134">
        <v>0.127639754282986</v>
      </c>
      <c r="AI134">
        <v>0.1452126561479052</v>
      </c>
      <c r="AN134" s="2">
        <v>45165</v>
      </c>
      <c r="AO134">
        <v>0.6115970438534174</v>
      </c>
      <c r="AP134">
        <v>341.9859042616258</v>
      </c>
      <c r="AQ134">
        <v>12.80714480158436</v>
      </c>
      <c r="AR134">
        <v>0.6758312850380891</v>
      </c>
      <c r="AS134">
        <v>0.002776230270701409</v>
      </c>
      <c r="AT134">
        <v>112.9400176761567</v>
      </c>
      <c r="AU134">
        <v>22.61988902283518</v>
      </c>
      <c r="AV134">
        <v>0.0433496168632247</v>
      </c>
      <c r="AW134">
        <v>4.957927043051783</v>
      </c>
      <c r="AX134">
        <v>178.0234623483551</v>
      </c>
      <c r="AY134">
        <v>1.003850737434667</v>
      </c>
      <c r="AZ134">
        <v>6.940157529100976</v>
      </c>
    </row>
    <row r="135" spans="1:52">
      <c r="A135" s="2">
        <v>44389</v>
      </c>
      <c r="B135">
        <v>1253.189829079745</v>
      </c>
      <c r="C135">
        <v>0.01393744557138943</v>
      </c>
      <c r="F135" s="2">
        <v>45172</v>
      </c>
      <c r="G135">
        <v>0.07539682066007765</v>
      </c>
      <c r="H135">
        <v>0.08050058130892779</v>
      </c>
      <c r="I135">
        <v>0.03106526272076329</v>
      </c>
      <c r="J135">
        <v>0.104732242118832</v>
      </c>
      <c r="K135">
        <v>0.152061127798772</v>
      </c>
      <c r="L135">
        <v>0.03970462601072488</v>
      </c>
      <c r="M135">
        <v>0.112563649044849</v>
      </c>
      <c r="N135">
        <v>0.03540601108612894</v>
      </c>
      <c r="O135">
        <v>0.1010395652468028</v>
      </c>
      <c r="P135">
        <v>0.02053070724557415</v>
      </c>
      <c r="Q135">
        <v>0.1227095732480494</v>
      </c>
      <c r="R135">
        <v>0.1242898335104982</v>
      </c>
      <c r="W135" s="2">
        <v>45172</v>
      </c>
      <c r="X135">
        <v>0.07083580145186669</v>
      </c>
      <c r="Y135">
        <v>0.07836068047210352</v>
      </c>
      <c r="Z135">
        <v>0.029105258450019</v>
      </c>
      <c r="AA135">
        <v>0.1019482049242122</v>
      </c>
      <c r="AB135">
        <v>0.176784023774989</v>
      </c>
      <c r="AC135">
        <v>0.0386491806829441</v>
      </c>
      <c r="AD135">
        <v>0.1095714340462679</v>
      </c>
      <c r="AE135">
        <v>0.0393595175000198</v>
      </c>
      <c r="AF135">
        <v>0.09360092832733014</v>
      </c>
      <c r="AG135">
        <v>0.02135140734380113</v>
      </c>
      <c r="AH135">
        <v>0.1194476549586379</v>
      </c>
      <c r="AI135">
        <v>0.1209859080678086</v>
      </c>
      <c r="AN135" s="2">
        <v>45172</v>
      </c>
      <c r="AO135">
        <v>0.6093452275167517</v>
      </c>
      <c r="AP135">
        <v>298.1400538882958</v>
      </c>
      <c r="AQ135">
        <v>11.74962396550491</v>
      </c>
      <c r="AR135">
        <v>0.6733429670454284</v>
      </c>
      <c r="AS135">
        <v>0.002766008572050737</v>
      </c>
      <c r="AT135">
        <v>95.46274414962691</v>
      </c>
      <c r="AU135">
        <v>25.07191798943416</v>
      </c>
      <c r="AV135">
        <v>0.06071989026380056</v>
      </c>
      <c r="AW135">
        <v>4.939672636455573</v>
      </c>
      <c r="AX135">
        <v>177.3680044045102</v>
      </c>
      <c r="AY135">
        <v>1.000154696858854</v>
      </c>
      <c r="AZ135">
        <v>8.580381871153891</v>
      </c>
    </row>
    <row r="136" spans="1:52">
      <c r="A136" s="2">
        <v>44390</v>
      </c>
      <c r="B136">
        <v>1211.896414342947</v>
      </c>
      <c r="C136">
        <v>-0.03295064624576549</v>
      </c>
      <c r="F136" s="2">
        <v>45179</v>
      </c>
      <c r="G136">
        <v>0.02821891644518591</v>
      </c>
      <c r="H136">
        <v>0.10806952636194</v>
      </c>
      <c r="I136">
        <v>0.01716615220781044</v>
      </c>
      <c r="J136">
        <v>0.08523980515157262</v>
      </c>
      <c r="K136">
        <v>0.1530760253345513</v>
      </c>
      <c r="L136">
        <v>0.03937700091171598</v>
      </c>
      <c r="M136">
        <v>0.133335247099397</v>
      </c>
      <c r="N136">
        <v>0.02551933378475381</v>
      </c>
      <c r="O136">
        <v>0.1145566727226276</v>
      </c>
      <c r="P136">
        <v>0.02064482079121755</v>
      </c>
      <c r="Q136">
        <v>0.1495495322794617</v>
      </c>
      <c r="R136">
        <v>0.1252469669097664</v>
      </c>
      <c r="W136" s="2">
        <v>45179</v>
      </c>
      <c r="X136">
        <v>0.02587039347160505</v>
      </c>
      <c r="Y136">
        <v>0.09907542604281459</v>
      </c>
      <c r="Z136">
        <v>0.01573749696846632</v>
      </c>
      <c r="AA136">
        <v>0.0781457113350761</v>
      </c>
      <c r="AB136">
        <v>0.2163474213953617</v>
      </c>
      <c r="AC136">
        <v>0.04427338913174439</v>
      </c>
      <c r="AD136">
        <v>0.1222384039017044</v>
      </c>
      <c r="AE136">
        <v>0.02339548392749973</v>
      </c>
      <c r="AF136">
        <v>0.1050226788079898</v>
      </c>
      <c r="AG136">
        <v>0.01369969914096579</v>
      </c>
      <c r="AH136">
        <v>0.1371032530990112</v>
      </c>
      <c r="AI136">
        <v>0.119090642777761</v>
      </c>
      <c r="AN136" s="2">
        <v>45179</v>
      </c>
      <c r="AO136">
        <v>0.4307883283711428</v>
      </c>
      <c r="AP136">
        <v>404.7428767042385</v>
      </c>
      <c r="AQ136">
        <v>14.42154827914115</v>
      </c>
      <c r="AR136">
        <v>0.6780795131943564</v>
      </c>
      <c r="AS136">
        <v>0.001033972592271421</v>
      </c>
      <c r="AT136">
        <v>96.13426477922836</v>
      </c>
      <c r="AU136">
        <v>29.84986091836907</v>
      </c>
      <c r="AV136">
        <v>0.04947535794370715</v>
      </c>
      <c r="AW136">
        <v>2.642841726479787</v>
      </c>
      <c r="AX136">
        <v>201.3577070183131</v>
      </c>
      <c r="AY136">
        <v>1.007190158888741</v>
      </c>
      <c r="AZ136">
        <v>8.64073948487707</v>
      </c>
    </row>
    <row r="137" spans="1:52">
      <c r="A137" s="2">
        <v>44391</v>
      </c>
      <c r="B137">
        <v>1168.223226631981</v>
      </c>
      <c r="C137">
        <v>-0.0360370632292405</v>
      </c>
      <c r="F137" s="2">
        <v>45186</v>
      </c>
      <c r="G137">
        <v>0.0102631456428257</v>
      </c>
      <c r="H137">
        <v>0.1090481600115602</v>
      </c>
      <c r="I137">
        <v>0.008564165602611808</v>
      </c>
      <c r="J137">
        <v>0.08712197412801001</v>
      </c>
      <c r="K137">
        <v>0.1507557152576453</v>
      </c>
      <c r="L137">
        <v>0.0528175326739862</v>
      </c>
      <c r="M137">
        <v>0.1345255374229511</v>
      </c>
      <c r="N137">
        <v>0.02128237242852269</v>
      </c>
      <c r="O137">
        <v>0.1216108012028615</v>
      </c>
      <c r="P137">
        <v>0.01269499902565939</v>
      </c>
      <c r="Q137">
        <v>0.145690483002088</v>
      </c>
      <c r="R137">
        <v>0.1456251136012779</v>
      </c>
      <c r="W137" s="2">
        <v>45186</v>
      </c>
      <c r="X137">
        <v>0.009450605715892773</v>
      </c>
      <c r="Y137">
        <v>0.100915222671645</v>
      </c>
      <c r="Z137">
        <v>0.00788613503234001</v>
      </c>
      <c r="AA137">
        <v>0.07551601690215511</v>
      </c>
      <c r="AB137">
        <v>0.2109520036178509</v>
      </c>
      <c r="AC137">
        <v>0.04863593420181621</v>
      </c>
      <c r="AD137">
        <v>0.1280580576289055</v>
      </c>
      <c r="AE137">
        <v>0.01959743313799247</v>
      </c>
      <c r="AF137">
        <v>0.1119827948427743</v>
      </c>
      <c r="AG137">
        <v>0.01168992768206665</v>
      </c>
      <c r="AH137">
        <v>0.141219990083163</v>
      </c>
      <c r="AI137">
        <v>0.1340958784833981</v>
      </c>
      <c r="AN137" s="2">
        <v>45186</v>
      </c>
      <c r="AO137">
        <v>0.3364704866850293</v>
      </c>
      <c r="AP137">
        <v>407.3465990242302</v>
      </c>
      <c r="AQ137">
        <v>14.5143225052103</v>
      </c>
      <c r="AR137">
        <v>0.6554878366984033</v>
      </c>
      <c r="AS137">
        <v>0.0003610882566722099</v>
      </c>
      <c r="AT137">
        <v>116.3300106738139</v>
      </c>
      <c r="AU137">
        <v>30.04188591397783</v>
      </c>
      <c r="AV137">
        <v>0.04979363431416876</v>
      </c>
      <c r="AW137">
        <v>1.274344511973653</v>
      </c>
      <c r="AX137">
        <v>215.1234801516289</v>
      </c>
      <c r="AY137">
        <v>0.6202904055877565</v>
      </c>
      <c r="AZ137">
        <v>11.37038601513515</v>
      </c>
    </row>
    <row r="138" spans="1:52">
      <c r="A138" s="2">
        <v>44392</v>
      </c>
      <c r="B138">
        <v>1171.009773278116</v>
      </c>
      <c r="C138">
        <v>0.002385286118791408</v>
      </c>
      <c r="F138" s="2">
        <v>45193</v>
      </c>
      <c r="G138">
        <v>0.01050926374404567</v>
      </c>
      <c r="H138">
        <v>0.1097538727719563</v>
      </c>
      <c r="I138">
        <v>0</v>
      </c>
      <c r="J138">
        <v>0.1181904754209182</v>
      </c>
      <c r="K138">
        <v>0.1510365633233867</v>
      </c>
      <c r="L138">
        <v>0.04218391545122763</v>
      </c>
      <c r="M138">
        <v>0.1500360737112628</v>
      </c>
      <c r="N138">
        <v>0.005985890801562396</v>
      </c>
      <c r="O138">
        <v>0.1445335831104924</v>
      </c>
      <c r="P138">
        <v>0</v>
      </c>
      <c r="Q138">
        <v>0.1500360737112628</v>
      </c>
      <c r="R138">
        <v>0.1177342879538851</v>
      </c>
      <c r="W138" s="2">
        <v>45193</v>
      </c>
      <c r="X138">
        <v>0.004244066429186388</v>
      </c>
      <c r="Y138">
        <v>0.1025079224032301</v>
      </c>
      <c r="Z138">
        <v>0</v>
      </c>
      <c r="AA138">
        <v>0.1038406645637918</v>
      </c>
      <c r="AB138">
        <v>0.225212179497009</v>
      </c>
      <c r="AC138">
        <v>0.03706225733298815</v>
      </c>
      <c r="AD138">
        <v>0.1366946393828011</v>
      </c>
      <c r="AE138">
        <v>0.005259128340307159</v>
      </c>
      <c r="AF138">
        <v>0.1269853875156107</v>
      </c>
      <c r="AG138">
        <v>0</v>
      </c>
      <c r="AH138">
        <v>0.1547538905398042</v>
      </c>
      <c r="AI138">
        <v>0.1034398639952715</v>
      </c>
      <c r="AN138" s="2">
        <v>45193</v>
      </c>
      <c r="AO138">
        <v>0.08706567331604462</v>
      </c>
      <c r="AP138">
        <v>408.0100684946591</v>
      </c>
      <c r="AQ138">
        <v>15.42990448933005</v>
      </c>
      <c r="AR138">
        <v>0.6565554684619399</v>
      </c>
      <c r="AS138">
        <v>0.0003616763824476707</v>
      </c>
      <c r="AT138">
        <v>94.00403492079253</v>
      </c>
      <c r="AU138">
        <v>34.05676334199991</v>
      </c>
      <c r="AV138">
        <v>0.06786073893688123</v>
      </c>
      <c r="AW138">
        <v>0</v>
      </c>
      <c r="AX138">
        <v>254.0733638009359</v>
      </c>
      <c r="AY138">
        <v>0</v>
      </c>
      <c r="AZ138">
        <v>9.027950077370352</v>
      </c>
    </row>
    <row r="139" spans="1:52">
      <c r="A139" s="2">
        <v>44393</v>
      </c>
      <c r="B139">
        <v>1120.580069421015</v>
      </c>
      <c r="C139">
        <v>-0.04306514344105661</v>
      </c>
      <c r="F139" s="2">
        <v>45200</v>
      </c>
      <c r="G139">
        <v>0.01031730493528809</v>
      </c>
      <c r="H139">
        <v>0.1180699249464399</v>
      </c>
      <c r="I139">
        <v>0</v>
      </c>
      <c r="J139">
        <v>0.1117309764635208</v>
      </c>
      <c r="K139">
        <v>0.14905197993863</v>
      </c>
      <c r="L139">
        <v>0.03347417884039838</v>
      </c>
      <c r="M139">
        <v>0.1478299725188799</v>
      </c>
      <c r="N139">
        <v>0</v>
      </c>
      <c r="O139">
        <v>0.1293586932519032</v>
      </c>
      <c r="P139">
        <v>0</v>
      </c>
      <c r="Q139">
        <v>0.1507970397014794</v>
      </c>
      <c r="R139">
        <v>0.1493699294034603</v>
      </c>
      <c r="W139" s="2">
        <v>45200</v>
      </c>
      <c r="X139">
        <v>0.008249875171459756</v>
      </c>
      <c r="Y139">
        <v>0.1058275599675587</v>
      </c>
      <c r="Z139">
        <v>0</v>
      </c>
      <c r="AA139">
        <v>0.1001458806490387</v>
      </c>
      <c r="AB139">
        <v>0.2105142143071459</v>
      </c>
      <c r="AC139">
        <v>0.0300033278601983</v>
      </c>
      <c r="AD139">
        <v>0.1307287404378194</v>
      </c>
      <c r="AE139">
        <v>0</v>
      </c>
      <c r="AF139">
        <v>0.1159458251002605</v>
      </c>
      <c r="AG139">
        <v>0</v>
      </c>
      <c r="AH139">
        <v>0.1428904509994994</v>
      </c>
      <c r="AI139">
        <v>0.1556941255070194</v>
      </c>
      <c r="AN139" s="2">
        <v>45200</v>
      </c>
      <c r="AO139">
        <v>0</v>
      </c>
      <c r="AP139">
        <v>438.468290278157</v>
      </c>
      <c r="AQ139">
        <v>15.38641735975839</v>
      </c>
      <c r="AR139">
        <v>0.6547050543684677</v>
      </c>
      <c r="AS139">
        <v>0.0003606570457617317</v>
      </c>
      <c r="AT139">
        <v>120.4446497294564</v>
      </c>
      <c r="AU139">
        <v>33.96077889301845</v>
      </c>
      <c r="AV139">
        <v>0.06305143220065511</v>
      </c>
      <c r="AW139">
        <v>0</v>
      </c>
      <c r="AX139">
        <v>228.7493535532135</v>
      </c>
      <c r="AY139">
        <v>0</v>
      </c>
      <c r="AZ139">
        <v>7.076485080051652</v>
      </c>
    </row>
    <row r="140" spans="1:52">
      <c r="A140" s="2">
        <v>44394</v>
      </c>
      <c r="B140">
        <v>1066.684459733312</v>
      </c>
      <c r="C140">
        <v>-0.04809617015190171</v>
      </c>
    </row>
    <row r="141" spans="1:52">
      <c r="A141" s="2">
        <v>44395</v>
      </c>
      <c r="B141">
        <v>1070.385035612798</v>
      </c>
      <c r="C141">
        <v>0.003469232016759749</v>
      </c>
    </row>
    <row r="142" spans="1:52">
      <c r="A142" s="2">
        <v>44396</v>
      </c>
      <c r="B142">
        <v>1075.664994903281</v>
      </c>
      <c r="C142">
        <v>0.004932766354922125</v>
      </c>
    </row>
    <row r="143" spans="1:52">
      <c r="A143" s="2">
        <v>44397</v>
      </c>
      <c r="B143">
        <v>1014.034952444171</v>
      </c>
      <c r="C143">
        <v>-0.0572948294786263</v>
      </c>
    </row>
    <row r="144" spans="1:52">
      <c r="A144" s="2">
        <v>44398</v>
      </c>
      <c r="B144">
        <v>959.3461520765067</v>
      </c>
      <c r="C144">
        <v>-0.05393186914893344</v>
      </c>
    </row>
    <row r="145" spans="1:3">
      <c r="A145" s="2">
        <v>44399</v>
      </c>
      <c r="B145">
        <v>1083.189775433963</v>
      </c>
      <c r="C145">
        <v>0.1290916975998666</v>
      </c>
    </row>
    <row r="146" spans="1:3">
      <c r="A146" s="2">
        <v>44400</v>
      </c>
      <c r="B146">
        <v>1118.202017011563</v>
      </c>
      <c r="C146">
        <v>0.03232327554382008</v>
      </c>
    </row>
    <row r="147" spans="1:3">
      <c r="A147" s="2">
        <v>44401</v>
      </c>
      <c r="B147">
        <v>1155.67210934021</v>
      </c>
      <c r="C147">
        <v>0.03350923335730216</v>
      </c>
    </row>
    <row r="148" spans="1:3">
      <c r="A148" s="2">
        <v>44402</v>
      </c>
      <c r="B148">
        <v>1171.212015885887</v>
      </c>
      <c r="C148">
        <v>0.01344663976925897</v>
      </c>
    </row>
    <row r="149" spans="1:3">
      <c r="A149" s="2">
        <v>44403</v>
      </c>
      <c r="B149">
        <v>1170.662936523256</v>
      </c>
      <c r="C149">
        <v>-0.0004688129520389328</v>
      </c>
    </row>
    <row r="150" spans="1:3">
      <c r="A150" s="2">
        <v>44404</v>
      </c>
      <c r="B150">
        <v>1230.141148491712</v>
      </c>
      <c r="C150">
        <v>0.0508072905640109</v>
      </c>
    </row>
    <row r="151" spans="1:3">
      <c r="A151" s="2">
        <v>44405</v>
      </c>
      <c r="B151">
        <v>1264.615540632898</v>
      </c>
      <c r="C151">
        <v>0.02802474511437647</v>
      </c>
    </row>
    <row r="152" spans="1:3">
      <c r="A152" s="2">
        <v>44406</v>
      </c>
      <c r="B152">
        <v>1271.369013609081</v>
      </c>
      <c r="C152">
        <v>0.005340336852734939</v>
      </c>
    </row>
    <row r="153" spans="1:3">
      <c r="A153" s="2">
        <v>44407</v>
      </c>
      <c r="B153">
        <v>1312.783319905883</v>
      </c>
      <c r="C153">
        <v>0.03257457579466805</v>
      </c>
    </row>
    <row r="154" spans="1:3">
      <c r="A154" s="2">
        <v>44408</v>
      </c>
      <c r="B154">
        <v>1378.013913828263</v>
      </c>
      <c r="C154">
        <v>0.04968877417413964</v>
      </c>
    </row>
    <row r="155" spans="1:3">
      <c r="A155" s="2">
        <v>44409</v>
      </c>
      <c r="B155">
        <v>1442.085252375341</v>
      </c>
      <c r="C155">
        <v>0.04649542207384627</v>
      </c>
    </row>
    <row r="156" spans="1:3">
      <c r="A156" s="2">
        <v>44410</v>
      </c>
      <c r="B156">
        <v>1412.349226542911</v>
      </c>
      <c r="C156">
        <v>-0.02062015805476858</v>
      </c>
    </row>
    <row r="157" spans="1:3">
      <c r="A157" s="2">
        <v>44411</v>
      </c>
      <c r="B157">
        <v>1415.900829912661</v>
      </c>
      <c r="C157">
        <v>0.00251467788773696</v>
      </c>
    </row>
    <row r="158" spans="1:3">
      <c r="A158" s="2">
        <v>44412</v>
      </c>
      <c r="B158">
        <v>1385.481424090497</v>
      </c>
      <c r="C158">
        <v>-0.02148413587979925</v>
      </c>
    </row>
    <row r="159" spans="1:3">
      <c r="A159" s="2">
        <v>44413</v>
      </c>
      <c r="B159">
        <v>1470.742460337542</v>
      </c>
      <c r="C159">
        <v>0.06153892413463113</v>
      </c>
    </row>
    <row r="160" spans="1:3">
      <c r="A160" s="2">
        <v>44414</v>
      </c>
      <c r="B160">
        <v>1512.353773250215</v>
      </c>
      <c r="C160">
        <v>0.02829272563676599</v>
      </c>
    </row>
    <row r="161" spans="1:3">
      <c r="A161" s="2">
        <v>44415</v>
      </c>
      <c r="B161">
        <v>1570.092502530565</v>
      </c>
      <c r="C161">
        <v>0.03817805747676561</v>
      </c>
    </row>
    <row r="162" spans="1:3">
      <c r="A162" s="2">
        <v>44416</v>
      </c>
      <c r="B162">
        <v>1634.234744759468</v>
      </c>
      <c r="C162">
        <v>0.0408525243738973</v>
      </c>
    </row>
    <row r="163" spans="1:3">
      <c r="A163" s="2">
        <v>44417</v>
      </c>
      <c r="B163">
        <v>1565.535100689101</v>
      </c>
      <c r="C163">
        <v>-0.04203780655788103</v>
      </c>
    </row>
    <row r="164" spans="1:3">
      <c r="A164" s="2">
        <v>44418</v>
      </c>
      <c r="B164">
        <v>1641.81908200816</v>
      </c>
      <c r="C164">
        <v>0.04872709739020276</v>
      </c>
    </row>
    <row r="165" spans="1:3">
      <c r="A165" s="2">
        <v>44419</v>
      </c>
      <c r="B165">
        <v>1658.009146769689</v>
      </c>
      <c r="C165">
        <v>0.009861052864440278</v>
      </c>
    </row>
    <row r="166" spans="1:3">
      <c r="A166" s="2">
        <v>44420</v>
      </c>
      <c r="B166">
        <v>1738.176809791323</v>
      </c>
      <c r="C166">
        <v>0.04835176161592614</v>
      </c>
    </row>
    <row r="167" spans="1:3">
      <c r="A167" s="2">
        <v>44421</v>
      </c>
      <c r="B167">
        <v>1685.768536736283</v>
      </c>
      <c r="C167">
        <v>-0.03015128999525185</v>
      </c>
    </row>
    <row r="168" spans="1:3">
      <c r="A168" s="2">
        <v>44422</v>
      </c>
      <c r="B168">
        <v>1848.445111910001</v>
      </c>
      <c r="C168">
        <v>0.09649994742971479</v>
      </c>
    </row>
    <row r="169" spans="1:3">
      <c r="A169" s="2">
        <v>44423</v>
      </c>
      <c r="B169">
        <v>1829.872190345662</v>
      </c>
      <c r="C169">
        <v>-0.01004786208942265</v>
      </c>
    </row>
    <row r="170" spans="1:3">
      <c r="A170" s="2">
        <v>44424</v>
      </c>
      <c r="B170">
        <v>1852.19920634201</v>
      </c>
      <c r="C170">
        <v>0.01220140735191499</v>
      </c>
    </row>
    <row r="171" spans="1:3">
      <c r="A171" s="2">
        <v>44425</v>
      </c>
      <c r="B171">
        <v>1850.125154165532</v>
      </c>
      <c r="C171">
        <v>-0.001119778136917771</v>
      </c>
    </row>
    <row r="172" spans="1:3">
      <c r="A172" s="2">
        <v>44426</v>
      </c>
      <c r="B172">
        <v>1844.393429134711</v>
      </c>
      <c r="C172">
        <v>-0.003098020162536463</v>
      </c>
    </row>
    <row r="173" spans="1:3">
      <c r="A173" s="2">
        <v>44427</v>
      </c>
      <c r="B173">
        <v>1974.97831698766</v>
      </c>
      <c r="C173">
        <v>0.07080099386073613</v>
      </c>
    </row>
    <row r="174" spans="1:3">
      <c r="A174" s="2">
        <v>44428</v>
      </c>
      <c r="B174">
        <v>2104.502380673418</v>
      </c>
      <c r="C174">
        <v>0.0655825244113637</v>
      </c>
    </row>
    <row r="175" spans="1:3">
      <c r="A175" s="2">
        <v>44429</v>
      </c>
      <c r="B175">
        <v>2312.449033156499</v>
      </c>
      <c r="C175">
        <v>0.09881036695075673</v>
      </c>
    </row>
    <row r="176" spans="1:3">
      <c r="A176" s="2">
        <v>44430</v>
      </c>
      <c r="B176">
        <v>2396.879427736635</v>
      </c>
      <c r="C176">
        <v>0.0365112455970058</v>
      </c>
    </row>
    <row r="177" spans="1:3">
      <c r="A177" s="2">
        <v>44431</v>
      </c>
      <c r="B177">
        <v>2430.080707364229</v>
      </c>
      <c r="C177">
        <v>0.01385187725481285</v>
      </c>
    </row>
    <row r="178" spans="1:3">
      <c r="A178" s="2">
        <v>44432</v>
      </c>
      <c r="B178">
        <v>2534.352082157543</v>
      </c>
      <c r="C178">
        <v>0.04290860565960886</v>
      </c>
    </row>
    <row r="179" spans="1:3">
      <c r="A179" s="2">
        <v>44433</v>
      </c>
      <c r="B179">
        <v>2566.570963902594</v>
      </c>
      <c r="C179">
        <v>0.01271286731306187</v>
      </c>
    </row>
    <row r="180" spans="1:3">
      <c r="A180" s="2">
        <v>44434</v>
      </c>
      <c r="B180">
        <v>2456.57767902664</v>
      </c>
      <c r="C180">
        <v>-0.0428561245424145</v>
      </c>
    </row>
    <row r="181" spans="1:3">
      <c r="A181" s="2">
        <v>44435</v>
      </c>
      <c r="B181">
        <v>2281.172549450215</v>
      </c>
      <c r="C181">
        <v>-0.07140223208652019</v>
      </c>
    </row>
    <row r="182" spans="1:3">
      <c r="A182" s="2">
        <v>44436</v>
      </c>
      <c r="B182">
        <v>2525.431080424678</v>
      </c>
      <c r="C182">
        <v>0.1070758680807957</v>
      </c>
    </row>
    <row r="183" spans="1:3">
      <c r="A183" s="2">
        <v>44437</v>
      </c>
      <c r="B183">
        <v>2494.335260815228</v>
      </c>
      <c r="C183">
        <v>-0.01231307393438019</v>
      </c>
    </row>
    <row r="184" spans="1:3">
      <c r="A184" s="2">
        <v>44438</v>
      </c>
      <c r="B184">
        <v>2493.279914463249</v>
      </c>
      <c r="C184">
        <v>-0.000423097234985903</v>
      </c>
    </row>
    <row r="185" spans="1:3">
      <c r="A185" s="2">
        <v>44439</v>
      </c>
      <c r="B185">
        <v>2424.22795155803</v>
      </c>
      <c r="C185">
        <v>-0.02769523089030479</v>
      </c>
    </row>
    <row r="186" spans="1:3">
      <c r="A186" s="2">
        <v>44440</v>
      </c>
      <c r="B186">
        <v>2562.875051935037</v>
      </c>
      <c r="C186">
        <v>0.05719227034235774</v>
      </c>
    </row>
    <row r="187" spans="1:3">
      <c r="A187" s="2">
        <v>44441</v>
      </c>
      <c r="B187">
        <v>2702.92324449435</v>
      </c>
      <c r="C187">
        <v>0.05464495526364921</v>
      </c>
    </row>
    <row r="188" spans="1:3">
      <c r="A188" s="2">
        <v>44442</v>
      </c>
      <c r="B188">
        <v>2683.575158096234</v>
      </c>
      <c r="C188">
        <v>-0.00715820785422816</v>
      </c>
    </row>
    <row r="189" spans="1:3">
      <c r="A189" s="2">
        <v>44443</v>
      </c>
      <c r="B189">
        <v>2685.384531646848</v>
      </c>
      <c r="C189">
        <v>0.0006742399388945941</v>
      </c>
    </row>
    <row r="190" spans="1:3">
      <c r="A190" s="2">
        <v>44444</v>
      </c>
      <c r="B190">
        <v>2671.044625034063</v>
      </c>
      <c r="C190">
        <v>-0.00533998257746382</v>
      </c>
    </row>
    <row r="191" spans="1:3">
      <c r="A191" s="2">
        <v>44445</v>
      </c>
      <c r="B191">
        <v>2775.237266185371</v>
      </c>
      <c r="C191">
        <v>0.03900819932949595</v>
      </c>
    </row>
    <row r="192" spans="1:3">
      <c r="A192" s="2">
        <v>44446</v>
      </c>
      <c r="B192">
        <v>2843.075347957934</v>
      </c>
      <c r="C192">
        <v>0.02444406559364509</v>
      </c>
    </row>
    <row r="193" spans="1:3">
      <c r="A193" s="2">
        <v>44447</v>
      </c>
      <c r="B193">
        <v>2522.325706357404</v>
      </c>
      <c r="C193">
        <v>-0.1128178476982369</v>
      </c>
    </row>
    <row r="194" spans="1:3">
      <c r="A194" s="2">
        <v>44448</v>
      </c>
      <c r="B194">
        <v>2524.451550503</v>
      </c>
      <c r="C194">
        <v>0.0008428111168345964</v>
      </c>
    </row>
    <row r="195" spans="1:3">
      <c r="A195" s="2">
        <v>44449</v>
      </c>
      <c r="B195">
        <v>2555.930901618607</v>
      </c>
      <c r="C195">
        <v>0.01246977828088447</v>
      </c>
    </row>
    <row r="196" spans="1:3">
      <c r="A196" s="2">
        <v>44450</v>
      </c>
      <c r="B196">
        <v>2416.991247478298</v>
      </c>
      <c r="C196">
        <v>-0.05435970669329215</v>
      </c>
    </row>
    <row r="197" spans="1:3">
      <c r="A197" s="2">
        <v>44451</v>
      </c>
      <c r="B197">
        <v>2485.425836692446</v>
      </c>
      <c r="C197">
        <v>0.02831395822618199</v>
      </c>
    </row>
    <row r="198" spans="1:3">
      <c r="A198" s="2">
        <v>44452</v>
      </c>
      <c r="B198">
        <v>2616.030934960394</v>
      </c>
      <c r="C198">
        <v>0.05254837876866802</v>
      </c>
    </row>
    <row r="199" spans="1:3">
      <c r="A199" s="2">
        <v>44453</v>
      </c>
      <c r="B199">
        <v>2504.657892926573</v>
      </c>
      <c r="C199">
        <v>-0.04257328938486227</v>
      </c>
    </row>
    <row r="200" spans="1:3">
      <c r="A200" s="2">
        <v>44454</v>
      </c>
      <c r="B200">
        <v>2733.669216167712</v>
      </c>
      <c r="C200">
        <v>0.09143417306127599</v>
      </c>
    </row>
    <row r="201" spans="1:3">
      <c r="A201" s="2">
        <v>44455</v>
      </c>
      <c r="B201">
        <v>2854.859058106385</v>
      </c>
      <c r="C201">
        <v>0.04433229932206917</v>
      </c>
    </row>
    <row r="202" spans="1:3">
      <c r="A202" s="2">
        <v>44456</v>
      </c>
      <c r="B202">
        <v>2780.978846245678</v>
      </c>
      <c r="C202">
        <v>-0.0258787598116007</v>
      </c>
    </row>
    <row r="203" spans="1:3">
      <c r="A203" s="2">
        <v>44457</v>
      </c>
      <c r="B203">
        <v>2618.176033885703</v>
      </c>
      <c r="C203">
        <v>-0.0585415500659987</v>
      </c>
    </row>
    <row r="204" spans="1:3">
      <c r="A204" s="2">
        <v>44458</v>
      </c>
      <c r="B204">
        <v>2671.776531165387</v>
      </c>
      <c r="C204">
        <v>0.02047245738482095</v>
      </c>
    </row>
    <row r="205" spans="1:3">
      <c r="A205" s="2">
        <v>44459</v>
      </c>
      <c r="B205">
        <v>2599.312967524842</v>
      </c>
      <c r="C205">
        <v>-0.02712186546864293</v>
      </c>
    </row>
    <row r="206" spans="1:3">
      <c r="A206" s="2">
        <v>44460</v>
      </c>
      <c r="B206">
        <v>2263.591193309522</v>
      </c>
      <c r="C206">
        <v>-0.1291578884150325</v>
      </c>
    </row>
    <row r="207" spans="1:3">
      <c r="A207" s="2">
        <v>44461</v>
      </c>
      <c r="B207">
        <v>2152.860754506326</v>
      </c>
      <c r="C207">
        <v>-0.04891803746651835</v>
      </c>
    </row>
    <row r="208" spans="1:3">
      <c r="A208" s="2">
        <v>44462</v>
      </c>
      <c r="B208">
        <v>2494.971010451169</v>
      </c>
      <c r="C208">
        <v>0.1589096067772824</v>
      </c>
    </row>
    <row r="209" spans="1:3">
      <c r="A209" s="2">
        <v>44463</v>
      </c>
      <c r="B209">
        <v>2559.831014553952</v>
      </c>
      <c r="C209">
        <v>0.02599629568082817</v>
      </c>
    </row>
    <row r="210" spans="1:3">
      <c r="A210" s="2">
        <v>44464</v>
      </c>
      <c r="B210">
        <v>2423.694355914168</v>
      </c>
      <c r="C210">
        <v>-0.05318189281471208</v>
      </c>
    </row>
    <row r="211" spans="1:3">
      <c r="A211" s="2">
        <v>44465</v>
      </c>
      <c r="B211">
        <v>2381.774821627196</v>
      </c>
      <c r="C211">
        <v>-0.01729571807793429</v>
      </c>
    </row>
    <row r="212" spans="1:3">
      <c r="A212" s="2">
        <v>44466</v>
      </c>
      <c r="B212">
        <v>2359.48151706836</v>
      </c>
      <c r="C212">
        <v>-0.009359954751560262</v>
      </c>
    </row>
    <row r="213" spans="1:3">
      <c r="A213" s="2">
        <v>44467</v>
      </c>
      <c r="B213">
        <v>2328.546808780395</v>
      </c>
      <c r="C213">
        <v>-0.01311080763472205</v>
      </c>
    </row>
    <row r="214" spans="1:3">
      <c r="A214" s="2">
        <v>44468</v>
      </c>
      <c r="B214">
        <v>2229.626749224757</v>
      </c>
      <c r="C214">
        <v>-0.04248145632401878</v>
      </c>
    </row>
    <row r="215" spans="1:3">
      <c r="A215" s="2">
        <v>44469</v>
      </c>
      <c r="B215">
        <v>2284.1509154327</v>
      </c>
      <c r="C215">
        <v>0.02445439185141707</v>
      </c>
    </row>
    <row r="216" spans="1:3">
      <c r="A216" s="2">
        <v>44470</v>
      </c>
      <c r="B216">
        <v>2371.904711496747</v>
      </c>
      <c r="C216">
        <v>0.03841856309543479</v>
      </c>
    </row>
    <row r="217" spans="1:3">
      <c r="A217" s="2">
        <v>44471</v>
      </c>
      <c r="B217">
        <v>2587.272428846581</v>
      </c>
      <c r="C217">
        <v>0.09079948123798398</v>
      </c>
    </row>
    <row r="218" spans="1:3">
      <c r="A218" s="2">
        <v>44472</v>
      </c>
      <c r="B218">
        <v>2647.672192041579</v>
      </c>
      <c r="C218">
        <v>0.02334495684396276</v>
      </c>
    </row>
    <row r="219" spans="1:3">
      <c r="A219" s="2">
        <v>44473</v>
      </c>
      <c r="B219">
        <v>2661.788175936501</v>
      </c>
      <c r="C219">
        <v>0.005331469634855868</v>
      </c>
    </row>
    <row r="220" spans="1:3">
      <c r="A220" s="2">
        <v>44474</v>
      </c>
      <c r="B220">
        <v>2604.67409713744</v>
      </c>
      <c r="C220">
        <v>-0.02145703377729036</v>
      </c>
    </row>
    <row r="221" spans="1:3">
      <c r="A221" s="2">
        <v>44475</v>
      </c>
      <c r="B221">
        <v>2652.447490546363</v>
      </c>
      <c r="C221">
        <v>0.0183414091849059</v>
      </c>
    </row>
    <row r="222" spans="1:3">
      <c r="A222" s="2">
        <v>44476</v>
      </c>
      <c r="B222">
        <v>2627.90493764005</v>
      </c>
      <c r="C222">
        <v>-0.009252795010565085</v>
      </c>
    </row>
    <row r="223" spans="1:3">
      <c r="A223" s="2">
        <v>44477</v>
      </c>
      <c r="B223">
        <v>2626.753499265094</v>
      </c>
      <c r="C223">
        <v>-0.000438158305676728</v>
      </c>
    </row>
    <row r="224" spans="1:3">
      <c r="A224" s="2">
        <v>44478</v>
      </c>
      <c r="B224">
        <v>2640.212853948941</v>
      </c>
      <c r="C224">
        <v>0.005123950415450995</v>
      </c>
    </row>
    <row r="225" spans="1:3">
      <c r="A225" s="2">
        <v>44479</v>
      </c>
      <c r="B225">
        <v>2663.477924550116</v>
      </c>
      <c r="C225">
        <v>0.008811816277001228</v>
      </c>
    </row>
    <row r="226" spans="1:3">
      <c r="A226" s="2">
        <v>44480</v>
      </c>
      <c r="B226">
        <v>2546.944075632663</v>
      </c>
      <c r="C226">
        <v>-0.04375251164776817</v>
      </c>
    </row>
    <row r="227" spans="1:3">
      <c r="A227" s="2">
        <v>44481</v>
      </c>
      <c r="B227">
        <v>2545.374030893227</v>
      </c>
      <c r="C227">
        <v>-0.0006164425652127603</v>
      </c>
    </row>
    <row r="228" spans="1:3">
      <c r="A228" s="2">
        <v>44482</v>
      </c>
      <c r="B228">
        <v>2560.383007003507</v>
      </c>
      <c r="C228">
        <v>0.005896569984653155</v>
      </c>
    </row>
    <row r="229" spans="1:3">
      <c r="A229" s="2">
        <v>44483</v>
      </c>
      <c r="B229">
        <v>2650.904622782</v>
      </c>
      <c r="C229">
        <v>0.03535471666968792</v>
      </c>
    </row>
    <row r="230" spans="1:3">
      <c r="A230" s="2">
        <v>44484</v>
      </c>
      <c r="B230">
        <v>2682.646157980814</v>
      </c>
      <c r="C230">
        <v>0.01197385033245868</v>
      </c>
    </row>
    <row r="231" spans="1:3">
      <c r="A231" s="2">
        <v>44485</v>
      </c>
      <c r="B231">
        <v>2785.32180811678</v>
      </c>
      <c r="C231">
        <v>0.03827401904291694</v>
      </c>
    </row>
    <row r="232" spans="1:3">
      <c r="A232" s="2">
        <v>44486</v>
      </c>
      <c r="B232">
        <v>2763.506281947163</v>
      </c>
      <c r="C232">
        <v>-0.007832318012964912</v>
      </c>
    </row>
    <row r="233" spans="1:3">
      <c r="A233" s="2">
        <v>44487</v>
      </c>
      <c r="B233">
        <v>2747.139639719823</v>
      </c>
      <c r="C233">
        <v>-0.005922419042162508</v>
      </c>
    </row>
    <row r="234" spans="1:3">
      <c r="A234" s="2">
        <v>44488</v>
      </c>
      <c r="B234">
        <v>2729.825407036551</v>
      </c>
      <c r="C234">
        <v>-0.006302640183605157</v>
      </c>
    </row>
    <row r="235" spans="1:3">
      <c r="A235" s="2">
        <v>44489</v>
      </c>
      <c r="B235">
        <v>2772.561701224406</v>
      </c>
      <c r="C235">
        <v>0.01565532142740556</v>
      </c>
    </row>
    <row r="236" spans="1:3">
      <c r="A236" s="2">
        <v>44490</v>
      </c>
      <c r="B236">
        <v>2927.664677046817</v>
      </c>
      <c r="C236">
        <v>0.05594211871061883</v>
      </c>
    </row>
    <row r="237" spans="1:3">
      <c r="A237" s="2">
        <v>44491</v>
      </c>
      <c r="B237">
        <v>2908.196868779311</v>
      </c>
      <c r="C237">
        <v>-0.006649603153030315</v>
      </c>
    </row>
    <row r="238" spans="1:3">
      <c r="A238" s="2">
        <v>44492</v>
      </c>
      <c r="B238">
        <v>2942.154801792397</v>
      </c>
      <c r="C238">
        <v>0.01167662800879765</v>
      </c>
    </row>
    <row r="239" spans="1:3">
      <c r="A239" s="2">
        <v>44493</v>
      </c>
      <c r="B239">
        <v>2993.033707602551</v>
      </c>
      <c r="C239">
        <v>0.01729307573454597</v>
      </c>
    </row>
    <row r="240" spans="1:3">
      <c r="A240" s="2">
        <v>44494</v>
      </c>
      <c r="B240">
        <v>2942.025496381238</v>
      </c>
      <c r="C240">
        <v>-0.01704231098091158</v>
      </c>
    </row>
    <row r="241" spans="1:3">
      <c r="A241" s="2">
        <v>44495</v>
      </c>
      <c r="B241">
        <v>3059.059470561739</v>
      </c>
      <c r="C241">
        <v>0.03978006795809752</v>
      </c>
    </row>
    <row r="242" spans="1:3">
      <c r="A242" s="2">
        <v>44496</v>
      </c>
      <c r="B242">
        <v>3014.478038491758</v>
      </c>
      <c r="C242">
        <v>-0.01457357481899324</v>
      </c>
    </row>
    <row r="243" spans="1:3">
      <c r="A243" s="2">
        <v>44497</v>
      </c>
      <c r="B243">
        <v>2823.377123847949</v>
      </c>
      <c r="C243">
        <v>-0.06339436287265909</v>
      </c>
    </row>
    <row r="244" spans="1:3">
      <c r="A244" s="2">
        <v>44498</v>
      </c>
      <c r="B244">
        <v>2973.618162521158</v>
      </c>
      <c r="C244">
        <v>0.05321323793558475</v>
      </c>
    </row>
    <row r="245" spans="1:3">
      <c r="A245" s="2">
        <v>44499</v>
      </c>
      <c r="B245">
        <v>3045.902517125354</v>
      </c>
      <c r="C245">
        <v>0.02430855296596346</v>
      </c>
    </row>
    <row r="246" spans="1:3">
      <c r="A246" s="2">
        <v>44500</v>
      </c>
      <c r="B246">
        <v>2960.751851375594</v>
      </c>
      <c r="C246">
        <v>-0.02795580793246233</v>
      </c>
    </row>
    <row r="247" spans="1:3">
      <c r="A247" s="2">
        <v>44501</v>
      </c>
      <c r="B247">
        <v>2996.086761649102</v>
      </c>
      <c r="C247">
        <v>0.01193443829380403</v>
      </c>
    </row>
    <row r="248" spans="1:3">
      <c r="A248" s="2">
        <v>44502</v>
      </c>
      <c r="B248">
        <v>3083.253422706751</v>
      </c>
      <c r="C248">
        <v>0.02909350362393082</v>
      </c>
    </row>
    <row r="249" spans="1:3">
      <c r="A249" s="2">
        <v>44503</v>
      </c>
      <c r="B249">
        <v>3184.168372881179</v>
      </c>
      <c r="C249">
        <v>0.03273002129219571</v>
      </c>
    </row>
    <row r="250" spans="1:3">
      <c r="A250" s="2">
        <v>44504</v>
      </c>
      <c r="B250">
        <v>3312.779178701177</v>
      </c>
      <c r="C250">
        <v>0.04039070512581766</v>
      </c>
    </row>
    <row r="251" spans="1:3">
      <c r="A251" s="2">
        <v>44505</v>
      </c>
      <c r="B251">
        <v>3303.843528420248</v>
      </c>
      <c r="C251">
        <v>-0.002697327470052691</v>
      </c>
    </row>
    <row r="252" spans="1:3">
      <c r="A252" s="2">
        <v>44506</v>
      </c>
      <c r="B252">
        <v>3279.16184018464</v>
      </c>
      <c r="C252">
        <v>-0.007470598417658514</v>
      </c>
    </row>
    <row r="253" spans="1:3">
      <c r="A253" s="2">
        <v>44507</v>
      </c>
      <c r="B253">
        <v>3359.701950625686</v>
      </c>
      <c r="C253">
        <v>0.02456118800056251</v>
      </c>
    </row>
    <row r="254" spans="1:3">
      <c r="A254" s="2">
        <v>44508</v>
      </c>
      <c r="B254">
        <v>3429.892973145285</v>
      </c>
      <c r="C254">
        <v>0.02089203850553689</v>
      </c>
    </row>
    <row r="255" spans="1:3">
      <c r="A255" s="2">
        <v>44509</v>
      </c>
      <c r="B255">
        <v>3538.895026627792</v>
      </c>
      <c r="C255">
        <v>0.031780015975994</v>
      </c>
    </row>
    <row r="256" spans="1:3">
      <c r="A256" s="2">
        <v>44510</v>
      </c>
      <c r="B256">
        <v>3473.296518505331</v>
      </c>
      <c r="C256">
        <v>-0.01853643796407523</v>
      </c>
    </row>
    <row r="257" spans="1:3">
      <c r="A257" s="2">
        <v>44511</v>
      </c>
      <c r="B257">
        <v>3321.83841528416</v>
      </c>
      <c r="C257">
        <v>-0.04360644201098851</v>
      </c>
    </row>
    <row r="258" spans="1:3">
      <c r="A258" s="2">
        <v>44512</v>
      </c>
      <c r="B258">
        <v>3395.178611332763</v>
      </c>
      <c r="C258">
        <v>0.02207819492698881</v>
      </c>
    </row>
    <row r="259" spans="1:3">
      <c r="A259" s="2">
        <v>44513</v>
      </c>
      <c r="B259">
        <v>3320.438704759773</v>
      </c>
      <c r="C259">
        <v>-0.02201354188657878</v>
      </c>
    </row>
    <row r="260" spans="1:3">
      <c r="A260" s="2">
        <v>44514</v>
      </c>
      <c r="B260">
        <v>3426.355392156244</v>
      </c>
      <c r="C260">
        <v>0.03189840163127888</v>
      </c>
    </row>
    <row r="261" spans="1:3">
      <c r="A261" s="2">
        <v>44515</v>
      </c>
      <c r="B261">
        <v>3398.351602892718</v>
      </c>
      <c r="C261">
        <v>-0.008173054472876307</v>
      </c>
    </row>
    <row r="262" spans="1:3">
      <c r="A262" s="2">
        <v>44516</v>
      </c>
      <c r="B262">
        <v>3350.266300406262</v>
      </c>
      <c r="C262">
        <v>-0.01414959607049648</v>
      </c>
    </row>
    <row r="263" spans="1:3">
      <c r="A263" s="2">
        <v>44517</v>
      </c>
      <c r="B263">
        <v>3146.270832362989</v>
      </c>
      <c r="C263">
        <v>-0.06088932931048974</v>
      </c>
    </row>
    <row r="264" spans="1:3">
      <c r="A264" s="2">
        <v>44518</v>
      </c>
      <c r="B264">
        <v>3166.672177238045</v>
      </c>
      <c r="C264">
        <v>0.006484293934649443</v>
      </c>
    </row>
    <row r="265" spans="1:3">
      <c r="A265" s="2">
        <v>44519</v>
      </c>
      <c r="B265">
        <v>2921.013744152131</v>
      </c>
      <c r="C265">
        <v>-0.0775762122936815</v>
      </c>
    </row>
    <row r="266" spans="1:3">
      <c r="A266" s="2">
        <v>44520</v>
      </c>
      <c r="B266">
        <v>3135.69583831257</v>
      </c>
      <c r="C266">
        <v>0.07349574940899628</v>
      </c>
    </row>
    <row r="267" spans="1:3">
      <c r="A267" s="2">
        <v>44521</v>
      </c>
      <c r="B267">
        <v>3248.952071608234</v>
      </c>
      <c r="C267">
        <v>0.03611837344422142</v>
      </c>
    </row>
    <row r="268" spans="1:3">
      <c r="A268" s="2">
        <v>44522</v>
      </c>
      <c r="B268">
        <v>3264.428199473496</v>
      </c>
      <c r="C268">
        <v>0.004763421412246505</v>
      </c>
    </row>
    <row r="269" spans="1:3">
      <c r="A269" s="2">
        <v>44523</v>
      </c>
      <c r="B269">
        <v>3126.078220106653</v>
      </c>
      <c r="C269">
        <v>-0.04238107592293094</v>
      </c>
    </row>
    <row r="270" spans="1:3">
      <c r="A270" s="2">
        <v>44524</v>
      </c>
      <c r="B270">
        <v>3187.880000548349</v>
      </c>
      <c r="C270">
        <v>0.01976974857640901</v>
      </c>
    </row>
    <row r="271" spans="1:3">
      <c r="A271" s="2">
        <v>44525</v>
      </c>
      <c r="B271">
        <v>3062.274371551486</v>
      </c>
      <c r="C271">
        <v>-0.03940099030555033</v>
      </c>
    </row>
    <row r="272" spans="1:3">
      <c r="A272" s="2">
        <v>44526</v>
      </c>
      <c r="B272">
        <v>3201.599053136219</v>
      </c>
      <c r="C272">
        <v>0.04549712556100727</v>
      </c>
    </row>
    <row r="273" spans="1:3">
      <c r="A273" s="2">
        <v>44527</v>
      </c>
      <c r="B273">
        <v>2881.052535157092</v>
      </c>
      <c r="C273">
        <v>-0.1001207561156435</v>
      </c>
    </row>
    <row r="274" spans="1:3">
      <c r="A274" s="2">
        <v>44528</v>
      </c>
      <c r="B274">
        <v>2925.767086163693</v>
      </c>
      <c r="C274">
        <v>0.01552021369307077</v>
      </c>
    </row>
    <row r="275" spans="1:3">
      <c r="A275" s="2">
        <v>44529</v>
      </c>
      <c r="B275">
        <v>3008.817418208554</v>
      </c>
      <c r="C275">
        <v>0.0283858316807295</v>
      </c>
    </row>
    <row r="276" spans="1:3">
      <c r="A276" s="2">
        <v>44530</v>
      </c>
      <c r="B276">
        <v>3118.915299157259</v>
      </c>
      <c r="C276">
        <v>0.03659174540881782</v>
      </c>
    </row>
    <row r="277" spans="1:3">
      <c r="A277" s="2">
        <v>44531</v>
      </c>
      <c r="B277">
        <v>3155.460968154951</v>
      </c>
      <c r="C277">
        <v>0.01171742913556106</v>
      </c>
    </row>
    <row r="278" spans="1:3">
      <c r="A278" s="2">
        <v>44532</v>
      </c>
      <c r="B278">
        <v>3198.837785241637</v>
      </c>
      <c r="C278">
        <v>0.01374658648116611</v>
      </c>
    </row>
    <row r="279" spans="1:3">
      <c r="A279" s="2">
        <v>44533</v>
      </c>
      <c r="B279">
        <v>3170.423775103191</v>
      </c>
      <c r="C279">
        <v>-0.008882604260065818</v>
      </c>
    </row>
    <row r="280" spans="1:3">
      <c r="A280" s="2">
        <v>44534</v>
      </c>
      <c r="B280">
        <v>3029.072781798956</v>
      </c>
      <c r="C280">
        <v>-0.0445842585506202</v>
      </c>
    </row>
    <row r="281" spans="1:3">
      <c r="A281" s="2">
        <v>44535</v>
      </c>
      <c r="B281">
        <v>2769.652469320656</v>
      </c>
      <c r="C281">
        <v>-0.08564347282676776</v>
      </c>
    </row>
    <row r="282" spans="1:3">
      <c r="A282" s="2">
        <v>44536</v>
      </c>
      <c r="B282">
        <v>2707.242471205486</v>
      </c>
      <c r="C282">
        <v>-0.02253351234730094</v>
      </c>
    </row>
    <row r="283" spans="1:3">
      <c r="A283" s="2">
        <v>44537</v>
      </c>
      <c r="B283">
        <v>2797.662139838398</v>
      </c>
      <c r="C283">
        <v>0.03339917631856926</v>
      </c>
    </row>
    <row r="284" spans="1:3">
      <c r="A284" s="2">
        <v>44538</v>
      </c>
      <c r="B284">
        <v>2790.872974184399</v>
      </c>
      <c r="C284">
        <v>-0.002426728216149532</v>
      </c>
    </row>
    <row r="285" spans="1:3">
      <c r="A285" s="2">
        <v>44539</v>
      </c>
      <c r="B285">
        <v>2882.086721952125</v>
      </c>
      <c r="C285">
        <v>0.03268287328425701</v>
      </c>
    </row>
    <row r="286" spans="1:3">
      <c r="A286" s="2">
        <v>44540</v>
      </c>
      <c r="B286">
        <v>2669.483407810982</v>
      </c>
      <c r="C286">
        <v>-0.07376714674190632</v>
      </c>
    </row>
    <row r="287" spans="1:3">
      <c r="A287" s="2">
        <v>44541</v>
      </c>
      <c r="B287">
        <v>2557.287549905687</v>
      </c>
      <c r="C287">
        <v>-0.04202905235410237</v>
      </c>
    </row>
    <row r="288" spans="1:3">
      <c r="A288" s="2">
        <v>44542</v>
      </c>
      <c r="B288">
        <v>2642.84795508274</v>
      </c>
      <c r="C288">
        <v>0.03345748317595665</v>
      </c>
    </row>
    <row r="289" spans="1:3">
      <c r="A289" s="2">
        <v>44543</v>
      </c>
      <c r="B289">
        <v>2678.258264358279</v>
      </c>
      <c r="C289">
        <v>0.01339854198098589</v>
      </c>
    </row>
    <row r="290" spans="1:3">
      <c r="A290" s="2">
        <v>44544</v>
      </c>
      <c r="B290">
        <v>2427.470173261053</v>
      </c>
      <c r="C290">
        <v>-0.09363850172130994</v>
      </c>
    </row>
    <row r="291" spans="1:3">
      <c r="A291" s="2">
        <v>44545</v>
      </c>
      <c r="B291">
        <v>2572.070887184194</v>
      </c>
      <c r="C291">
        <v>0.05956848224787259</v>
      </c>
    </row>
    <row r="292" spans="1:3">
      <c r="A292" s="2">
        <v>44546</v>
      </c>
      <c r="B292">
        <v>2736.679797618088</v>
      </c>
      <c r="C292">
        <v>0.06399859010655073</v>
      </c>
    </row>
    <row r="293" spans="1:3">
      <c r="A293" s="2">
        <v>44547</v>
      </c>
      <c r="B293">
        <v>2679.285274414598</v>
      </c>
      <c r="C293">
        <v>-0.02097231954335455</v>
      </c>
    </row>
    <row r="294" spans="1:3">
      <c r="A294" s="2">
        <v>44548</v>
      </c>
      <c r="B294">
        <v>2747.702869486928</v>
      </c>
      <c r="C294">
        <v>0.02553576348352005</v>
      </c>
    </row>
    <row r="295" spans="1:3">
      <c r="A295" s="2">
        <v>44549</v>
      </c>
      <c r="B295">
        <v>2845.944357870709</v>
      </c>
      <c r="C295">
        <v>0.03575404366853019</v>
      </c>
    </row>
    <row r="296" spans="1:3">
      <c r="A296" s="2">
        <v>44550</v>
      </c>
      <c r="B296">
        <v>2775.499042347365</v>
      </c>
      <c r="C296">
        <v>-0.02475287871617093</v>
      </c>
    </row>
    <row r="297" spans="1:3">
      <c r="A297" s="2">
        <v>44551</v>
      </c>
      <c r="B297">
        <v>2734.908906353327</v>
      </c>
      <c r="C297">
        <v>-0.01462444604546098</v>
      </c>
    </row>
    <row r="298" spans="1:3">
      <c r="A298" s="2">
        <v>44552</v>
      </c>
      <c r="B298">
        <v>2832.177895520226</v>
      </c>
      <c r="C298">
        <v>0.03556571443419498</v>
      </c>
    </row>
    <row r="299" spans="1:3">
      <c r="A299" s="2">
        <v>44553</v>
      </c>
      <c r="B299">
        <v>2910.768322705869</v>
      </c>
      <c r="C299">
        <v>0.02774911396277524</v>
      </c>
    </row>
    <row r="300" spans="1:3">
      <c r="A300" s="2">
        <v>44554</v>
      </c>
      <c r="B300">
        <v>3165.983084858925</v>
      </c>
      <c r="C300">
        <v>0.08767951752196024</v>
      </c>
    </row>
    <row r="301" spans="1:3">
      <c r="A301" s="2">
        <v>44555</v>
      </c>
      <c r="B301">
        <v>3139.581070294522</v>
      </c>
      <c r="C301">
        <v>-0.008339278466353517</v>
      </c>
    </row>
    <row r="302" spans="1:3">
      <c r="A302" s="2">
        <v>44556</v>
      </c>
      <c r="B302">
        <v>3169.729975891649</v>
      </c>
      <c r="C302">
        <v>0.009602843475642109</v>
      </c>
    </row>
    <row r="303" spans="1:3">
      <c r="A303" s="2">
        <v>44557</v>
      </c>
      <c r="B303">
        <v>3244.484950478065</v>
      </c>
      <c r="C303">
        <v>0.02358401982345137</v>
      </c>
    </row>
    <row r="304" spans="1:3">
      <c r="A304" s="2">
        <v>44558</v>
      </c>
      <c r="B304">
        <v>3254.504864668528</v>
      </c>
      <c r="C304">
        <v>0.003088291159737411</v>
      </c>
    </row>
    <row r="305" spans="1:3">
      <c r="A305" s="2">
        <v>44559</v>
      </c>
      <c r="B305">
        <v>3024.20935230022</v>
      </c>
      <c r="C305">
        <v>-0.07076207347803853</v>
      </c>
    </row>
    <row r="306" spans="1:3">
      <c r="A306" s="2">
        <v>44560</v>
      </c>
      <c r="B306">
        <v>2906.10303596471</v>
      </c>
      <c r="C306">
        <v>-0.03905361784748052</v>
      </c>
    </row>
    <row r="307" spans="1:3">
      <c r="A307" s="2">
        <v>44561</v>
      </c>
      <c r="B307">
        <v>2940.584044532338</v>
      </c>
      <c r="C307">
        <v>0.01186503304972519</v>
      </c>
    </row>
    <row r="308" spans="1:3">
      <c r="A308" s="2">
        <v>44562</v>
      </c>
      <c r="B308">
        <v>2936.957541387787</v>
      </c>
      <c r="C308">
        <v>-0.001233259478263804</v>
      </c>
    </row>
    <row r="309" spans="1:3">
      <c r="A309" s="2">
        <v>44563</v>
      </c>
      <c r="B309">
        <v>3024.879169932158</v>
      </c>
      <c r="C309">
        <v>0.02993629540276754</v>
      </c>
    </row>
    <row r="310" spans="1:3">
      <c r="A310" s="2">
        <v>44564</v>
      </c>
      <c r="B310">
        <v>3102.743997310642</v>
      </c>
      <c r="C310">
        <v>0.02574146701543434</v>
      </c>
    </row>
    <row r="311" spans="1:3">
      <c r="A311" s="2">
        <v>44565</v>
      </c>
      <c r="B311">
        <v>3089.548968614749</v>
      </c>
      <c r="C311">
        <v>-0.004252696550965607</v>
      </c>
    </row>
    <row r="312" spans="1:3">
      <c r="A312" s="2">
        <v>44566</v>
      </c>
      <c r="B312">
        <v>3032.053915862388</v>
      </c>
      <c r="C312">
        <v>-0.01860952952564465</v>
      </c>
    </row>
    <row r="313" spans="1:3">
      <c r="A313" s="2">
        <v>44567</v>
      </c>
      <c r="B313">
        <v>2903.896919068493</v>
      </c>
      <c r="C313">
        <v>-0.04226738717389988</v>
      </c>
    </row>
    <row r="314" spans="1:3">
      <c r="A314" s="2">
        <v>44568</v>
      </c>
      <c r="B314">
        <v>2881.279566641368</v>
      </c>
      <c r="C314">
        <v>-0.007788620966057036</v>
      </c>
    </row>
    <row r="315" spans="1:3">
      <c r="A315" s="2">
        <v>44569</v>
      </c>
      <c r="B315">
        <v>2735.041654154292</v>
      </c>
      <c r="C315">
        <v>-0.05075450302711915</v>
      </c>
    </row>
    <row r="316" spans="1:3">
      <c r="A316" s="2">
        <v>44570</v>
      </c>
      <c r="B316">
        <v>2685.845590686843</v>
      </c>
      <c r="C316">
        <v>-0.01798731781387131</v>
      </c>
    </row>
    <row r="317" spans="1:3">
      <c r="A317" s="2">
        <v>44571</v>
      </c>
      <c r="B317">
        <v>2738.771937477445</v>
      </c>
      <c r="C317">
        <v>0.01970565507344291</v>
      </c>
    </row>
    <row r="318" spans="1:3">
      <c r="A318" s="2">
        <v>44572</v>
      </c>
      <c r="B318">
        <v>2638.739808919981</v>
      </c>
      <c r="C318">
        <v>-0.03652444629967966</v>
      </c>
    </row>
    <row r="319" spans="1:3">
      <c r="A319" s="2">
        <v>44573</v>
      </c>
      <c r="B319">
        <v>2777.510684734726</v>
      </c>
      <c r="C319">
        <v>0.05258982918499377</v>
      </c>
    </row>
    <row r="320" spans="1:3">
      <c r="A320" s="2">
        <v>44574</v>
      </c>
      <c r="B320">
        <v>2922.787365578135</v>
      </c>
      <c r="C320">
        <v>0.05230463437705346</v>
      </c>
    </row>
    <row r="321" spans="1:3">
      <c r="A321" s="2">
        <v>44575</v>
      </c>
      <c r="B321">
        <v>2791.645105342254</v>
      </c>
      <c r="C321">
        <v>-0.04486890212416816</v>
      </c>
    </row>
    <row r="322" spans="1:3">
      <c r="A322" s="2">
        <v>44576</v>
      </c>
      <c r="B322">
        <v>2875.225371174129</v>
      </c>
      <c r="C322">
        <v>0.02993943093695206</v>
      </c>
    </row>
    <row r="323" spans="1:3">
      <c r="A323" s="2">
        <v>44577</v>
      </c>
      <c r="B323">
        <v>2962.597796932923</v>
      </c>
      <c r="C323">
        <v>0.03038802684295838</v>
      </c>
    </row>
    <row r="324" spans="1:3">
      <c r="A324" s="2">
        <v>44578</v>
      </c>
      <c r="B324">
        <v>3054.132565800758</v>
      </c>
      <c r="C324">
        <v>0.03089679232280473</v>
      </c>
    </row>
    <row r="325" spans="1:3">
      <c r="A325" s="2">
        <v>44579</v>
      </c>
      <c r="B325">
        <v>2971.671646906945</v>
      </c>
      <c r="C325">
        <v>-0.0269997837740199</v>
      </c>
    </row>
    <row r="326" spans="1:3">
      <c r="A326" s="2">
        <v>44580</v>
      </c>
      <c r="B326">
        <v>2895.276589276567</v>
      </c>
      <c r="C326">
        <v>-0.02570777215911235</v>
      </c>
    </row>
    <row r="327" spans="1:3">
      <c r="A327" s="2">
        <v>44581</v>
      </c>
      <c r="B327">
        <v>2751.450030708871</v>
      </c>
      <c r="C327">
        <v>-0.04967627586959966</v>
      </c>
    </row>
    <row r="328" spans="1:3">
      <c r="A328" s="2">
        <v>44582</v>
      </c>
      <c r="B328">
        <v>2626.299850288854</v>
      </c>
      <c r="C328">
        <v>-0.04548517291726872</v>
      </c>
    </row>
    <row r="329" spans="1:3">
      <c r="A329" s="2">
        <v>44583</v>
      </c>
      <c r="B329">
        <v>2292.643689184907</v>
      </c>
      <c r="C329">
        <v>-0.1270441991104897</v>
      </c>
    </row>
    <row r="330" spans="1:3">
      <c r="A330" s="2">
        <v>44584</v>
      </c>
      <c r="B330">
        <v>2059.923008955438</v>
      </c>
      <c r="C330">
        <v>-0.1015075658408161</v>
      </c>
    </row>
    <row r="331" spans="1:3">
      <c r="A331" s="2">
        <v>44585</v>
      </c>
      <c r="B331">
        <v>2176.205778848534</v>
      </c>
      <c r="C331">
        <v>0.05645005633101863</v>
      </c>
    </row>
    <row r="332" spans="1:3">
      <c r="A332" s="2">
        <v>44586</v>
      </c>
      <c r="B332">
        <v>2069.091148361841</v>
      </c>
      <c r="C332">
        <v>-0.04922081888017482</v>
      </c>
    </row>
    <row r="333" spans="1:3">
      <c r="A333" s="2">
        <v>44587</v>
      </c>
      <c r="B333">
        <v>2073.826154567832</v>
      </c>
      <c r="C333">
        <v>0.002288447374461544</v>
      </c>
    </row>
    <row r="334" spans="1:3">
      <c r="A334" s="2">
        <v>44588</v>
      </c>
      <c r="B334">
        <v>2055.376758553125</v>
      </c>
      <c r="C334">
        <v>-0.008896307906074541</v>
      </c>
    </row>
    <row r="335" spans="1:3">
      <c r="A335" s="2">
        <v>44589</v>
      </c>
      <c r="B335">
        <v>2006.40929493185</v>
      </c>
      <c r="C335">
        <v>-0.02382408160328997</v>
      </c>
    </row>
    <row r="336" spans="1:3">
      <c r="A336" s="2">
        <v>44590</v>
      </c>
      <c r="B336">
        <v>2057.515608711617</v>
      </c>
      <c r="C336">
        <v>0.02547152961704313</v>
      </c>
    </row>
    <row r="337" spans="1:3">
      <c r="A337" s="2">
        <v>44591</v>
      </c>
      <c r="B337">
        <v>2102.415737403299</v>
      </c>
      <c r="C337">
        <v>0.02182249723966745</v>
      </c>
    </row>
    <row r="338" spans="1:3">
      <c r="A338" s="2">
        <v>44592</v>
      </c>
      <c r="B338">
        <v>2100.069073787269</v>
      </c>
      <c r="C338">
        <v>-0.001116174871735431</v>
      </c>
    </row>
    <row r="339" spans="1:3">
      <c r="A339" s="2">
        <v>44593</v>
      </c>
      <c r="B339">
        <v>2164.413921348051</v>
      </c>
      <c r="C339">
        <v>0.03063939580079733</v>
      </c>
    </row>
    <row r="340" spans="1:3">
      <c r="A340" s="2">
        <v>44594</v>
      </c>
      <c r="B340">
        <v>2210.037903329399</v>
      </c>
      <c r="C340">
        <v>0.02107913903683101</v>
      </c>
    </row>
    <row r="341" spans="1:3">
      <c r="A341" s="2">
        <v>44595</v>
      </c>
      <c r="B341">
        <v>2084.014004991348</v>
      </c>
      <c r="C341">
        <v>-0.05702341038956715</v>
      </c>
    </row>
    <row r="342" spans="1:3">
      <c r="A342" s="2">
        <v>44596</v>
      </c>
      <c r="B342">
        <v>2085.649092514767</v>
      </c>
      <c r="C342">
        <v>0.0007845856695314346</v>
      </c>
    </row>
    <row r="343" spans="1:3">
      <c r="A343" s="2">
        <v>44597</v>
      </c>
      <c r="B343">
        <v>2265.659127790864</v>
      </c>
      <c r="C343">
        <v>0.08630887905455409</v>
      </c>
    </row>
    <row r="344" spans="1:3">
      <c r="A344" s="2">
        <v>44598</v>
      </c>
      <c r="B344">
        <v>2305.934973123514</v>
      </c>
      <c r="C344">
        <v>0.01777665706134757</v>
      </c>
    </row>
    <row r="345" spans="1:3">
      <c r="A345" s="2">
        <v>44599</v>
      </c>
      <c r="B345">
        <v>2354.897291957926</v>
      </c>
      <c r="C345">
        <v>0.02123317413764281</v>
      </c>
    </row>
    <row r="346" spans="1:3">
      <c r="A346" s="2">
        <v>44600</v>
      </c>
      <c r="B346">
        <v>2461.782781797806</v>
      </c>
      <c r="C346">
        <v>0.04538859941148954</v>
      </c>
    </row>
    <row r="347" spans="1:3">
      <c r="A347" s="2">
        <v>44601</v>
      </c>
      <c r="B347">
        <v>2411.090281622452</v>
      </c>
      <c r="C347">
        <v>-0.0205917843565121</v>
      </c>
    </row>
    <row r="348" spans="1:3">
      <c r="A348" s="2">
        <v>44602</v>
      </c>
      <c r="B348">
        <v>2455.072526471353</v>
      </c>
      <c r="C348">
        <v>0.01824164162749864</v>
      </c>
    </row>
    <row r="349" spans="1:3">
      <c r="A349" s="2">
        <v>44603</v>
      </c>
      <c r="B349">
        <v>2346.798247584817</v>
      </c>
      <c r="C349">
        <v>-0.04410227303637237</v>
      </c>
    </row>
    <row r="350" spans="1:3">
      <c r="A350" s="2">
        <v>44604</v>
      </c>
      <c r="B350">
        <v>2200.109719764468</v>
      </c>
      <c r="C350">
        <v>-0.06250581104332786</v>
      </c>
    </row>
    <row r="351" spans="1:3">
      <c r="A351" s="2">
        <v>44605</v>
      </c>
      <c r="B351">
        <v>2186.898422617897</v>
      </c>
      <c r="C351">
        <v>-0.006004835589738078</v>
      </c>
    </row>
    <row r="352" spans="1:3">
      <c r="A352" s="2">
        <v>44606</v>
      </c>
      <c r="B352">
        <v>2174.104172475826</v>
      </c>
      <c r="C352">
        <v>-0.005850408967214782</v>
      </c>
    </row>
    <row r="353" spans="1:3">
      <c r="A353" s="2">
        <v>44607</v>
      </c>
      <c r="B353">
        <v>2201.079288299741</v>
      </c>
      <c r="C353">
        <v>0.01240746242310764</v>
      </c>
    </row>
    <row r="354" spans="1:3">
      <c r="A354" s="2">
        <v>44608</v>
      </c>
      <c r="B354">
        <v>2339.034720541663</v>
      </c>
      <c r="C354">
        <v>0.06267626658214942</v>
      </c>
    </row>
    <row r="355" spans="1:3">
      <c r="A355" s="2">
        <v>44609</v>
      </c>
      <c r="B355">
        <v>2315.138199407834</v>
      </c>
      <c r="C355">
        <v>-0.01021640291354708</v>
      </c>
    </row>
    <row r="356" spans="1:3">
      <c r="A356" s="2">
        <v>44610</v>
      </c>
      <c r="B356">
        <v>2138.263585286424</v>
      </c>
      <c r="C356">
        <v>-0.07639916017395876</v>
      </c>
    </row>
    <row r="357" spans="1:3">
      <c r="A357" s="2">
        <v>44611</v>
      </c>
      <c r="B357">
        <v>2089.166638399897</v>
      </c>
      <c r="C357">
        <v>-0.0229611294062938</v>
      </c>
    </row>
    <row r="358" spans="1:3">
      <c r="A358" s="2">
        <v>44612</v>
      </c>
      <c r="B358">
        <v>2091.363644843358</v>
      </c>
      <c r="C358">
        <v>0.001051618575119484</v>
      </c>
    </row>
    <row r="359" spans="1:3">
      <c r="A359" s="2">
        <v>44613</v>
      </c>
      <c r="B359">
        <v>1997.738658180181</v>
      </c>
      <c r="C359">
        <v>-0.04476743530185501</v>
      </c>
    </row>
    <row r="360" spans="1:3">
      <c r="A360" s="2">
        <v>44614</v>
      </c>
      <c r="B360">
        <v>1872.689546886296</v>
      </c>
      <c r="C360">
        <v>-0.06259533036608389</v>
      </c>
    </row>
    <row r="361" spans="1:3">
      <c r="A361" s="2">
        <v>44615</v>
      </c>
      <c r="B361">
        <v>1930.018732619142</v>
      </c>
      <c r="C361">
        <v>0.0306132886938828</v>
      </c>
    </row>
    <row r="362" spans="1:3">
      <c r="A362" s="2">
        <v>44616</v>
      </c>
      <c r="B362">
        <v>1884.350373578119</v>
      </c>
      <c r="C362">
        <v>-0.02366213253228311</v>
      </c>
    </row>
    <row r="363" spans="1:3">
      <c r="A363" s="2">
        <v>44617</v>
      </c>
      <c r="B363">
        <v>1861.327472886687</v>
      </c>
      <c r="C363">
        <v>-0.01221795108502832</v>
      </c>
    </row>
    <row r="364" spans="1:3">
      <c r="A364" s="2">
        <v>44618</v>
      </c>
      <c r="B364">
        <v>1978.66706625291</v>
      </c>
      <c r="C364">
        <v>0.06304081096715564</v>
      </c>
    </row>
    <row r="365" spans="1:3">
      <c r="A365" s="2">
        <v>44619</v>
      </c>
      <c r="B365">
        <v>1958.216151768555</v>
      </c>
      <c r="C365">
        <v>-0.01033570267234696</v>
      </c>
    </row>
    <row r="366" spans="1:3">
      <c r="A366" s="2">
        <v>44620</v>
      </c>
      <c r="B366">
        <v>1901.207577040149</v>
      </c>
      <c r="C366">
        <v>-0.02911250357981088</v>
      </c>
    </row>
    <row r="367" spans="1:3">
      <c r="A367" s="2">
        <v>44621</v>
      </c>
      <c r="B367">
        <v>2114.334301347749</v>
      </c>
      <c r="C367">
        <v>0.1121007126635805</v>
      </c>
    </row>
    <row r="368" spans="1:3">
      <c r="A368" s="2">
        <v>44622</v>
      </c>
      <c r="B368">
        <v>2124.395219256267</v>
      </c>
      <c r="C368">
        <v>0.004758432903493093</v>
      </c>
    </row>
    <row r="369" spans="1:3">
      <c r="A369" s="2">
        <v>44623</v>
      </c>
      <c r="B369">
        <v>2108.252883710024</v>
      </c>
      <c r="C369">
        <v>-0.007598555767741488</v>
      </c>
    </row>
    <row r="370" spans="1:3">
      <c r="A370" s="2">
        <v>44624</v>
      </c>
      <c r="B370">
        <v>2028.308758461774</v>
      </c>
      <c r="C370">
        <v>-0.03791960910664927</v>
      </c>
    </row>
    <row r="371" spans="1:3">
      <c r="A371" s="2">
        <v>44625</v>
      </c>
      <c r="B371">
        <v>1876.157516956365</v>
      </c>
      <c r="C371">
        <v>-0.07501384632426333</v>
      </c>
    </row>
    <row r="372" spans="1:3">
      <c r="A372" s="2">
        <v>44626</v>
      </c>
      <c r="B372">
        <v>1915.038449746034</v>
      </c>
      <c r="C372">
        <v>0.02072370386722344</v>
      </c>
    </row>
    <row r="373" spans="1:3">
      <c r="A373" s="2">
        <v>44627</v>
      </c>
      <c r="B373">
        <v>1844.641353120852</v>
      </c>
      <c r="C373">
        <v>-0.03676014788868487</v>
      </c>
    </row>
    <row r="374" spans="1:3">
      <c r="A374" s="2">
        <v>44628</v>
      </c>
      <c r="B374">
        <v>1812.673298695668</v>
      </c>
      <c r="C374">
        <v>-0.01733022756488611</v>
      </c>
    </row>
    <row r="375" spans="1:3">
      <c r="A375" s="2">
        <v>44629</v>
      </c>
      <c r="B375">
        <v>1844.211730849181</v>
      </c>
      <c r="C375">
        <v>0.01739885073399949</v>
      </c>
    </row>
    <row r="376" spans="1:3">
      <c r="A376" s="2">
        <v>44630</v>
      </c>
      <c r="B376">
        <v>1947.652649266752</v>
      </c>
      <c r="C376">
        <v>0.05608950246181377</v>
      </c>
    </row>
    <row r="377" spans="1:3">
      <c r="A377" s="2">
        <v>44631</v>
      </c>
      <c r="B377">
        <v>1852.834030522989</v>
      </c>
      <c r="C377">
        <v>-0.04868353645063961</v>
      </c>
    </row>
    <row r="378" spans="1:3">
      <c r="A378" s="2">
        <v>44632</v>
      </c>
      <c r="B378">
        <v>1833.704894350329</v>
      </c>
      <c r="C378">
        <v>-0.01032425778970625</v>
      </c>
    </row>
    <row r="379" spans="1:3">
      <c r="A379" s="2">
        <v>44633</v>
      </c>
      <c r="B379">
        <v>1847.767248327626</v>
      </c>
      <c r="C379">
        <v>0.007668820659541886</v>
      </c>
    </row>
    <row r="380" spans="1:3">
      <c r="A380" s="2">
        <v>44634</v>
      </c>
      <c r="B380">
        <v>1790.553603088608</v>
      </c>
      <c r="C380">
        <v>-0.03096366454746957</v>
      </c>
    </row>
    <row r="381" spans="1:3">
      <c r="A381" s="2">
        <v>44635</v>
      </c>
      <c r="B381">
        <v>1838.79985670744</v>
      </c>
      <c r="C381">
        <v>0.0269448809215258</v>
      </c>
    </row>
    <row r="382" spans="1:3">
      <c r="A382" s="2">
        <v>44636</v>
      </c>
      <c r="B382">
        <v>1848.635778006767</v>
      </c>
      <c r="C382">
        <v>0.005349098360785787</v>
      </c>
    </row>
    <row r="383" spans="1:3">
      <c r="A383" s="2">
        <v>44637</v>
      </c>
      <c r="B383">
        <v>1950.318466637665</v>
      </c>
      <c r="C383">
        <v>0.05500417650713985</v>
      </c>
    </row>
    <row r="384" spans="1:3">
      <c r="A384" s="2">
        <v>44638</v>
      </c>
      <c r="B384">
        <v>2017.416275902526</v>
      </c>
      <c r="C384">
        <v>0.03440351430427535</v>
      </c>
    </row>
    <row r="385" spans="1:3">
      <c r="A385" s="2">
        <v>44639</v>
      </c>
      <c r="B385">
        <v>2060.128419566966</v>
      </c>
      <c r="C385">
        <v>0.02117170569833515</v>
      </c>
    </row>
    <row r="386" spans="1:3">
      <c r="A386" s="2">
        <v>44640</v>
      </c>
      <c r="B386">
        <v>2084.526704052581</v>
      </c>
      <c r="C386">
        <v>0.01184308912681464</v>
      </c>
    </row>
    <row r="387" spans="1:3">
      <c r="A387" s="2">
        <v>44641</v>
      </c>
      <c r="B387">
        <v>2022.793438941001</v>
      </c>
      <c r="C387">
        <v>-0.02961500324824973</v>
      </c>
    </row>
    <row r="388" spans="1:3">
      <c r="A388" s="2">
        <v>44642</v>
      </c>
      <c r="B388">
        <v>2055.473606438978</v>
      </c>
      <c r="C388">
        <v>0.01615595881855625</v>
      </c>
    </row>
    <row r="389" spans="1:3">
      <c r="A389" s="2">
        <v>44643</v>
      </c>
      <c r="B389">
        <v>2138.813393211621</v>
      </c>
      <c r="C389">
        <v>0.04054529647647787</v>
      </c>
    </row>
    <row r="390" spans="1:3">
      <c r="A390" s="2">
        <v>44644</v>
      </c>
      <c r="B390">
        <v>2206.440139433472</v>
      </c>
      <c r="C390">
        <v>0.03161881557151802</v>
      </c>
    </row>
    <row r="391" spans="1:3">
      <c r="A391" s="2">
        <v>44645</v>
      </c>
      <c r="B391">
        <v>2294.481390869686</v>
      </c>
      <c r="C391">
        <v>0.03990194425071447</v>
      </c>
    </row>
    <row r="392" spans="1:3">
      <c r="A392" s="2">
        <v>44646</v>
      </c>
      <c r="B392">
        <v>2249.346310537451</v>
      </c>
      <c r="C392">
        <v>-0.01967114682726911</v>
      </c>
    </row>
    <row r="393" spans="1:3">
      <c r="A393" s="2">
        <v>44647</v>
      </c>
      <c r="B393">
        <v>2297.334812634092</v>
      </c>
      <c r="C393">
        <v>0.02133442141471531</v>
      </c>
    </row>
    <row r="394" spans="1:3">
      <c r="A394" s="2">
        <v>44648</v>
      </c>
      <c r="B394">
        <v>2425.92163826177</v>
      </c>
      <c r="C394">
        <v>0.05597217476552374</v>
      </c>
    </row>
    <row r="395" spans="1:3">
      <c r="A395" s="2">
        <v>44649</v>
      </c>
      <c r="B395">
        <v>2421.753362298328</v>
      </c>
      <c r="C395">
        <v>-0.001718223662998675</v>
      </c>
    </row>
    <row r="396" spans="1:3">
      <c r="A396" s="2">
        <v>44650</v>
      </c>
      <c r="B396">
        <v>2515.724153914418</v>
      </c>
      <c r="C396">
        <v>0.03880279184454549</v>
      </c>
    </row>
    <row r="397" spans="1:3">
      <c r="A397" s="2">
        <v>44651</v>
      </c>
      <c r="B397">
        <v>2576.611584698503</v>
      </c>
      <c r="C397">
        <v>0.02420274523713006</v>
      </c>
    </row>
    <row r="398" spans="1:3">
      <c r="A398" s="2">
        <v>44652</v>
      </c>
      <c r="B398">
        <v>2514.728099987369</v>
      </c>
      <c r="C398">
        <v>-0.02401738976826617</v>
      </c>
    </row>
    <row r="399" spans="1:3">
      <c r="A399" s="2">
        <v>44653</v>
      </c>
      <c r="B399">
        <v>2640.509594821506</v>
      </c>
      <c r="C399">
        <v>0.05001793030219392</v>
      </c>
    </row>
    <row r="400" spans="1:3">
      <c r="A400" s="2">
        <v>44654</v>
      </c>
      <c r="B400">
        <v>2630.319739028892</v>
      </c>
      <c r="C400">
        <v>-0.003859048955019095</v>
      </c>
    </row>
    <row r="401" spans="1:3">
      <c r="A401" s="2">
        <v>44655</v>
      </c>
      <c r="B401">
        <v>2696.212470586127</v>
      </c>
      <c r="C401">
        <v>0.02505122498208623</v>
      </c>
    </row>
    <row r="402" spans="1:3">
      <c r="A402" s="2">
        <v>44656</v>
      </c>
      <c r="B402">
        <v>2668.66254908606</v>
      </c>
      <c r="C402">
        <v>-0.01021800833599651</v>
      </c>
    </row>
    <row r="403" spans="1:3">
      <c r="A403" s="2">
        <v>44657</v>
      </c>
      <c r="B403">
        <v>2593.201552755336</v>
      </c>
      <c r="C403">
        <v>-0.02827670975356833</v>
      </c>
    </row>
    <row r="404" spans="1:3">
      <c r="A404" s="2">
        <v>44658</v>
      </c>
      <c r="B404">
        <v>2376.736009350929</v>
      </c>
      <c r="C404">
        <v>-0.0834742456383335</v>
      </c>
    </row>
    <row r="405" spans="1:3">
      <c r="A405" s="2">
        <v>44659</v>
      </c>
      <c r="B405">
        <v>2457.02105854797</v>
      </c>
      <c r="C405">
        <v>0.03377954004196138</v>
      </c>
    </row>
    <row r="406" spans="1:3">
      <c r="A406" s="2">
        <v>44660</v>
      </c>
      <c r="B406">
        <v>2325.399342097224</v>
      </c>
      <c r="C406">
        <v>-0.05356963302892137</v>
      </c>
    </row>
    <row r="407" spans="1:3">
      <c r="A407" s="2">
        <v>44661</v>
      </c>
      <c r="B407">
        <v>2375.212268963208</v>
      </c>
      <c r="C407">
        <v>0.02142123546876884</v>
      </c>
    </row>
    <row r="408" spans="1:3">
      <c r="A408" s="2">
        <v>44662</v>
      </c>
      <c r="B408">
        <v>2354.476080144203</v>
      </c>
      <c r="C408">
        <v>-0.008730246593099955</v>
      </c>
    </row>
    <row r="409" spans="1:3">
      <c r="A409" s="2">
        <v>44663</v>
      </c>
      <c r="B409">
        <v>2143.654312171419</v>
      </c>
      <c r="C409">
        <v>-0.08954084084807179</v>
      </c>
    </row>
    <row r="410" spans="1:3">
      <c r="A410" s="2">
        <v>44664</v>
      </c>
      <c r="B410">
        <v>2217.611612512087</v>
      </c>
      <c r="C410">
        <v>0.03450057218682478</v>
      </c>
    </row>
    <row r="411" spans="1:3">
      <c r="A411" s="2">
        <v>44665</v>
      </c>
      <c r="B411">
        <v>2271.714840344239</v>
      </c>
      <c r="C411">
        <v>0.02439707094195098</v>
      </c>
    </row>
    <row r="412" spans="1:3">
      <c r="A412" s="2">
        <v>44666</v>
      </c>
      <c r="B412">
        <v>2205.724148176089</v>
      </c>
      <c r="C412">
        <v>-0.02904884495016535</v>
      </c>
    </row>
    <row r="413" spans="1:3">
      <c r="A413" s="2">
        <v>44667</v>
      </c>
      <c r="B413">
        <v>2242.980846978223</v>
      </c>
      <c r="C413">
        <v>0.01689091486482641</v>
      </c>
    </row>
    <row r="414" spans="1:3">
      <c r="A414" s="2">
        <v>44668</v>
      </c>
      <c r="B414">
        <v>2251.102942007506</v>
      </c>
      <c r="C414">
        <v>0.003621116533484958</v>
      </c>
    </row>
    <row r="415" spans="1:3">
      <c r="A415" s="2">
        <v>44669</v>
      </c>
      <c r="B415">
        <v>2196.579136542285</v>
      </c>
      <c r="C415">
        <v>-0.02422092941542564</v>
      </c>
    </row>
    <row r="416" spans="1:3">
      <c r="A416" s="2">
        <v>44670</v>
      </c>
      <c r="B416">
        <v>2248.756098590765</v>
      </c>
      <c r="C416">
        <v>0.02375373651714341</v>
      </c>
    </row>
    <row r="417" spans="1:3">
      <c r="A417" s="2">
        <v>44671</v>
      </c>
      <c r="B417">
        <v>2300.586652733107</v>
      </c>
      <c r="C417">
        <v>0.02304854411504342</v>
      </c>
    </row>
    <row r="418" spans="1:3">
      <c r="A418" s="2">
        <v>44672</v>
      </c>
      <c r="B418">
        <v>2291.236989001371</v>
      </c>
      <c r="C418">
        <v>-0.004064034589016163</v>
      </c>
    </row>
    <row r="419" spans="1:3">
      <c r="A419" s="2">
        <v>44673</v>
      </c>
      <c r="B419">
        <v>2214.848925375934</v>
      </c>
      <c r="C419">
        <v>-0.0333392241798306</v>
      </c>
    </row>
    <row r="420" spans="1:3">
      <c r="A420" s="2">
        <v>44674</v>
      </c>
      <c r="B420">
        <v>2220.916115700947</v>
      </c>
      <c r="C420">
        <v>0.002739324680568256</v>
      </c>
    </row>
    <row r="421" spans="1:3">
      <c r="A421" s="2">
        <v>44675</v>
      </c>
      <c r="B421">
        <v>2213.049473508518</v>
      </c>
      <c r="C421">
        <v>-0.003542070831408339</v>
      </c>
    </row>
    <row r="422" spans="1:3">
      <c r="A422" s="2">
        <v>44676</v>
      </c>
      <c r="B422">
        <v>2181.780391641144</v>
      </c>
      <c r="C422">
        <v>-0.01412940932486262</v>
      </c>
    </row>
    <row r="423" spans="1:3">
      <c r="A423" s="2">
        <v>44677</v>
      </c>
      <c r="B423">
        <v>2205.905383861578</v>
      </c>
      <c r="C423">
        <v>0.0110574796220837</v>
      </c>
    </row>
    <row r="424" spans="1:3">
      <c r="A424" s="2">
        <v>44678</v>
      </c>
      <c r="B424">
        <v>2039.789327062036</v>
      </c>
      <c r="C424">
        <v>-0.07530515951175798</v>
      </c>
    </row>
    <row r="425" spans="1:3">
      <c r="A425" s="2">
        <v>44679</v>
      </c>
      <c r="B425">
        <v>2090.851506602299</v>
      </c>
      <c r="C425">
        <v>0.02503306535769023</v>
      </c>
    </row>
    <row r="426" spans="1:3">
      <c r="A426" s="2">
        <v>44680</v>
      </c>
      <c r="B426">
        <v>2102.237923263311</v>
      </c>
      <c r="C426">
        <v>0.005445827513363533</v>
      </c>
    </row>
    <row r="427" spans="1:3">
      <c r="A427" s="2">
        <v>44681</v>
      </c>
      <c r="B427">
        <v>1996.82244112307</v>
      </c>
      <c r="C427">
        <v>-0.05014441085555366</v>
      </c>
    </row>
    <row r="428" spans="1:3">
      <c r="A428" s="2">
        <v>44682</v>
      </c>
      <c r="B428">
        <v>1849.452234101289</v>
      </c>
      <c r="C428">
        <v>-0.07380235918166822</v>
      </c>
    </row>
    <row r="429" spans="1:3">
      <c r="A429" s="2">
        <v>44683</v>
      </c>
      <c r="B429">
        <v>1936.517315901588</v>
      </c>
      <c r="C429">
        <v>0.04707614513905334</v>
      </c>
    </row>
    <row r="430" spans="1:3">
      <c r="A430" s="2">
        <v>44684</v>
      </c>
      <c r="B430">
        <v>1918.279314082135</v>
      </c>
      <c r="C430">
        <v>-0.0094179389307254</v>
      </c>
    </row>
    <row r="431" spans="1:3">
      <c r="A431" s="2">
        <v>44685</v>
      </c>
      <c r="B431">
        <v>1885.103033850483</v>
      </c>
      <c r="C431">
        <v>-0.01729481206834871</v>
      </c>
    </row>
    <row r="432" spans="1:3">
      <c r="A432" s="2">
        <v>44686</v>
      </c>
      <c r="B432">
        <v>2073.900468308406</v>
      </c>
      <c r="C432">
        <v>0.1001523158510267</v>
      </c>
    </row>
    <row r="433" spans="1:3">
      <c r="A433" s="2">
        <v>44687</v>
      </c>
      <c r="B433">
        <v>1891.449812529014</v>
      </c>
      <c r="C433">
        <v>-0.08797464418734091</v>
      </c>
    </row>
    <row r="434" spans="1:3">
      <c r="A434" s="2">
        <v>44688</v>
      </c>
      <c r="B434">
        <v>1876.658999042673</v>
      </c>
      <c r="C434">
        <v>-0.007819828677645413</v>
      </c>
    </row>
    <row r="435" spans="1:3">
      <c r="A435" s="2">
        <v>44689</v>
      </c>
      <c r="B435">
        <v>1811.534943192405</v>
      </c>
      <c r="C435">
        <v>-0.03470212536400563</v>
      </c>
    </row>
    <row r="436" spans="1:3">
      <c r="A436" s="2">
        <v>44690</v>
      </c>
      <c r="B436">
        <v>1746.614534861491</v>
      </c>
      <c r="C436">
        <v>-0.03583723768336855</v>
      </c>
    </row>
    <row r="437" spans="1:3">
      <c r="A437" s="2">
        <v>44691</v>
      </c>
      <c r="B437">
        <v>1474.209509914801</v>
      </c>
      <c r="C437">
        <v>-0.1559617302556642</v>
      </c>
    </row>
    <row r="438" spans="1:3">
      <c r="A438" s="2">
        <v>44692</v>
      </c>
      <c r="B438">
        <v>1523.869262098783</v>
      </c>
      <c r="C438">
        <v>0.03368568161444863</v>
      </c>
    </row>
    <row r="439" spans="1:3">
      <c r="A439" s="2">
        <v>44693</v>
      </c>
      <c r="B439">
        <v>1208.025541035608</v>
      </c>
      <c r="C439">
        <v>-0.2072643165124104</v>
      </c>
    </row>
    <row r="440" spans="1:3">
      <c r="A440" s="2">
        <v>44694</v>
      </c>
      <c r="B440">
        <v>1149.621133384346</v>
      </c>
      <c r="C440">
        <v>-0.04834699736662262</v>
      </c>
    </row>
    <row r="441" spans="1:3">
      <c r="A441" s="2">
        <v>44695</v>
      </c>
      <c r="B441">
        <v>1258.563525489123</v>
      </c>
      <c r="C441">
        <v>0.0947637347132475</v>
      </c>
    </row>
    <row r="442" spans="1:3">
      <c r="A442" s="2">
        <v>44696</v>
      </c>
      <c r="B442">
        <v>1298.409542668953</v>
      </c>
      <c r="C442">
        <v>0.03165991733658724</v>
      </c>
    </row>
    <row r="443" spans="1:3">
      <c r="A443" s="2">
        <v>44697</v>
      </c>
      <c r="B443">
        <v>1388.534030994105</v>
      </c>
      <c r="C443">
        <v>0.06941144944136513</v>
      </c>
    </row>
    <row r="444" spans="1:3">
      <c r="A444" s="2">
        <v>44698</v>
      </c>
      <c r="B444">
        <v>1298.50422463533</v>
      </c>
      <c r="C444">
        <v>-0.06483802654395099</v>
      </c>
    </row>
    <row r="445" spans="1:3">
      <c r="A445" s="2">
        <v>44699</v>
      </c>
      <c r="B445">
        <v>1364.67283985465</v>
      </c>
      <c r="C445">
        <v>0.05095756637827087</v>
      </c>
    </row>
    <row r="446" spans="1:3">
      <c r="A446" s="2">
        <v>44700</v>
      </c>
      <c r="B446">
        <v>1220.574557561121</v>
      </c>
      <c r="C446">
        <v>-0.1055918151847123</v>
      </c>
    </row>
    <row r="447" spans="1:3">
      <c r="A447" s="2">
        <v>44701</v>
      </c>
      <c r="B447">
        <v>1283.36303078071</v>
      </c>
      <c r="C447">
        <v>0.05144173523086493</v>
      </c>
    </row>
    <row r="448" spans="1:3">
      <c r="A448" s="2">
        <v>44702</v>
      </c>
      <c r="B448">
        <v>1247.633277140395</v>
      </c>
      <c r="C448">
        <v>-0.02784072221449252</v>
      </c>
    </row>
    <row r="449" spans="1:3">
      <c r="A449" s="2">
        <v>44703</v>
      </c>
      <c r="B449">
        <v>1273.108870449134</v>
      </c>
      <c r="C449">
        <v>0.0204191357953587</v>
      </c>
    </row>
    <row r="450" spans="1:3">
      <c r="A450" s="2">
        <v>44704</v>
      </c>
      <c r="B450">
        <v>1325.72052070782</v>
      </c>
      <c r="C450">
        <v>0.04132533476113931</v>
      </c>
    </row>
    <row r="451" spans="1:3">
      <c r="A451" s="2">
        <v>44705</v>
      </c>
      <c r="B451">
        <v>1280.94716006212</v>
      </c>
      <c r="C451">
        <v>-0.03377285026997567</v>
      </c>
    </row>
    <row r="452" spans="1:3">
      <c r="A452" s="2">
        <v>44706</v>
      </c>
      <c r="B452">
        <v>1308.172885590085</v>
      </c>
      <c r="C452">
        <v>0.02125437049772172</v>
      </c>
    </row>
    <row r="453" spans="1:3">
      <c r="A453" s="2">
        <v>44707</v>
      </c>
      <c r="B453">
        <v>1279.517511482355</v>
      </c>
      <c r="C453">
        <v>-0.02190488308034666</v>
      </c>
    </row>
    <row r="454" spans="1:3">
      <c r="A454" s="2">
        <v>44708</v>
      </c>
      <c r="B454">
        <v>1191.665817395901</v>
      </c>
      <c r="C454">
        <v>-0.06866001699709079</v>
      </c>
    </row>
    <row r="455" spans="1:3">
      <c r="A455" s="2">
        <v>44709</v>
      </c>
      <c r="B455">
        <v>1133.806407680036</v>
      </c>
      <c r="C455">
        <v>-0.04855338541328902</v>
      </c>
    </row>
    <row r="456" spans="1:3">
      <c r="A456" s="2">
        <v>44710</v>
      </c>
      <c r="B456">
        <v>1185.718555405158</v>
      </c>
      <c r="C456">
        <v>0.04578572441775486</v>
      </c>
    </row>
    <row r="457" spans="1:3">
      <c r="A457" s="2">
        <v>44711</v>
      </c>
      <c r="B457">
        <v>1206.608195201458</v>
      </c>
      <c r="C457">
        <v>0.01761770506253235</v>
      </c>
    </row>
    <row r="458" spans="1:3">
      <c r="A458" s="2">
        <v>44712</v>
      </c>
      <c r="B458">
        <v>1332.152013244973</v>
      </c>
      <c r="C458">
        <v>0.1040468799588699</v>
      </c>
    </row>
    <row r="459" spans="1:3">
      <c r="A459" s="2">
        <v>44713</v>
      </c>
      <c r="B459">
        <v>1343.377216761614</v>
      </c>
      <c r="C459">
        <v>0.008426368316103439</v>
      </c>
    </row>
    <row r="460" spans="1:3">
      <c r="A460" s="2">
        <v>44714</v>
      </c>
      <c r="B460">
        <v>1221.41447190838</v>
      </c>
      <c r="C460">
        <v>-0.09078815937286866</v>
      </c>
    </row>
    <row r="461" spans="1:3">
      <c r="A461" s="2">
        <v>44715</v>
      </c>
      <c r="B461">
        <v>1260.631887267757</v>
      </c>
      <c r="C461">
        <v>0.032108196080322</v>
      </c>
    </row>
    <row r="462" spans="1:3">
      <c r="A462" s="2">
        <v>44716</v>
      </c>
      <c r="B462">
        <v>1200.734833943377</v>
      </c>
      <c r="C462">
        <v>-0.0475135159830028</v>
      </c>
    </row>
    <row r="463" spans="1:3">
      <c r="A463" s="2">
        <v>44717</v>
      </c>
      <c r="B463">
        <v>1228.44920560054</v>
      </c>
      <c r="C463">
        <v>0.02308117568817858</v>
      </c>
    </row>
    <row r="464" spans="1:3">
      <c r="A464" s="2">
        <v>44718</v>
      </c>
      <c r="B464">
        <v>1232.825822614901</v>
      </c>
      <c r="C464">
        <v>0.003562717118793302</v>
      </c>
    </row>
    <row r="465" spans="1:3">
      <c r="A465" s="2">
        <v>44719</v>
      </c>
      <c r="B465">
        <v>1289.996592711037</v>
      </c>
      <c r="C465">
        <v>0.04637376103533652</v>
      </c>
    </row>
    <row r="466" spans="1:3">
      <c r="A466" s="2">
        <v>44720</v>
      </c>
      <c r="B466">
        <v>1274.043366059681</v>
      </c>
      <c r="C466">
        <v>-0.01236687503013401</v>
      </c>
    </row>
    <row r="467" spans="1:3">
      <c r="A467" s="2">
        <v>44721</v>
      </c>
      <c r="B467">
        <v>1262.881051624365</v>
      </c>
      <c r="C467">
        <v>-0.008761330055693906</v>
      </c>
    </row>
    <row r="468" spans="1:3">
      <c r="A468" s="2">
        <v>44722</v>
      </c>
      <c r="B468">
        <v>1279.984055050413</v>
      </c>
      <c r="C468">
        <v>0.01354284586347232</v>
      </c>
    </row>
    <row r="469" spans="1:3">
      <c r="A469" s="2">
        <v>44723</v>
      </c>
      <c r="B469">
        <v>1187.99205424054</v>
      </c>
      <c r="C469">
        <v>-0.07186964591230816</v>
      </c>
    </row>
    <row r="470" spans="1:3">
      <c r="A470" s="2">
        <v>44724</v>
      </c>
      <c r="B470">
        <v>1092.334510394061</v>
      </c>
      <c r="C470">
        <v>-0.08052035660089529</v>
      </c>
    </row>
    <row r="471" spans="1:3">
      <c r="A471" s="2">
        <v>44725</v>
      </c>
      <c r="B471">
        <v>1016.837239153335</v>
      </c>
      <c r="C471">
        <v>-0.06911552324158488</v>
      </c>
    </row>
    <row r="472" spans="1:3">
      <c r="A472" s="2">
        <v>44726</v>
      </c>
      <c r="B472">
        <v>880.0377805004418</v>
      </c>
      <c r="C472">
        <v>-0.1345342729253296</v>
      </c>
    </row>
    <row r="473" spans="1:3">
      <c r="A473" s="2">
        <v>44727</v>
      </c>
      <c r="B473">
        <v>912.8463200188179</v>
      </c>
      <c r="C473">
        <v>0.03728083071583499</v>
      </c>
    </row>
    <row r="474" spans="1:3">
      <c r="A474" s="2">
        <v>44728</v>
      </c>
      <c r="B474">
        <v>988.8429788444104</v>
      </c>
      <c r="C474">
        <v>0.08325241298450536</v>
      </c>
    </row>
    <row r="475" spans="1:3">
      <c r="A475" s="2">
        <v>44729</v>
      </c>
      <c r="B475">
        <v>861.8588650152033</v>
      </c>
      <c r="C475">
        <v>-0.1284168634919209</v>
      </c>
    </row>
    <row r="476" spans="1:3">
      <c r="A476" s="2">
        <v>44730</v>
      </c>
      <c r="B476">
        <v>887.3437478676984</v>
      </c>
      <c r="C476">
        <v>0.02956967072798578</v>
      </c>
    </row>
    <row r="477" spans="1:3">
      <c r="A477" s="2">
        <v>44731</v>
      </c>
      <c r="B477">
        <v>823.6168354291078</v>
      </c>
      <c r="C477">
        <v>-0.0718176158807986</v>
      </c>
    </row>
    <row r="478" spans="1:3">
      <c r="A478" s="2">
        <v>44732</v>
      </c>
      <c r="B478">
        <v>903.3240744425621</v>
      </c>
      <c r="C478">
        <v>0.09677708806416807</v>
      </c>
    </row>
    <row r="479" spans="1:3">
      <c r="A479" s="2">
        <v>44733</v>
      </c>
      <c r="B479">
        <v>930.1977314555312</v>
      </c>
      <c r="C479">
        <v>0.02974974073347125</v>
      </c>
    </row>
    <row r="480" spans="1:3">
      <c r="A480" s="2">
        <v>44734</v>
      </c>
      <c r="B480">
        <v>947.8325768130626</v>
      </c>
      <c r="C480">
        <v>0.01895816852825161</v>
      </c>
    </row>
    <row r="481" spans="1:3">
      <c r="A481" s="2">
        <v>44735</v>
      </c>
      <c r="B481">
        <v>932.224693579398</v>
      </c>
      <c r="C481">
        <v>-0.01646692001887462</v>
      </c>
    </row>
    <row r="482" spans="1:3">
      <c r="A482" s="2">
        <v>44736</v>
      </c>
      <c r="B482">
        <v>1026.031158491762</v>
      </c>
      <c r="C482">
        <v>0.100626453641967</v>
      </c>
    </row>
    <row r="483" spans="1:3">
      <c r="A483" s="2">
        <v>44737</v>
      </c>
      <c r="B483">
        <v>1086.067631745226</v>
      </c>
      <c r="C483">
        <v>0.05851330415902334</v>
      </c>
    </row>
    <row r="484" spans="1:3">
      <c r="A484" s="2">
        <v>44738</v>
      </c>
      <c r="B484">
        <v>1087.088653720838</v>
      </c>
      <c r="C484">
        <v>0.0009401090187837191</v>
      </c>
    </row>
    <row r="485" spans="1:3">
      <c r="A485" s="2">
        <v>44739</v>
      </c>
      <c r="B485">
        <v>1047.389967194556</v>
      </c>
      <c r="C485">
        <v>-0.03651835238129209</v>
      </c>
    </row>
    <row r="486" spans="1:3">
      <c r="A486" s="2">
        <v>44740</v>
      </c>
      <c r="B486">
        <v>1027.706059949819</v>
      </c>
      <c r="C486">
        <v>-0.01879329367404703</v>
      </c>
    </row>
    <row r="487" spans="1:3">
      <c r="A487" s="2">
        <v>44741</v>
      </c>
      <c r="B487">
        <v>978.3770702101264</v>
      </c>
      <c r="C487">
        <v>-0.04799912315599353</v>
      </c>
    </row>
    <row r="488" spans="1:3">
      <c r="A488" s="2">
        <v>44742</v>
      </c>
      <c r="B488">
        <v>953.3881769800814</v>
      </c>
      <c r="C488">
        <v>-0.02554116811494578</v>
      </c>
    </row>
    <row r="489" spans="1:3">
      <c r="A489" s="2">
        <v>44743</v>
      </c>
      <c r="B489">
        <v>919.6578532231507</v>
      </c>
      <c r="C489">
        <v>-0.03537942316819331</v>
      </c>
    </row>
    <row r="490" spans="1:3">
      <c r="A490" s="2">
        <v>44744</v>
      </c>
      <c r="B490">
        <v>921.3032592768858</v>
      </c>
      <c r="C490">
        <v>0.001789150223605818</v>
      </c>
    </row>
    <row r="491" spans="1:3">
      <c r="A491" s="2">
        <v>44745</v>
      </c>
      <c r="B491">
        <v>930.2220695921432</v>
      </c>
      <c r="C491">
        <v>0.009680645569687396</v>
      </c>
    </row>
    <row r="492" spans="1:3">
      <c r="A492" s="2">
        <v>44746</v>
      </c>
      <c r="B492">
        <v>928.7894424652352</v>
      </c>
      <c r="C492">
        <v>-0.001540091526248233</v>
      </c>
    </row>
    <row r="493" spans="1:3">
      <c r="A493" s="2">
        <v>44747</v>
      </c>
      <c r="B493">
        <v>984.6217529894641</v>
      </c>
      <c r="C493">
        <v>0.06011299006159709</v>
      </c>
    </row>
    <row r="494" spans="1:3">
      <c r="A494" s="2">
        <v>44748</v>
      </c>
      <c r="B494">
        <v>977.3233091531862</v>
      </c>
      <c r="C494">
        <v>-0.00741243407848613</v>
      </c>
    </row>
    <row r="495" spans="1:3">
      <c r="A495" s="2">
        <v>44749</v>
      </c>
      <c r="B495">
        <v>1007.365111812892</v>
      </c>
      <c r="C495">
        <v>0.03073885824511446</v>
      </c>
    </row>
    <row r="496" spans="1:3">
      <c r="A496" s="2">
        <v>44750</v>
      </c>
      <c r="B496">
        <v>1056.93751052733</v>
      </c>
      <c r="C496">
        <v>0.04920996184315518</v>
      </c>
    </row>
    <row r="497" spans="1:3">
      <c r="A497" s="2">
        <v>44751</v>
      </c>
      <c r="B497">
        <v>1059.525828831379</v>
      </c>
      <c r="C497">
        <v>0.002448884894582948</v>
      </c>
    </row>
    <row r="498" spans="1:3">
      <c r="A498" s="2">
        <v>44752</v>
      </c>
      <c r="B498">
        <v>1067.544778648835</v>
      </c>
      <c r="C498">
        <v>0.007568432594324825</v>
      </c>
    </row>
    <row r="499" spans="1:3">
      <c r="A499" s="2">
        <v>44753</v>
      </c>
      <c r="B499">
        <v>1025.498394198066</v>
      </c>
      <c r="C499">
        <v>-0.03938606163573455</v>
      </c>
    </row>
    <row r="500" spans="1:3">
      <c r="A500" s="2">
        <v>44754</v>
      </c>
      <c r="B500">
        <v>970.3507848283613</v>
      </c>
      <c r="C500">
        <v>-0.05377639758551689</v>
      </c>
    </row>
    <row r="501" spans="1:3">
      <c r="A501" s="2">
        <v>44755</v>
      </c>
      <c r="B501">
        <v>944.5697244216456</v>
      </c>
      <c r="C501">
        <v>-0.02656880461149513</v>
      </c>
    </row>
    <row r="502" spans="1:3">
      <c r="A502" s="2">
        <v>44756</v>
      </c>
      <c r="B502">
        <v>1004.811001746686</v>
      </c>
      <c r="C502">
        <v>0.06377642197025257</v>
      </c>
    </row>
    <row r="503" spans="1:3">
      <c r="A503" s="2">
        <v>44757</v>
      </c>
      <c r="B503">
        <v>1056.903908204879</v>
      </c>
      <c r="C503">
        <v>0.05184348734999822</v>
      </c>
    </row>
    <row r="504" spans="1:3">
      <c r="A504" s="2">
        <v>44758</v>
      </c>
      <c r="B504">
        <v>1066.377873652471</v>
      </c>
      <c r="C504">
        <v>0.008963885339097422</v>
      </c>
    </row>
    <row r="505" spans="1:3">
      <c r="A505" s="2">
        <v>44759</v>
      </c>
      <c r="B505">
        <v>1122.241515903814</v>
      </c>
      <c r="C505">
        <v>0.05238634787123186</v>
      </c>
    </row>
    <row r="506" spans="1:3">
      <c r="A506" s="2">
        <v>44760</v>
      </c>
      <c r="B506">
        <v>1104.897069439477</v>
      </c>
      <c r="C506">
        <v>-0.01545518163295578</v>
      </c>
    </row>
    <row r="507" spans="1:3">
      <c r="A507" s="2">
        <v>44761</v>
      </c>
      <c r="B507">
        <v>1228.221885389914</v>
      </c>
      <c r="C507">
        <v>0.1116165653448613</v>
      </c>
    </row>
    <row r="508" spans="1:3">
      <c r="A508" s="2">
        <v>44762</v>
      </c>
      <c r="B508">
        <v>1256.859938104679</v>
      </c>
      <c r="C508">
        <v>0.02331667677919058</v>
      </c>
    </row>
    <row r="509" spans="1:3">
      <c r="A509" s="2">
        <v>44763</v>
      </c>
      <c r="B509">
        <v>1205.470043478356</v>
      </c>
      <c r="C509">
        <v>-0.04088752697760278</v>
      </c>
    </row>
    <row r="510" spans="1:3">
      <c r="A510" s="2">
        <v>44764</v>
      </c>
      <c r="B510">
        <v>1239.058124412423</v>
      </c>
      <c r="C510">
        <v>0.0278630573325156</v>
      </c>
    </row>
    <row r="511" spans="1:3">
      <c r="A511" s="2">
        <v>44765</v>
      </c>
      <c r="B511">
        <v>1197.594798554927</v>
      </c>
      <c r="C511">
        <v>-0.03346358418589812</v>
      </c>
    </row>
    <row r="512" spans="1:3">
      <c r="A512" s="2">
        <v>44766</v>
      </c>
      <c r="B512">
        <v>1204.042274250768</v>
      </c>
      <c r="C512">
        <v>0.005383687123241332</v>
      </c>
    </row>
    <row r="513" spans="1:3">
      <c r="A513" s="2">
        <v>44767</v>
      </c>
      <c r="B513">
        <v>1225.391602321544</v>
      </c>
      <c r="C513">
        <v>0.01773137748345333</v>
      </c>
    </row>
    <row r="514" spans="1:3">
      <c r="A514" s="2">
        <v>44768</v>
      </c>
      <c r="B514">
        <v>1136.399458261938</v>
      </c>
      <c r="C514">
        <v>-0.07262343228973256</v>
      </c>
    </row>
    <row r="515" spans="1:3">
      <c r="A515" s="2">
        <v>44769</v>
      </c>
      <c r="B515">
        <v>1109.86445206858</v>
      </c>
      <c r="C515">
        <v>-0.02335006937960182</v>
      </c>
    </row>
    <row r="516" spans="1:3">
      <c r="A516" s="2">
        <v>44770</v>
      </c>
      <c r="B516">
        <v>1231.985157026149</v>
      </c>
      <c r="C516">
        <v>0.1100320897114588</v>
      </c>
    </row>
    <row r="517" spans="1:3">
      <c r="A517" s="2">
        <v>44771</v>
      </c>
      <c r="B517">
        <v>1291.414050639265</v>
      </c>
      <c r="C517">
        <v>0.04823831949125812</v>
      </c>
    </row>
    <row r="518" spans="1:3">
      <c r="A518" s="2">
        <v>44772</v>
      </c>
      <c r="B518">
        <v>1337.396238077423</v>
      </c>
      <c r="C518">
        <v>0.03560607646741709</v>
      </c>
    </row>
    <row r="519" spans="1:3">
      <c r="A519" s="2">
        <v>44773</v>
      </c>
      <c r="B519">
        <v>1313.984740045269</v>
      </c>
      <c r="C519">
        <v>-0.01750528180474731</v>
      </c>
    </row>
    <row r="520" spans="1:3">
      <c r="A520" s="2">
        <v>44774</v>
      </c>
      <c r="B520">
        <v>1311.553200217622</v>
      </c>
      <c r="C520">
        <v>-0.001850508421857855</v>
      </c>
    </row>
    <row r="521" spans="1:3">
      <c r="A521" s="2">
        <v>44775</v>
      </c>
      <c r="B521">
        <v>1288.658792839894</v>
      </c>
      <c r="C521">
        <v>-0.017455950222934</v>
      </c>
    </row>
    <row r="522" spans="1:3">
      <c r="A522" s="2">
        <v>44776</v>
      </c>
      <c r="B522">
        <v>1266.602770825471</v>
      </c>
      <c r="C522">
        <v>-0.01711548637775295</v>
      </c>
    </row>
    <row r="523" spans="1:3">
      <c r="A523" s="2">
        <v>44777</v>
      </c>
      <c r="B523">
        <v>1269.836496785256</v>
      </c>
      <c r="C523">
        <v>0.002553070334496477</v>
      </c>
    </row>
    <row r="524" spans="1:3">
      <c r="A524" s="2">
        <v>44778</v>
      </c>
      <c r="B524">
        <v>1281.840813936519</v>
      </c>
      <c r="C524">
        <v>0.009453435290017742</v>
      </c>
    </row>
    <row r="525" spans="1:3">
      <c r="A525" s="2">
        <v>44779</v>
      </c>
      <c r="B525">
        <v>1342.326864845567</v>
      </c>
      <c r="C525">
        <v>0.04718686614705025</v>
      </c>
    </row>
    <row r="526" spans="1:3">
      <c r="A526" s="2">
        <v>44780</v>
      </c>
      <c r="B526">
        <v>1337.935250430427</v>
      </c>
      <c r="C526">
        <v>-0.003271643092418897</v>
      </c>
    </row>
    <row r="527" spans="1:3">
      <c r="A527" s="2">
        <v>44781</v>
      </c>
      <c r="B527">
        <v>1369.942328063433</v>
      </c>
      <c r="C527">
        <v>0.02392274037380315</v>
      </c>
    </row>
    <row r="528" spans="1:3">
      <c r="A528" s="2">
        <v>44782</v>
      </c>
      <c r="B528">
        <v>1410.882246607665</v>
      </c>
      <c r="C528">
        <v>0.02988441024528754</v>
      </c>
    </row>
    <row r="529" spans="1:3">
      <c r="A529" s="2">
        <v>44783</v>
      </c>
      <c r="B529">
        <v>1373.912618660241</v>
      </c>
      <c r="C529">
        <v>-0.02620319876893606</v>
      </c>
    </row>
    <row r="530" spans="1:3">
      <c r="A530" s="2">
        <v>44784</v>
      </c>
      <c r="B530">
        <v>1440.225167759289</v>
      </c>
      <c r="C530">
        <v>0.04826547787566837</v>
      </c>
    </row>
    <row r="531" spans="1:3">
      <c r="A531" s="2">
        <v>44785</v>
      </c>
      <c r="B531">
        <v>1426.511964291126</v>
      </c>
      <c r="C531">
        <v>-0.009521569109570249</v>
      </c>
    </row>
    <row r="532" spans="1:3">
      <c r="A532" s="2">
        <v>44786</v>
      </c>
      <c r="B532">
        <v>1469.793741347068</v>
      </c>
      <c r="C532">
        <v>0.03034098426047871</v>
      </c>
    </row>
    <row r="533" spans="1:3">
      <c r="A533" s="2">
        <v>44787</v>
      </c>
      <c r="B533">
        <v>1479.258023354759</v>
      </c>
      <c r="C533">
        <v>0.006439190575826759</v>
      </c>
    </row>
    <row r="534" spans="1:3">
      <c r="A534" s="2">
        <v>44788</v>
      </c>
      <c r="B534">
        <v>1447.352925775881</v>
      </c>
      <c r="C534">
        <v>-0.02156831132578296</v>
      </c>
    </row>
    <row r="535" spans="1:3">
      <c r="A535" s="2">
        <v>44789</v>
      </c>
      <c r="B535">
        <v>1421.195880949875</v>
      </c>
      <c r="C535">
        <v>-0.01807233354089088</v>
      </c>
    </row>
    <row r="536" spans="1:3">
      <c r="A536" s="2">
        <v>44790</v>
      </c>
      <c r="B536">
        <v>1412.20977965402</v>
      </c>
      <c r="C536">
        <v>-0.006322915381551164</v>
      </c>
    </row>
    <row r="537" spans="1:3">
      <c r="A537" s="2">
        <v>44791</v>
      </c>
      <c r="B537">
        <v>1349.002148501657</v>
      </c>
      <c r="C537">
        <v>-0.04475796164493984</v>
      </c>
    </row>
    <row r="538" spans="1:3">
      <c r="A538" s="2">
        <v>44792</v>
      </c>
      <c r="B538">
        <v>1316.401849992923</v>
      </c>
      <c r="C538">
        <v>-0.02416623171797272</v>
      </c>
    </row>
    <row r="539" spans="1:3">
      <c r="A539" s="2">
        <v>44793</v>
      </c>
      <c r="B539">
        <v>1189.337570745541</v>
      </c>
      <c r="C539">
        <v>-0.09652392941263666</v>
      </c>
    </row>
    <row r="540" spans="1:3">
      <c r="A540" s="2">
        <v>44794</v>
      </c>
      <c r="B540">
        <v>1188.496211141753</v>
      </c>
      <c r="C540">
        <v>-0.0007074186711016894</v>
      </c>
    </row>
    <row r="541" spans="1:3">
      <c r="A541" s="2">
        <v>44795</v>
      </c>
      <c r="B541">
        <v>1232.441146710426</v>
      </c>
      <c r="C541">
        <v>0.03697524245908679</v>
      </c>
    </row>
    <row r="542" spans="1:3">
      <c r="A542" s="2">
        <v>44796</v>
      </c>
      <c r="B542">
        <v>1217.467995603562</v>
      </c>
      <c r="C542">
        <v>-0.012149181441101</v>
      </c>
    </row>
    <row r="543" spans="1:3">
      <c r="A543" s="2">
        <v>44797</v>
      </c>
      <c r="B543">
        <v>1242.57979246363</v>
      </c>
      <c r="C543">
        <v>0.02062624804163238</v>
      </c>
    </row>
    <row r="544" spans="1:3">
      <c r="A544" s="2">
        <v>44798</v>
      </c>
      <c r="B544">
        <v>1229.889136216131</v>
      </c>
      <c r="C544">
        <v>-0.01021315196373662</v>
      </c>
    </row>
    <row r="545" spans="1:3">
      <c r="A545" s="2">
        <v>44799</v>
      </c>
      <c r="B545">
        <v>1245.412311198706</v>
      </c>
      <c r="C545">
        <v>0.01262160509062915</v>
      </c>
    </row>
    <row r="546" spans="1:3">
      <c r="A546" s="2">
        <v>44800</v>
      </c>
      <c r="B546">
        <v>1137.444934905022</v>
      </c>
      <c r="C546">
        <v>-0.0866920740407372</v>
      </c>
    </row>
    <row r="547" spans="1:3">
      <c r="A547" s="2">
        <v>44801</v>
      </c>
      <c r="B547">
        <v>1140.715210844129</v>
      </c>
      <c r="C547">
        <v>0.002875107039252089</v>
      </c>
    </row>
    <row r="548" spans="1:3">
      <c r="A548" s="2">
        <v>44802</v>
      </c>
      <c r="B548">
        <v>1109.719275846403</v>
      </c>
      <c r="C548">
        <v>-0.02717236931976119</v>
      </c>
    </row>
    <row r="549" spans="1:3">
      <c r="A549" s="2">
        <v>44803</v>
      </c>
      <c r="B549">
        <v>1167.63455507897</v>
      </c>
      <c r="C549">
        <v>0.05218912610884763</v>
      </c>
    </row>
    <row r="550" spans="1:3">
      <c r="A550" s="2">
        <v>44804</v>
      </c>
      <c r="B550">
        <v>1151.942432817192</v>
      </c>
      <c r="C550">
        <v>-0.01343924106521255</v>
      </c>
    </row>
    <row r="551" spans="1:3">
      <c r="A551" s="2">
        <v>44805</v>
      </c>
      <c r="B551">
        <v>1149.099804837552</v>
      </c>
      <c r="C551">
        <v>-0.002467682323922471</v>
      </c>
    </row>
    <row r="552" spans="1:3">
      <c r="A552" s="2">
        <v>44806</v>
      </c>
      <c r="B552">
        <v>1167.501727678139</v>
      </c>
      <c r="C552">
        <v>0.01601420761113803</v>
      </c>
    </row>
    <row r="553" spans="1:3">
      <c r="A553" s="2">
        <v>44807</v>
      </c>
      <c r="B553">
        <v>1163.975310094389</v>
      </c>
      <c r="C553">
        <v>-0.003020481683366549</v>
      </c>
    </row>
    <row r="554" spans="1:3">
      <c r="A554" s="2">
        <v>44808</v>
      </c>
      <c r="B554">
        <v>1166.06179414632</v>
      </c>
      <c r="C554">
        <v>0.001792550094350753</v>
      </c>
    </row>
    <row r="555" spans="1:3">
      <c r="A555" s="2">
        <v>44809</v>
      </c>
      <c r="B555">
        <v>1188.307305190934</v>
      </c>
      <c r="C555">
        <v>0.01907747184264785</v>
      </c>
    </row>
    <row r="556" spans="1:3">
      <c r="A556" s="2">
        <v>44810</v>
      </c>
      <c r="B556">
        <v>1195.637434738308</v>
      </c>
      <c r="C556">
        <v>0.006168547071412567</v>
      </c>
    </row>
    <row r="557" spans="1:3">
      <c r="A557" s="2">
        <v>44811</v>
      </c>
      <c r="B557">
        <v>1130.356200771322</v>
      </c>
      <c r="C557">
        <v>-0.05459952329217099</v>
      </c>
    </row>
    <row r="558" spans="1:3">
      <c r="A558" s="2">
        <v>44812</v>
      </c>
      <c r="B558">
        <v>1181.324880101063</v>
      </c>
      <c r="C558">
        <v>0.04509081234301315</v>
      </c>
    </row>
    <row r="559" spans="1:3">
      <c r="A559" s="2">
        <v>44813</v>
      </c>
      <c r="B559">
        <v>1192.017458328181</v>
      </c>
      <c r="C559">
        <v>0.009051344306067355</v>
      </c>
    </row>
    <row r="560" spans="1:3">
      <c r="A560" s="2">
        <v>44814</v>
      </c>
      <c r="B560">
        <v>1259.820793696104</v>
      </c>
      <c r="C560">
        <v>0.05688115966272611</v>
      </c>
    </row>
    <row r="561" spans="1:3">
      <c r="A561" s="2">
        <v>44815</v>
      </c>
      <c r="B561">
        <v>1282.158082043232</v>
      </c>
      <c r="C561">
        <v>0.01773052838856093</v>
      </c>
    </row>
    <row r="562" spans="1:3">
      <c r="A562" s="2">
        <v>44816</v>
      </c>
      <c r="B562">
        <v>1269.839551326296</v>
      </c>
      <c r="C562">
        <v>-0.00960765360329463</v>
      </c>
    </row>
    <row r="563" spans="1:3">
      <c r="A563" s="2">
        <v>44817</v>
      </c>
      <c r="B563">
        <v>1302.300933369903</v>
      </c>
      <c r="C563">
        <v>0.02556337295503419</v>
      </c>
    </row>
    <row r="564" spans="1:3">
      <c r="A564" s="2">
        <v>44818</v>
      </c>
      <c r="B564">
        <v>1177.83808930577</v>
      </c>
      <c r="C564">
        <v>-0.09557149263654907</v>
      </c>
    </row>
    <row r="565" spans="1:3">
      <c r="A565" s="2">
        <v>44819</v>
      </c>
      <c r="B565">
        <v>1201.181127876059</v>
      </c>
      <c r="C565">
        <v>0.01981854618409185</v>
      </c>
    </row>
    <row r="566" spans="1:3">
      <c r="A566" s="2">
        <v>44820</v>
      </c>
      <c r="B566">
        <v>1157.74409436064</v>
      </c>
      <c r="C566">
        <v>-0.0361619347052391</v>
      </c>
    </row>
    <row r="567" spans="1:3">
      <c r="A567" s="2">
        <v>44821</v>
      </c>
      <c r="B567">
        <v>1148.365920034126</v>
      </c>
      <c r="C567">
        <v>-0.008100386235779355</v>
      </c>
    </row>
    <row r="568" spans="1:3">
      <c r="A568" s="2">
        <v>44822</v>
      </c>
      <c r="B568">
        <v>1184.884267809834</v>
      </c>
      <c r="C568">
        <v>0.03180027127121887</v>
      </c>
    </row>
    <row r="569" spans="1:3">
      <c r="A569" s="2">
        <v>44823</v>
      </c>
      <c r="B569">
        <v>1094.017566075413</v>
      </c>
      <c r="C569">
        <v>-0.07668825066129159</v>
      </c>
    </row>
    <row r="570" spans="1:3">
      <c r="A570" s="2">
        <v>44824</v>
      </c>
      <c r="B570">
        <v>1112.287930324858</v>
      </c>
      <c r="C570">
        <v>0.01670024761575561</v>
      </c>
    </row>
    <row r="571" spans="1:3">
      <c r="A571" s="2">
        <v>44825</v>
      </c>
      <c r="B571">
        <v>1070.370445879265</v>
      </c>
      <c r="C571">
        <v>-0.03768582154204514</v>
      </c>
    </row>
    <row r="572" spans="1:3">
      <c r="A572" s="2">
        <v>44826</v>
      </c>
      <c r="B572">
        <v>1044.233937397552</v>
      </c>
      <c r="C572">
        <v>-0.02441818959252229</v>
      </c>
    </row>
    <row r="573" spans="1:3">
      <c r="A573" s="2">
        <v>44827</v>
      </c>
      <c r="B573">
        <v>1107.393712371075</v>
      </c>
      <c r="C573">
        <v>0.06048431554612144</v>
      </c>
    </row>
    <row r="574" spans="1:3">
      <c r="A574" s="2">
        <v>44828</v>
      </c>
      <c r="B574">
        <v>1127.108016795572</v>
      </c>
      <c r="C574">
        <v>0.01780243485606059</v>
      </c>
    </row>
    <row r="575" spans="1:3">
      <c r="A575" s="2">
        <v>44829</v>
      </c>
      <c r="B575">
        <v>1108.797725376296</v>
      </c>
      <c r="C575">
        <v>-0.01624537413133931</v>
      </c>
    </row>
    <row r="576" spans="1:3">
      <c r="A576" s="2">
        <v>44830</v>
      </c>
      <c r="B576">
        <v>1101.275246585423</v>
      </c>
      <c r="C576">
        <v>-0.006784356261481217</v>
      </c>
    </row>
    <row r="577" spans="1:3">
      <c r="A577" s="2">
        <v>44831</v>
      </c>
      <c r="B577">
        <v>1128.050129779893</v>
      </c>
      <c r="C577">
        <v>0.0243126169206902</v>
      </c>
    </row>
    <row r="578" spans="1:3">
      <c r="A578" s="2">
        <v>44832</v>
      </c>
      <c r="B578">
        <v>1132.724602651314</v>
      </c>
      <c r="C578">
        <v>0.004143852075380039</v>
      </c>
    </row>
    <row r="579" spans="1:3">
      <c r="A579" s="2">
        <v>44833</v>
      </c>
      <c r="B579">
        <v>1140.120354881438</v>
      </c>
      <c r="C579">
        <v>0.006529170649964611</v>
      </c>
    </row>
    <row r="580" spans="1:3">
      <c r="A580" s="2">
        <v>44834</v>
      </c>
      <c r="B580">
        <v>1141.282007324742</v>
      </c>
      <c r="C580">
        <v>0.001018885803002911</v>
      </c>
    </row>
    <row r="581" spans="1:3">
      <c r="A581" s="2">
        <v>44835</v>
      </c>
      <c r="B581">
        <v>1132.502970694854</v>
      </c>
      <c r="C581">
        <v>-0.007692258857621703</v>
      </c>
    </row>
    <row r="582" spans="1:3">
      <c r="A582" s="2">
        <v>44836</v>
      </c>
      <c r="B582">
        <v>1117.178529710848</v>
      </c>
      <c r="C582">
        <v>-0.01353147972283308</v>
      </c>
    </row>
    <row r="583" spans="1:3">
      <c r="A583" s="2">
        <v>44837</v>
      </c>
      <c r="B583">
        <v>1095.530411327524</v>
      </c>
      <c r="C583">
        <v>-0.0193774923233867</v>
      </c>
    </row>
    <row r="584" spans="1:3">
      <c r="A584" s="2">
        <v>44838</v>
      </c>
      <c r="B584">
        <v>1131.039916874734</v>
      </c>
      <c r="C584">
        <v>0.0324130714949129</v>
      </c>
    </row>
    <row r="585" spans="1:3">
      <c r="A585" s="2">
        <v>44839</v>
      </c>
      <c r="B585">
        <v>1161.61449350226</v>
      </c>
      <c r="C585">
        <v>0.02703227018902132</v>
      </c>
    </row>
    <row r="586" spans="1:3">
      <c r="A586" s="2">
        <v>44840</v>
      </c>
      <c r="B586">
        <v>1153.256350947117</v>
      </c>
      <c r="C586">
        <v>-0.007195280880099131</v>
      </c>
    </row>
    <row r="587" spans="1:3">
      <c r="A587" s="2">
        <v>44841</v>
      </c>
      <c r="B587">
        <v>1139.077573708945</v>
      </c>
      <c r="C587">
        <v>-0.01229455812363678</v>
      </c>
    </row>
    <row r="588" spans="1:3">
      <c r="A588" s="2">
        <v>44842</v>
      </c>
      <c r="B588">
        <v>1125.31453098464</v>
      </c>
      <c r="C588">
        <v>-0.01208262109795633</v>
      </c>
    </row>
    <row r="589" spans="1:3">
      <c r="A589" s="2">
        <v>44843</v>
      </c>
      <c r="B589">
        <v>1114.820650774968</v>
      </c>
      <c r="C589">
        <v>-0.009325286327272697</v>
      </c>
    </row>
    <row r="590" spans="1:3">
      <c r="A590" s="2">
        <v>44844</v>
      </c>
      <c r="B590">
        <v>1124.383926866295</v>
      </c>
      <c r="C590">
        <v>0.008578309062251099</v>
      </c>
    </row>
    <row r="591" spans="1:3">
      <c r="A591" s="2">
        <v>44845</v>
      </c>
      <c r="B591">
        <v>1093.996203766867</v>
      </c>
      <c r="C591">
        <v>-0.02702610947500839</v>
      </c>
    </row>
    <row r="592" spans="1:3">
      <c r="A592" s="2">
        <v>44846</v>
      </c>
      <c r="B592">
        <v>1071.045935391418</v>
      </c>
      <c r="C592">
        <v>-0.02097838026898657</v>
      </c>
    </row>
    <row r="593" spans="1:3">
      <c r="A593" s="2">
        <v>44847</v>
      </c>
      <c r="B593">
        <v>1072.497215431201</v>
      </c>
      <c r="C593">
        <v>0.001355011948439344</v>
      </c>
    </row>
    <row r="594" spans="1:3">
      <c r="A594" s="2">
        <v>44848</v>
      </c>
      <c r="B594">
        <v>1065.558843286064</v>
      </c>
      <c r="C594">
        <v>-0.0064693614540966</v>
      </c>
    </row>
    <row r="595" spans="1:3">
      <c r="A595" s="2">
        <v>44849</v>
      </c>
      <c r="B595">
        <v>1057.144209412308</v>
      </c>
      <c r="C595">
        <v>-0.007896920875627989</v>
      </c>
    </row>
    <row r="596" spans="1:3">
      <c r="A596" s="2">
        <v>44850</v>
      </c>
      <c r="B596">
        <v>1048.45522905754</v>
      </c>
      <c r="C596">
        <v>-0.008219295227089529</v>
      </c>
    </row>
    <row r="597" spans="1:3">
      <c r="A597" s="2">
        <v>44851</v>
      </c>
      <c r="B597">
        <v>1067.390891496265</v>
      </c>
      <c r="C597">
        <v>0.01806053507477468</v>
      </c>
    </row>
    <row r="598" spans="1:3">
      <c r="A598" s="2">
        <v>44852</v>
      </c>
      <c r="B598">
        <v>1093.760520251107</v>
      </c>
      <c r="C598">
        <v>0.02470475339908207</v>
      </c>
    </row>
    <row r="599" spans="1:3">
      <c r="A599" s="2">
        <v>44853</v>
      </c>
      <c r="B599">
        <v>1083.517067113338</v>
      </c>
      <c r="C599">
        <v>-0.009365352788028081</v>
      </c>
    </row>
    <row r="600" spans="1:3">
      <c r="A600" s="2">
        <v>44854</v>
      </c>
      <c r="B600">
        <v>1067.917312198794</v>
      </c>
      <c r="C600">
        <v>-0.01439733197383208</v>
      </c>
    </row>
    <row r="601" spans="1:3">
      <c r="A601" s="2">
        <v>44855</v>
      </c>
      <c r="B601">
        <v>1035.467041460974</v>
      </c>
      <c r="C601">
        <v>-0.03038650124606224</v>
      </c>
    </row>
    <row r="602" spans="1:3">
      <c r="A602" s="2">
        <v>44856</v>
      </c>
      <c r="B602">
        <v>1042.597076934435</v>
      </c>
      <c r="C602">
        <v>0.00688581595354365</v>
      </c>
    </row>
    <row r="603" spans="1:3">
      <c r="A603" s="2">
        <v>44857</v>
      </c>
      <c r="B603">
        <v>1047.214296018986</v>
      </c>
      <c r="C603">
        <v>0.004428574745410696</v>
      </c>
    </row>
    <row r="604" spans="1:3">
      <c r="A604" s="2">
        <v>44858</v>
      </c>
      <c r="B604">
        <v>1076.515544921538</v>
      </c>
      <c r="C604">
        <v>0.02798018420292925</v>
      </c>
    </row>
    <row r="605" spans="1:3">
      <c r="A605" s="2">
        <v>44859</v>
      </c>
      <c r="B605">
        <v>1057.651799712419</v>
      </c>
      <c r="C605">
        <v>-0.01752296592288716</v>
      </c>
    </row>
    <row r="606" spans="1:3">
      <c r="A606" s="2">
        <v>44860</v>
      </c>
      <c r="B606">
        <v>1126.170983513404</v>
      </c>
      <c r="C606">
        <v>0.06478425491226458</v>
      </c>
    </row>
    <row r="607" spans="1:3">
      <c r="A607" s="2">
        <v>44861</v>
      </c>
      <c r="B607">
        <v>1141.785539631621</v>
      </c>
      <c r="C607">
        <v>0.01386517353652894</v>
      </c>
    </row>
    <row r="608" spans="1:3">
      <c r="A608" s="2">
        <v>44862</v>
      </c>
      <c r="B608">
        <v>1119.012948072215</v>
      </c>
      <c r="C608">
        <v>-0.01994471883638782</v>
      </c>
    </row>
    <row r="609" spans="1:3">
      <c r="A609" s="2">
        <v>44863</v>
      </c>
      <c r="B609">
        <v>1163.696524291306</v>
      </c>
      <c r="C609">
        <v>0.03993124145352356</v>
      </c>
    </row>
    <row r="610" spans="1:3">
      <c r="A610" s="2">
        <v>44864</v>
      </c>
      <c r="B610">
        <v>1187.091950780736</v>
      </c>
      <c r="C610">
        <v>0.02010440523028834</v>
      </c>
    </row>
    <row r="611" spans="1:3">
      <c r="A611" s="2">
        <v>44865</v>
      </c>
      <c r="B611">
        <v>1184.133490436689</v>
      </c>
      <c r="C611">
        <v>-0.002492191394358301</v>
      </c>
    </row>
    <row r="612" spans="1:3">
      <c r="A612" s="2">
        <v>44866</v>
      </c>
      <c r="B612">
        <v>1195.206085830688</v>
      </c>
      <c r="C612">
        <v>0.009350799959146672</v>
      </c>
    </row>
    <row r="613" spans="1:3">
      <c r="A613" s="2">
        <v>44867</v>
      </c>
      <c r="B613">
        <v>1184.750681006381</v>
      </c>
      <c r="C613">
        <v>-0.008747784125480162</v>
      </c>
    </row>
    <row r="614" spans="1:3">
      <c r="A614" s="2">
        <v>44868</v>
      </c>
      <c r="B614">
        <v>1158.440476982026</v>
      </c>
      <c r="C614">
        <v>-0.0222073761561431</v>
      </c>
    </row>
    <row r="615" spans="1:3">
      <c r="A615" s="2">
        <v>44869</v>
      </c>
      <c r="B615">
        <v>1189.750285605092</v>
      </c>
      <c r="C615">
        <v>0.02702755061238427</v>
      </c>
    </row>
    <row r="616" spans="1:3">
      <c r="A616" s="2">
        <v>44870</v>
      </c>
      <c r="B616">
        <v>1316.949898642425</v>
      </c>
      <c r="C616">
        <v>0.1069128661504297</v>
      </c>
    </row>
    <row r="617" spans="1:3">
      <c r="A617" s="2">
        <v>44871</v>
      </c>
      <c r="B617">
        <v>1316.319174870228</v>
      </c>
      <c r="C617">
        <v>-0.00047892768953961</v>
      </c>
    </row>
    <row r="618" spans="1:3">
      <c r="A618" s="2">
        <v>44872</v>
      </c>
      <c r="B618">
        <v>1259.329176241465</v>
      </c>
      <c r="C618">
        <v>-0.04329496957634282</v>
      </c>
    </row>
    <row r="619" spans="1:3">
      <c r="A619" s="2">
        <v>44873</v>
      </c>
      <c r="B619">
        <v>1286.816674696053</v>
      </c>
      <c r="C619">
        <v>0.0218270957055291</v>
      </c>
    </row>
    <row r="620" spans="1:3">
      <c r="A620" s="2">
        <v>44874</v>
      </c>
      <c r="B620">
        <v>1138.233481956928</v>
      </c>
      <c r="C620">
        <v>-0.1154657035931088</v>
      </c>
    </row>
    <row r="621" spans="1:3">
      <c r="A621" s="2">
        <v>44875</v>
      </c>
      <c r="B621">
        <v>917.3963648423821</v>
      </c>
      <c r="C621">
        <v>-0.1940174143663989</v>
      </c>
    </row>
    <row r="622" spans="1:3">
      <c r="A622" s="2">
        <v>44876</v>
      </c>
      <c r="B622">
        <v>1098.48903368735</v>
      </c>
      <c r="C622">
        <v>0.1973985027464999</v>
      </c>
    </row>
    <row r="623" spans="1:3">
      <c r="A623" s="2">
        <v>44877</v>
      </c>
      <c r="B623">
        <v>1060.929121820624</v>
      </c>
      <c r="C623">
        <v>-0.03419234122041936</v>
      </c>
    </row>
    <row r="624" spans="1:3">
      <c r="A624" s="2">
        <v>44878</v>
      </c>
      <c r="B624">
        <v>993.1629813361097</v>
      </c>
      <c r="C624">
        <v>-0.06387433344107163</v>
      </c>
    </row>
    <row r="625" spans="1:3">
      <c r="A625" s="2">
        <v>44879</v>
      </c>
      <c r="B625">
        <v>972.6831098285337</v>
      </c>
      <c r="C625">
        <v>-0.02062085668962843</v>
      </c>
    </row>
    <row r="626" spans="1:3">
      <c r="A626" s="2">
        <v>44880</v>
      </c>
      <c r="B626">
        <v>996.4499720734918</v>
      </c>
      <c r="C626">
        <v>0.024434332214474</v>
      </c>
    </row>
    <row r="627" spans="1:3">
      <c r="A627" s="2">
        <v>44881</v>
      </c>
      <c r="B627">
        <v>1014.534378756694</v>
      </c>
      <c r="C627">
        <v>0.01814883555626023</v>
      </c>
    </row>
    <row r="628" spans="1:3">
      <c r="A628" s="2">
        <v>44882</v>
      </c>
      <c r="B628">
        <v>991.2013004550976</v>
      </c>
      <c r="C628">
        <v>-0.02299880495936546</v>
      </c>
    </row>
    <row r="629" spans="1:3">
      <c r="A629" s="2">
        <v>44883</v>
      </c>
      <c r="B629">
        <v>972.2644595399078</v>
      </c>
      <c r="C629">
        <v>-0.01910493953800829</v>
      </c>
    </row>
    <row r="630" spans="1:3">
      <c r="A630" s="2">
        <v>44884</v>
      </c>
      <c r="B630">
        <v>972.4732934733947</v>
      </c>
      <c r="C630">
        <v>0.0002147912858871948</v>
      </c>
    </row>
    <row r="631" spans="1:3">
      <c r="A631" s="2">
        <v>44885</v>
      </c>
      <c r="B631">
        <v>968.3831865075369</v>
      </c>
      <c r="C631">
        <v>-0.0042058810183353</v>
      </c>
    </row>
    <row r="632" spans="1:3">
      <c r="A632" s="2">
        <v>44886</v>
      </c>
      <c r="B632">
        <v>920.5986134665875</v>
      </c>
      <c r="C632">
        <v>-0.04934469506155303</v>
      </c>
    </row>
    <row r="633" spans="1:3">
      <c r="A633" s="2">
        <v>44887</v>
      </c>
      <c r="B633">
        <v>899.2613135161689</v>
      </c>
      <c r="C633">
        <v>-0.02317763641862469</v>
      </c>
    </row>
    <row r="634" spans="1:3">
      <c r="A634" s="2">
        <v>44888</v>
      </c>
      <c r="B634">
        <v>927.545867289408</v>
      </c>
      <c r="C634">
        <v>0.03145309750137559</v>
      </c>
    </row>
    <row r="635" spans="1:3">
      <c r="A635" s="2">
        <v>44889</v>
      </c>
      <c r="B635">
        <v>973.8101384648996</v>
      </c>
      <c r="C635">
        <v>0.04987814921831402</v>
      </c>
    </row>
    <row r="636" spans="1:3">
      <c r="A636" s="2">
        <v>44890</v>
      </c>
      <c r="B636">
        <v>974.9796517598572</v>
      </c>
      <c r="C636">
        <v>0.001200966439722118</v>
      </c>
    </row>
    <row r="637" spans="1:3">
      <c r="A637" s="2">
        <v>44891</v>
      </c>
      <c r="B637">
        <v>966.5093701314065</v>
      </c>
      <c r="C637">
        <v>-0.008687649648032814</v>
      </c>
    </row>
    <row r="638" spans="1:3">
      <c r="A638" s="2">
        <v>44892</v>
      </c>
      <c r="B638">
        <v>971.9297906284162</v>
      </c>
      <c r="C638">
        <v>0.005608244125220097</v>
      </c>
    </row>
    <row r="639" spans="1:3">
      <c r="A639" s="2">
        <v>44893</v>
      </c>
      <c r="B639">
        <v>972.4047099502828</v>
      </c>
      <c r="C639">
        <v>0.0004886354204243215</v>
      </c>
    </row>
    <row r="640" spans="1:3">
      <c r="A640" s="2">
        <v>44894</v>
      </c>
      <c r="B640">
        <v>947.0289725832847</v>
      </c>
      <c r="C640">
        <v>-0.02609586019826615</v>
      </c>
    </row>
    <row r="641" spans="1:3">
      <c r="A641" s="2">
        <v>44895</v>
      </c>
      <c r="B641">
        <v>964.7436285718836</v>
      </c>
      <c r="C641">
        <v>0.01870550585192476</v>
      </c>
    </row>
    <row r="642" spans="1:3">
      <c r="A642" s="2">
        <v>44896</v>
      </c>
      <c r="B642">
        <v>1014.00685943666</v>
      </c>
      <c r="C642">
        <v>0.05106354621662601</v>
      </c>
    </row>
    <row r="643" spans="1:3">
      <c r="A643" s="2">
        <v>44897</v>
      </c>
      <c r="B643">
        <v>995.6964713853474</v>
      </c>
      <c r="C643">
        <v>-0.01805745975079953</v>
      </c>
    </row>
    <row r="644" spans="1:3">
      <c r="A644" s="2">
        <v>44898</v>
      </c>
      <c r="B644">
        <v>1027.371176337739</v>
      </c>
      <c r="C644">
        <v>0.03181160711388431</v>
      </c>
    </row>
    <row r="645" spans="1:3">
      <c r="A645" s="2">
        <v>44899</v>
      </c>
      <c r="B645">
        <v>1004.890565898966</v>
      </c>
      <c r="C645">
        <v>-0.02188168303388649</v>
      </c>
    </row>
    <row r="646" spans="1:3">
      <c r="A646" s="2">
        <v>44900</v>
      </c>
      <c r="B646">
        <v>1026.599668195308</v>
      </c>
      <c r="C646">
        <v>0.02160344920436352</v>
      </c>
    </row>
    <row r="647" spans="1:3">
      <c r="A647" s="2">
        <v>44901</v>
      </c>
      <c r="B647">
        <v>1015.165576481063</v>
      </c>
      <c r="C647">
        <v>-0.01113782915432426</v>
      </c>
    </row>
    <row r="648" spans="1:3">
      <c r="A648" s="2">
        <v>44902</v>
      </c>
      <c r="B648">
        <v>1020.186423385859</v>
      </c>
      <c r="C648">
        <v>0.004945840384186884</v>
      </c>
    </row>
    <row r="649" spans="1:3">
      <c r="A649" s="2">
        <v>44903</v>
      </c>
      <c r="B649">
        <v>990.3860023671592</v>
      </c>
      <c r="C649">
        <v>-0.02921076024497204</v>
      </c>
    </row>
    <row r="650" spans="1:3">
      <c r="A650" s="2">
        <v>44904</v>
      </c>
      <c r="B650">
        <v>1011.011113688489</v>
      </c>
      <c r="C650">
        <v>0.02082532595577113</v>
      </c>
    </row>
    <row r="651" spans="1:3">
      <c r="A651" s="2">
        <v>44905</v>
      </c>
      <c r="B651">
        <v>1000.267277663206</v>
      </c>
      <c r="C651">
        <v>-0.0106268228705082</v>
      </c>
    </row>
    <row r="652" spans="1:3">
      <c r="A652" s="2">
        <v>44906</v>
      </c>
      <c r="B652">
        <v>999.6825027801159</v>
      </c>
      <c r="C652">
        <v>-0.000584618627589184</v>
      </c>
    </row>
    <row r="653" spans="1:3">
      <c r="A653" s="2">
        <v>44907</v>
      </c>
      <c r="B653">
        <v>982.5013592834952</v>
      </c>
      <c r="C653">
        <v>-0.01718660019440177</v>
      </c>
    </row>
    <row r="654" spans="1:3">
      <c r="A654" s="2">
        <v>44908</v>
      </c>
      <c r="B654">
        <v>982.1040044691939</v>
      </c>
      <c r="C654">
        <v>-0.0004044318214388998</v>
      </c>
    </row>
    <row r="655" spans="1:3">
      <c r="A655" s="2">
        <v>44909</v>
      </c>
      <c r="B655">
        <v>1010.97804233262</v>
      </c>
      <c r="C655">
        <v>0.02940018341441508</v>
      </c>
    </row>
    <row r="656" spans="1:3">
      <c r="A656" s="2">
        <v>44910</v>
      </c>
      <c r="B656">
        <v>1006.042019361254</v>
      </c>
      <c r="C656">
        <v>-0.004882423519284917</v>
      </c>
    </row>
    <row r="657" spans="1:3">
      <c r="A657" s="2">
        <v>44911</v>
      </c>
      <c r="B657">
        <v>981.3026732237648</v>
      </c>
      <c r="C657">
        <v>-0.02459076823967721</v>
      </c>
    </row>
    <row r="658" spans="1:3">
      <c r="A658" s="2">
        <v>44912</v>
      </c>
      <c r="B658">
        <v>886.3014464568348</v>
      </c>
      <c r="C658">
        <v>-0.09681134002706115</v>
      </c>
    </row>
    <row r="659" spans="1:3">
      <c r="A659" s="2">
        <v>44913</v>
      </c>
      <c r="B659">
        <v>902.0225771884616</v>
      </c>
      <c r="C659">
        <v>0.01773790485672233</v>
      </c>
    </row>
    <row r="660" spans="1:3">
      <c r="A660" s="2">
        <v>44914</v>
      </c>
      <c r="B660">
        <v>904.368925472739</v>
      </c>
      <c r="C660">
        <v>0.002601207933831118</v>
      </c>
    </row>
    <row r="661" spans="1:3">
      <c r="A661" s="2">
        <v>44915</v>
      </c>
      <c r="B661">
        <v>868.0184784762956</v>
      </c>
      <c r="C661">
        <v>-0.04019426803883375</v>
      </c>
    </row>
    <row r="662" spans="1:3">
      <c r="A662" s="2">
        <v>44916</v>
      </c>
      <c r="B662">
        <v>899.98595137183</v>
      </c>
      <c r="C662">
        <v>0.03682810180682949</v>
      </c>
    </row>
    <row r="663" spans="1:3">
      <c r="A663" s="2">
        <v>44917</v>
      </c>
      <c r="B663">
        <v>885.4527755934188</v>
      </c>
      <c r="C663">
        <v>-0.01614822515424663</v>
      </c>
    </row>
    <row r="664" spans="1:3">
      <c r="A664" s="2">
        <v>44918</v>
      </c>
      <c r="B664">
        <v>887.4593177598075</v>
      </c>
      <c r="C664">
        <v>0.002266119912543108</v>
      </c>
    </row>
    <row r="665" spans="1:3">
      <c r="A665" s="2">
        <v>44919</v>
      </c>
      <c r="B665">
        <v>885.2449001100215</v>
      </c>
      <c r="C665">
        <v>-0.002495232857970153</v>
      </c>
    </row>
    <row r="666" spans="1:3">
      <c r="A666" s="2">
        <v>44920</v>
      </c>
      <c r="B666">
        <v>880.6688522197644</v>
      </c>
      <c r="C666">
        <v>-0.00516924513170125</v>
      </c>
    </row>
    <row r="667" spans="1:3">
      <c r="A667" s="2">
        <v>44921</v>
      </c>
      <c r="B667">
        <v>879.9939176659045</v>
      </c>
      <c r="C667">
        <v>-0.0007663885831304951</v>
      </c>
    </row>
    <row r="668" spans="1:3">
      <c r="A668" s="2">
        <v>44922</v>
      </c>
      <c r="B668">
        <v>887.8609144700912</v>
      </c>
      <c r="C668">
        <v>0.008939830885482891</v>
      </c>
    </row>
    <row r="669" spans="1:3">
      <c r="A669" s="2">
        <v>44923</v>
      </c>
      <c r="B669">
        <v>881.719012680572</v>
      </c>
      <c r="C669">
        <v>-0.006917639564283484</v>
      </c>
    </row>
    <row r="670" spans="1:3">
      <c r="A670" s="2">
        <v>44924</v>
      </c>
      <c r="B670">
        <v>841.458438723802</v>
      </c>
      <c r="C670">
        <v>-0.04566145606225624</v>
      </c>
    </row>
    <row r="671" spans="1:3">
      <c r="A671" s="2">
        <v>44925</v>
      </c>
      <c r="B671">
        <v>839.6920920988922</v>
      </c>
      <c r="C671">
        <v>-0.002099148981842491</v>
      </c>
    </row>
    <row r="672" spans="1:3">
      <c r="A672" s="2">
        <v>44926</v>
      </c>
      <c r="B672">
        <v>838.7022452319216</v>
      </c>
      <c r="C672">
        <v>-0.001178821232550198</v>
      </c>
    </row>
    <row r="673" spans="1:3">
      <c r="A673" s="2">
        <v>44927</v>
      </c>
      <c r="B673">
        <v>838.7583483023003</v>
      </c>
      <c r="C673">
        <v>6.689271514148665E-05</v>
      </c>
    </row>
    <row r="674" spans="1:3">
      <c r="A674" s="2">
        <v>44928</v>
      </c>
      <c r="B674">
        <v>843.5095126589664</v>
      </c>
      <c r="C674">
        <v>0.005664521093927455</v>
      </c>
    </row>
    <row r="675" spans="1:3">
      <c r="A675" s="2">
        <v>44929</v>
      </c>
      <c r="B675">
        <v>868.9426376299583</v>
      </c>
      <c r="C675">
        <v>0.03015155678662107</v>
      </c>
    </row>
    <row r="676" spans="1:3">
      <c r="A676" s="2">
        <v>44930</v>
      </c>
      <c r="B676">
        <v>887.6830163233747</v>
      </c>
      <c r="C676">
        <v>0.02156687666349377</v>
      </c>
    </row>
    <row r="677" spans="1:3">
      <c r="A677" s="2">
        <v>44931</v>
      </c>
      <c r="B677">
        <v>921.4746841710373</v>
      </c>
      <c r="C677">
        <v>0.03806726863787668</v>
      </c>
    </row>
    <row r="678" spans="1:3">
      <c r="A678" s="2">
        <v>44932</v>
      </c>
      <c r="B678">
        <v>912.5079769357316</v>
      </c>
      <c r="C678">
        <v>-0.009730823200392424</v>
      </c>
    </row>
    <row r="679" spans="1:3">
      <c r="A679" s="2">
        <v>44933</v>
      </c>
      <c r="B679">
        <v>926.8928029789804</v>
      </c>
      <c r="C679">
        <v>0.01576405511714452</v>
      </c>
    </row>
    <row r="680" spans="1:3">
      <c r="A680" s="2">
        <v>44934</v>
      </c>
      <c r="B680">
        <v>921.0239564350335</v>
      </c>
      <c r="C680">
        <v>-0.006331742489622094</v>
      </c>
    </row>
    <row r="681" spans="1:3">
      <c r="A681" s="2">
        <v>44935</v>
      </c>
      <c r="B681">
        <v>953.7442308962006</v>
      </c>
      <c r="C681">
        <v>0.03552597544565073</v>
      </c>
    </row>
    <row r="682" spans="1:3">
      <c r="A682" s="2">
        <v>44936</v>
      </c>
      <c r="B682">
        <v>987.9266145290578</v>
      </c>
      <c r="C682">
        <v>0.03584019963165308</v>
      </c>
    </row>
    <row r="683" spans="1:3">
      <c r="A683" s="2">
        <v>44937</v>
      </c>
      <c r="B683">
        <v>1002.319733559902</v>
      </c>
      <c r="C683">
        <v>0.01456901638155128</v>
      </c>
    </row>
    <row r="684" spans="1:3">
      <c r="A684" s="2">
        <v>44938</v>
      </c>
      <c r="B684">
        <v>1048.598943788073</v>
      </c>
      <c r="C684">
        <v>0.04617210325072851</v>
      </c>
    </row>
    <row r="685" spans="1:3">
      <c r="A685" s="2">
        <v>44939</v>
      </c>
      <c r="B685">
        <v>1072.64205553491</v>
      </c>
      <c r="C685">
        <v>0.02292879645670953</v>
      </c>
    </row>
    <row r="686" spans="1:3">
      <c r="A686" s="2">
        <v>44940</v>
      </c>
      <c r="B686">
        <v>1116.971103325944</v>
      </c>
      <c r="C686">
        <v>0.04132697162328625</v>
      </c>
    </row>
    <row r="687" spans="1:3">
      <c r="A687" s="2">
        <v>44941</v>
      </c>
      <c r="B687">
        <v>1210.882196171049</v>
      </c>
      <c r="C687">
        <v>0.08407656434931066</v>
      </c>
    </row>
    <row r="688" spans="1:3">
      <c r="A688" s="2">
        <v>44942</v>
      </c>
      <c r="B688">
        <v>1199.205855112493</v>
      </c>
      <c r="C688">
        <v>-0.009642838168302248</v>
      </c>
    </row>
    <row r="689" spans="1:3">
      <c r="A689" s="2">
        <v>44943</v>
      </c>
      <c r="B689">
        <v>1199.369088438866</v>
      </c>
      <c r="C689">
        <v>0.0001361178530585594</v>
      </c>
    </row>
    <row r="690" spans="1:3">
      <c r="A690" s="2">
        <v>44944</v>
      </c>
      <c r="B690">
        <v>1198.690525776593</v>
      </c>
      <c r="C690">
        <v>-0.0005657663423328518</v>
      </c>
    </row>
    <row r="691" spans="1:3">
      <c r="A691" s="2">
        <v>44945</v>
      </c>
      <c r="B691">
        <v>1147.067678188333</v>
      </c>
      <c r="C691">
        <v>-0.04306603454199731</v>
      </c>
    </row>
    <row r="692" spans="1:3">
      <c r="A692" s="2">
        <v>44946</v>
      </c>
      <c r="B692">
        <v>1172.988577443992</v>
      </c>
      <c r="C692">
        <v>0.0225975326029566</v>
      </c>
    </row>
    <row r="693" spans="1:3">
      <c r="A693" s="2">
        <v>44947</v>
      </c>
      <c r="B693">
        <v>1247.717091488614</v>
      </c>
      <c r="C693">
        <v>0.0637077934786543</v>
      </c>
    </row>
    <row r="694" spans="1:3">
      <c r="A694" s="2">
        <v>44948</v>
      </c>
      <c r="B694">
        <v>1243.88359209727</v>
      </c>
      <c r="C694">
        <v>-0.003072410739177189</v>
      </c>
    </row>
    <row r="695" spans="1:3">
      <c r="A695" s="2">
        <v>44949</v>
      </c>
      <c r="B695">
        <v>1254.709244523266</v>
      </c>
      <c r="C695">
        <v>0.008703107344429029</v>
      </c>
    </row>
    <row r="696" spans="1:3">
      <c r="A696" s="2">
        <v>44950</v>
      </c>
      <c r="B696">
        <v>1261.789136244103</v>
      </c>
      <c r="C696">
        <v>0.005642655261958618</v>
      </c>
    </row>
    <row r="697" spans="1:3">
      <c r="A697" s="2">
        <v>44951</v>
      </c>
      <c r="B697">
        <v>1217.969588336942</v>
      </c>
      <c r="C697">
        <v>-0.03472810681949301</v>
      </c>
    </row>
    <row r="698" spans="1:3">
      <c r="A698" s="2">
        <v>44952</v>
      </c>
      <c r="B698">
        <v>1260.069547649378</v>
      </c>
      <c r="C698">
        <v>0.03456569007598986</v>
      </c>
    </row>
    <row r="699" spans="1:3">
      <c r="A699" s="2">
        <v>44953</v>
      </c>
      <c r="B699">
        <v>1284.033515175299</v>
      </c>
      <c r="C699">
        <v>0.01901797211957446</v>
      </c>
    </row>
    <row r="700" spans="1:3">
      <c r="A700" s="2">
        <v>44954</v>
      </c>
      <c r="B700">
        <v>1301.357020247457</v>
      </c>
      <c r="C700">
        <v>0.01349147422354746</v>
      </c>
    </row>
    <row r="701" spans="1:3">
      <c r="A701" s="2">
        <v>44955</v>
      </c>
      <c r="B701">
        <v>1282.404869943746</v>
      </c>
      <c r="C701">
        <v>-0.01456337500688931</v>
      </c>
    </row>
    <row r="702" spans="1:3">
      <c r="A702" s="2">
        <v>44956</v>
      </c>
      <c r="B702">
        <v>1327.412187047514</v>
      </c>
      <c r="C702">
        <v>0.0350960279071173</v>
      </c>
    </row>
    <row r="703" spans="1:3">
      <c r="A703" s="2">
        <v>44957</v>
      </c>
      <c r="B703">
        <v>1256.484883269881</v>
      </c>
      <c r="C703">
        <v>-0.05343276524784146</v>
      </c>
    </row>
    <row r="704" spans="1:3">
      <c r="A704" s="2">
        <v>44958</v>
      </c>
      <c r="B704">
        <v>1276.30443257193</v>
      </c>
      <c r="C704">
        <v>0.01577380640702275</v>
      </c>
    </row>
    <row r="705" spans="1:3">
      <c r="A705" s="2">
        <v>44959</v>
      </c>
      <c r="B705">
        <v>1327.377528378726</v>
      </c>
      <c r="C705">
        <v>0.04001638990148759</v>
      </c>
    </row>
    <row r="706" spans="1:3">
      <c r="A706" s="2">
        <v>44960</v>
      </c>
      <c r="B706">
        <v>1336.823530118796</v>
      </c>
      <c r="C706">
        <v>0.00711628872579162</v>
      </c>
    </row>
    <row r="707" spans="1:3">
      <c r="A707" s="2">
        <v>44961</v>
      </c>
      <c r="B707">
        <v>1367.287984138526</v>
      </c>
      <c r="C707">
        <v>0.02278868776122067</v>
      </c>
    </row>
    <row r="708" spans="1:3">
      <c r="A708" s="2">
        <v>44962</v>
      </c>
      <c r="B708">
        <v>1372.776651420093</v>
      </c>
      <c r="C708">
        <v>0.00401427303189883</v>
      </c>
    </row>
    <row r="709" spans="1:3">
      <c r="A709" s="2">
        <v>44963</v>
      </c>
      <c r="B709">
        <v>1330.615790722735</v>
      </c>
      <c r="C709">
        <v>-0.03071210502724053</v>
      </c>
    </row>
    <row r="710" spans="1:3">
      <c r="A710" s="2">
        <v>44964</v>
      </c>
      <c r="B710">
        <v>1309.54467389478</v>
      </c>
      <c r="C710">
        <v>-0.01583561308596126</v>
      </c>
    </row>
    <row r="711" spans="1:3">
      <c r="A711" s="2">
        <v>44965</v>
      </c>
      <c r="B711">
        <v>1371.267498629051</v>
      </c>
      <c r="C711">
        <v>0.04713304247246408</v>
      </c>
    </row>
    <row r="712" spans="1:3">
      <c r="A712" s="2">
        <v>44966</v>
      </c>
      <c r="B712">
        <v>1353.228585171952</v>
      </c>
      <c r="C712">
        <v>-0.01315491942683256</v>
      </c>
    </row>
    <row r="713" spans="1:3">
      <c r="A713" s="2">
        <v>44967</v>
      </c>
      <c r="B713">
        <v>1253.672643482679</v>
      </c>
      <c r="C713">
        <v>-0.07356919797598205</v>
      </c>
    </row>
    <row r="714" spans="1:3">
      <c r="A714" s="2">
        <v>44968</v>
      </c>
      <c r="B714">
        <v>1249.047746495974</v>
      </c>
      <c r="C714">
        <v>-0.003689078652826971</v>
      </c>
    </row>
    <row r="715" spans="1:3">
      <c r="A715" s="2">
        <v>44969</v>
      </c>
      <c r="B715">
        <v>1267.618911186532</v>
      </c>
      <c r="C715">
        <v>0.01486825843340056</v>
      </c>
    </row>
    <row r="716" spans="1:3">
      <c r="A716" s="2">
        <v>44970</v>
      </c>
      <c r="B716">
        <v>1253.070883968327</v>
      </c>
      <c r="C716">
        <v>-0.01147665681682475</v>
      </c>
    </row>
    <row r="717" spans="1:3">
      <c r="A717" s="2">
        <v>44971</v>
      </c>
      <c r="B717">
        <v>1236.738069072343</v>
      </c>
      <c r="C717">
        <v>-0.0130342306288852</v>
      </c>
    </row>
    <row r="718" spans="1:3">
      <c r="A718" s="2">
        <v>44972</v>
      </c>
      <c r="B718">
        <v>1272.865816434507</v>
      </c>
      <c r="C718">
        <v>0.02921212523947148</v>
      </c>
    </row>
    <row r="719" spans="1:3">
      <c r="A719" s="2">
        <v>44973</v>
      </c>
      <c r="B719">
        <v>1367.350244909743</v>
      </c>
      <c r="C719">
        <v>0.07422968490103865</v>
      </c>
    </row>
    <row r="720" spans="1:3">
      <c r="A720" s="2">
        <v>44974</v>
      </c>
      <c r="B720">
        <v>1330.267314805129</v>
      </c>
      <c r="C720">
        <v>-0.0271202862928962</v>
      </c>
    </row>
    <row r="721" spans="1:3">
      <c r="A721" s="2">
        <v>44975</v>
      </c>
      <c r="B721">
        <v>1403.053928123474</v>
      </c>
      <c r="C721">
        <v>0.05471577968448216</v>
      </c>
    </row>
    <row r="722" spans="1:3">
      <c r="A722" s="2">
        <v>44976</v>
      </c>
      <c r="B722">
        <v>1410.338644412147</v>
      </c>
      <c r="C722">
        <v>0.005192042973298783</v>
      </c>
    </row>
    <row r="723" spans="1:3">
      <c r="A723" s="2">
        <v>44977</v>
      </c>
      <c r="B723">
        <v>1412.331659782417</v>
      </c>
      <c r="C723">
        <v>0.001413146678045596</v>
      </c>
    </row>
    <row r="724" spans="1:3">
      <c r="A724" s="2">
        <v>44978</v>
      </c>
      <c r="B724">
        <v>1427.971266969475</v>
      </c>
      <c r="C724">
        <v>0.01107360801461232</v>
      </c>
    </row>
    <row r="725" spans="1:3">
      <c r="A725" s="2">
        <v>44979</v>
      </c>
      <c r="B725">
        <v>1382.404613666653</v>
      </c>
      <c r="C725">
        <v>-0.03191006314820699</v>
      </c>
    </row>
    <row r="726" spans="1:3">
      <c r="A726" s="2">
        <v>44980</v>
      </c>
      <c r="B726">
        <v>1374.155154000859</v>
      </c>
      <c r="C726">
        <v>-0.005967471161654969</v>
      </c>
    </row>
    <row r="727" spans="1:3">
      <c r="A727" s="2">
        <v>44981</v>
      </c>
      <c r="B727">
        <v>1361.631899060597</v>
      </c>
      <c r="C727">
        <v>-0.009113421365702368</v>
      </c>
    </row>
    <row r="728" spans="1:3">
      <c r="A728" s="2">
        <v>44982</v>
      </c>
      <c r="B728">
        <v>1298.998836672634</v>
      </c>
      <c r="C728">
        <v>-0.04599852752507849</v>
      </c>
    </row>
    <row r="729" spans="1:3">
      <c r="A729" s="2">
        <v>44983</v>
      </c>
      <c r="B729">
        <v>1286.466124935967</v>
      </c>
      <c r="C729">
        <v>-0.009647977644667183</v>
      </c>
    </row>
    <row r="730" spans="1:3">
      <c r="A730" s="2">
        <v>44984</v>
      </c>
      <c r="B730">
        <v>1316.408127721991</v>
      </c>
      <c r="C730">
        <v>0.02327461423635557</v>
      </c>
    </row>
    <row r="731" spans="1:3">
      <c r="A731" s="2">
        <v>44985</v>
      </c>
      <c r="B731">
        <v>1292.289840160781</v>
      </c>
      <c r="C731">
        <v>-0.01832128429877355</v>
      </c>
    </row>
    <row r="732" spans="1:3">
      <c r="A732" s="2">
        <v>44986</v>
      </c>
      <c r="B732">
        <v>1260.887282300994</v>
      </c>
      <c r="C732">
        <v>-0.02429993402709107</v>
      </c>
    </row>
    <row r="733" spans="1:3">
      <c r="A733" s="2">
        <v>44987</v>
      </c>
      <c r="B733">
        <v>1300.966230605623</v>
      </c>
      <c r="C733">
        <v>0.03178630545903283</v>
      </c>
    </row>
    <row r="734" spans="1:3">
      <c r="A734" s="2">
        <v>44988</v>
      </c>
      <c r="B734">
        <v>1275.059115287809</v>
      </c>
      <c r="C734">
        <v>-0.01991374926446277</v>
      </c>
    </row>
    <row r="735" spans="1:3">
      <c r="A735" s="2">
        <v>44989</v>
      </c>
      <c r="B735">
        <v>1224.47579611574</v>
      </c>
      <c r="C735">
        <v>-0.03967135214797601</v>
      </c>
    </row>
    <row r="736" spans="1:3">
      <c r="A736" s="2">
        <v>44990</v>
      </c>
      <c r="B736">
        <v>1205.241013233106</v>
      </c>
      <c r="C736">
        <v>-0.01570858561978139</v>
      </c>
    </row>
    <row r="737" spans="1:3">
      <c r="A737" s="2">
        <v>44991</v>
      </c>
      <c r="B737">
        <v>1212.046802370833</v>
      </c>
      <c r="C737">
        <v>0.005646828362960044</v>
      </c>
    </row>
    <row r="738" spans="1:3">
      <c r="A738" s="2">
        <v>44992</v>
      </c>
      <c r="B738">
        <v>1209.287522691308</v>
      </c>
      <c r="C738">
        <v>-0.002276545488282822</v>
      </c>
    </row>
    <row r="739" spans="1:3">
      <c r="A739" s="2">
        <v>44993</v>
      </c>
      <c r="B739">
        <v>1203.604656782597</v>
      </c>
      <c r="C739">
        <v>-0.004699350487023191</v>
      </c>
    </row>
    <row r="740" spans="1:3">
      <c r="A740" s="2">
        <v>44994</v>
      </c>
      <c r="B740">
        <v>1160.111206355818</v>
      </c>
      <c r="C740">
        <v>-0.03613599380966426</v>
      </c>
    </row>
    <row r="741" spans="1:3">
      <c r="A741" s="2">
        <v>44995</v>
      </c>
      <c r="B741">
        <v>1107.131052893882</v>
      </c>
      <c r="C741">
        <v>-0.04566816799258389</v>
      </c>
    </row>
    <row r="742" spans="1:3">
      <c r="A742" s="2">
        <v>44996</v>
      </c>
      <c r="B742">
        <v>1123.606406928187</v>
      </c>
      <c r="C742">
        <v>0.01488112359529681</v>
      </c>
    </row>
    <row r="743" spans="1:3">
      <c r="A743" s="2">
        <v>44997</v>
      </c>
      <c r="B743">
        <v>1103.810819359829</v>
      </c>
      <c r="C743">
        <v>-0.0176179020040268</v>
      </c>
    </row>
    <row r="744" spans="1:3">
      <c r="A744" s="2">
        <v>44998</v>
      </c>
      <c r="B744">
        <v>1177.906853968794</v>
      </c>
      <c r="C744">
        <v>0.06712747629339066</v>
      </c>
    </row>
    <row r="745" spans="1:3">
      <c r="A745" s="2">
        <v>44999</v>
      </c>
      <c r="B745">
        <v>1236.595023854504</v>
      </c>
      <c r="C745">
        <v>0.04982411783068286</v>
      </c>
    </row>
    <row r="746" spans="1:3">
      <c r="A746" s="2">
        <v>45000</v>
      </c>
      <c r="B746">
        <v>1258.889291099143</v>
      </c>
      <c r="C746">
        <v>0.01802875380748836</v>
      </c>
    </row>
    <row r="747" spans="1:3">
      <c r="A747" s="2">
        <v>45001</v>
      </c>
      <c r="B747">
        <v>1208.998694145689</v>
      </c>
      <c r="C747">
        <v>-0.03963064687752949</v>
      </c>
    </row>
    <row r="748" spans="1:3">
      <c r="A748" s="2">
        <v>45002</v>
      </c>
      <c r="B748">
        <v>1235.879654286078</v>
      </c>
      <c r="C748">
        <v>0.02223406879639644</v>
      </c>
    </row>
    <row r="749" spans="1:3">
      <c r="A749" s="2">
        <v>45003</v>
      </c>
      <c r="B749">
        <v>1319.833833733997</v>
      </c>
      <c r="C749">
        <v>0.06793070761927611</v>
      </c>
    </row>
    <row r="750" spans="1:3">
      <c r="A750" s="2">
        <v>45004</v>
      </c>
      <c r="B750">
        <v>1290.201091528955</v>
      </c>
      <c r="C750">
        <v>-0.02245187344622523</v>
      </c>
    </row>
    <row r="751" spans="1:3">
      <c r="A751" s="2">
        <v>45005</v>
      </c>
      <c r="B751">
        <v>1324.640550740279</v>
      </c>
      <c r="C751">
        <v>0.02669309415209886</v>
      </c>
    </row>
    <row r="752" spans="1:3">
      <c r="A752" s="2">
        <v>45006</v>
      </c>
      <c r="B752">
        <v>1283.613017685341</v>
      </c>
      <c r="C752">
        <v>-0.0309725782077328</v>
      </c>
    </row>
    <row r="753" spans="1:3">
      <c r="A753" s="2">
        <v>45007</v>
      </c>
      <c r="B753">
        <v>1322.896370761137</v>
      </c>
      <c r="C753">
        <v>0.03060373534278504</v>
      </c>
    </row>
    <row r="754" spans="1:3">
      <c r="A754" s="2">
        <v>45008</v>
      </c>
      <c r="B754">
        <v>1270.97177218094</v>
      </c>
      <c r="C754">
        <v>-0.03925069244110346</v>
      </c>
    </row>
    <row r="755" spans="1:3">
      <c r="A755" s="2">
        <v>45009</v>
      </c>
      <c r="B755">
        <v>1317.036226319851</v>
      </c>
      <c r="C755">
        <v>0.0362434911200793</v>
      </c>
    </row>
    <row r="756" spans="1:3">
      <c r="A756" s="2">
        <v>45010</v>
      </c>
      <c r="B756">
        <v>1263.61120238552</v>
      </c>
      <c r="C756">
        <v>-0.04056458195050161</v>
      </c>
    </row>
    <row r="757" spans="1:3">
      <c r="A757" s="2">
        <v>45011</v>
      </c>
      <c r="B757">
        <v>1250.113929488749</v>
      </c>
      <c r="C757">
        <v>-0.0106815077860104</v>
      </c>
    </row>
    <row r="758" spans="1:3">
      <c r="A758" s="2">
        <v>45012</v>
      </c>
      <c r="B758">
        <v>1278.363172652557</v>
      </c>
      <c r="C758">
        <v>0.02259733492879401</v>
      </c>
    </row>
    <row r="759" spans="1:3">
      <c r="A759" s="2">
        <v>45013</v>
      </c>
      <c r="B759">
        <v>1225.145601441426</v>
      </c>
      <c r="C759">
        <v>-0.04162946207274287</v>
      </c>
    </row>
    <row r="760" spans="1:3">
      <c r="A760" s="2">
        <v>45014</v>
      </c>
      <c r="B760">
        <v>1257.178576118204</v>
      </c>
      <c r="C760">
        <v>0.02614625938263204</v>
      </c>
    </row>
    <row r="761" spans="1:3">
      <c r="A761" s="2">
        <v>45015</v>
      </c>
      <c r="B761">
        <v>1292.786943397427</v>
      </c>
      <c r="C761">
        <v>0.02832403284278895</v>
      </c>
    </row>
    <row r="762" spans="1:3">
      <c r="A762" s="2">
        <v>45016</v>
      </c>
      <c r="B762">
        <v>1275.78959709503</v>
      </c>
      <c r="C762">
        <v>-0.01314783258695995</v>
      </c>
    </row>
    <row r="763" spans="1:3">
      <c r="A763" s="2">
        <v>45017</v>
      </c>
      <c r="B763">
        <v>1312.406512005522</v>
      </c>
      <c r="C763">
        <v>0.02870137442245091</v>
      </c>
    </row>
    <row r="764" spans="1:3">
      <c r="A764" s="2">
        <v>45018</v>
      </c>
      <c r="B764">
        <v>1309.32074738193</v>
      </c>
      <c r="C764">
        <v>-0.002351226236203541</v>
      </c>
    </row>
    <row r="765" spans="1:3">
      <c r="A765" s="2">
        <v>45019</v>
      </c>
      <c r="B765">
        <v>1284.843900817461</v>
      </c>
      <c r="C765">
        <v>-0.01869430894867585</v>
      </c>
    </row>
    <row r="766" spans="1:3">
      <c r="A766" s="2">
        <v>45020</v>
      </c>
      <c r="B766">
        <v>1287.807667511113</v>
      </c>
      <c r="C766">
        <v>0.002306713439481856</v>
      </c>
    </row>
    <row r="767" spans="1:3">
      <c r="A767" s="2">
        <v>45021</v>
      </c>
      <c r="B767">
        <v>1312.578245656687</v>
      </c>
      <c r="C767">
        <v>0.01923468757834534</v>
      </c>
    </row>
    <row r="768" spans="1:3">
      <c r="A768" s="2">
        <v>45022</v>
      </c>
      <c r="B768">
        <v>1327.01991512131</v>
      </c>
      <c r="C768">
        <v>0.01100252081154784</v>
      </c>
    </row>
    <row r="769" spans="1:3">
      <c r="A769" s="2">
        <v>45023</v>
      </c>
      <c r="B769">
        <v>1312.065068294344</v>
      </c>
      <c r="C769">
        <v>-0.01126949690547696</v>
      </c>
    </row>
    <row r="770" spans="1:3">
      <c r="A770" s="2">
        <v>45024</v>
      </c>
      <c r="B770">
        <v>1301.622827549166</v>
      </c>
      <c r="C770">
        <v>-0.007958630252044463</v>
      </c>
    </row>
    <row r="771" spans="1:3">
      <c r="A771" s="2">
        <v>45025</v>
      </c>
      <c r="B771">
        <v>1293.619724280612</v>
      </c>
      <c r="C771">
        <v>-0.006148557861129778</v>
      </c>
    </row>
    <row r="772" spans="1:3">
      <c r="A772" s="2">
        <v>45026</v>
      </c>
      <c r="B772">
        <v>1303.698856409746</v>
      </c>
      <c r="C772">
        <v>0.00779141809602435</v>
      </c>
    </row>
    <row r="773" spans="1:3">
      <c r="A773" s="2">
        <v>45027</v>
      </c>
      <c r="B773">
        <v>1337.309048643285</v>
      </c>
      <c r="C773">
        <v>0.02578064103400224</v>
      </c>
    </row>
    <row r="774" spans="1:3">
      <c r="A774" s="2">
        <v>45028</v>
      </c>
      <c r="B774">
        <v>1358.357306915108</v>
      </c>
      <c r="C774">
        <v>0.01573926258345204</v>
      </c>
    </row>
    <row r="775" spans="1:3">
      <c r="A775" s="2">
        <v>45029</v>
      </c>
      <c r="B775">
        <v>1363.206443884637</v>
      </c>
      <c r="C775">
        <v>0.003569853782095844</v>
      </c>
    </row>
    <row r="776" spans="1:3">
      <c r="A776" s="2">
        <v>45030</v>
      </c>
      <c r="B776">
        <v>1405.408391102872</v>
      </c>
      <c r="C776">
        <v>0.03095785484843749</v>
      </c>
    </row>
    <row r="777" spans="1:3">
      <c r="A777" s="2">
        <v>45031</v>
      </c>
      <c r="B777">
        <v>1436.743526264137</v>
      </c>
      <c r="C777">
        <v>0.02229610649803759</v>
      </c>
    </row>
    <row r="778" spans="1:3">
      <c r="A778" s="2">
        <v>45032</v>
      </c>
      <c r="B778">
        <v>1443.336352227112</v>
      </c>
      <c r="C778">
        <v>0.004588728497784134</v>
      </c>
    </row>
    <row r="779" spans="1:3">
      <c r="A779" s="2">
        <v>45033</v>
      </c>
      <c r="B779">
        <v>1466.089471546728</v>
      </c>
      <c r="C779">
        <v>0.01576425293003014</v>
      </c>
    </row>
    <row r="780" spans="1:3">
      <c r="A780" s="2">
        <v>45034</v>
      </c>
      <c r="B780">
        <v>1435.05941695478</v>
      </c>
      <c r="C780">
        <v>-0.02116518479544849</v>
      </c>
    </row>
    <row r="781" spans="1:3">
      <c r="A781" s="2">
        <v>45035</v>
      </c>
      <c r="B781">
        <v>1464.654320345901</v>
      </c>
      <c r="C781">
        <v>0.02062277215944275</v>
      </c>
    </row>
    <row r="782" spans="1:3">
      <c r="A782" s="2">
        <v>45036</v>
      </c>
      <c r="B782">
        <v>1355.009376271146</v>
      </c>
      <c r="C782">
        <v>-0.07486062926360659</v>
      </c>
    </row>
    <row r="783" spans="1:3">
      <c r="A783" s="2">
        <v>45037</v>
      </c>
      <c r="B783">
        <v>1329.037347312093</v>
      </c>
      <c r="C783">
        <v>-0.01916741641340247</v>
      </c>
    </row>
    <row r="784" spans="1:3">
      <c r="A784" s="2">
        <v>45038</v>
      </c>
      <c r="B784">
        <v>1283.11608373374</v>
      </c>
      <c r="C784">
        <v>-0.03455227475076295</v>
      </c>
    </row>
    <row r="785" spans="1:3">
      <c r="A785" s="2">
        <v>45039</v>
      </c>
      <c r="B785">
        <v>1310.752033356827</v>
      </c>
      <c r="C785">
        <v>0.02153815229458411</v>
      </c>
    </row>
    <row r="786" spans="1:3">
      <c r="A786" s="2">
        <v>45040</v>
      </c>
      <c r="B786">
        <v>1295.9004244828</v>
      </c>
      <c r="C786">
        <v>-0.01133060143801012</v>
      </c>
    </row>
    <row r="787" spans="1:3">
      <c r="A787" s="2">
        <v>45041</v>
      </c>
      <c r="B787">
        <v>1289.454388005204</v>
      </c>
      <c r="C787">
        <v>-0.004974175759042687</v>
      </c>
    </row>
    <row r="788" spans="1:3">
      <c r="A788" s="2">
        <v>45042</v>
      </c>
      <c r="B788">
        <v>1319.368890935687</v>
      </c>
      <c r="C788">
        <v>0.02319934943705948</v>
      </c>
    </row>
    <row r="789" spans="1:3">
      <c r="A789" s="2">
        <v>45043</v>
      </c>
      <c r="B789">
        <v>1303.208655255084</v>
      </c>
      <c r="C789">
        <v>-0.01224845893489401</v>
      </c>
    </row>
    <row r="790" spans="1:3">
      <c r="A790" s="2">
        <v>45044</v>
      </c>
      <c r="B790">
        <v>1336.244489792326</v>
      </c>
      <c r="C790">
        <v>0.02534961259198765</v>
      </c>
    </row>
    <row r="791" spans="1:3">
      <c r="A791" s="2">
        <v>45045</v>
      </c>
      <c r="B791">
        <v>1328.841667398888</v>
      </c>
      <c r="C791">
        <v>-0.005540020894371334</v>
      </c>
    </row>
    <row r="792" spans="1:3">
      <c r="A792" s="2">
        <v>45046</v>
      </c>
      <c r="B792">
        <v>1328.813596846956</v>
      </c>
      <c r="C792">
        <v>-2.112407566745578E-05</v>
      </c>
    </row>
    <row r="793" spans="1:3">
      <c r="A793" s="2">
        <v>45047</v>
      </c>
      <c r="B793">
        <v>1326.188938847843</v>
      </c>
      <c r="C793">
        <v>-0.001975188999676525</v>
      </c>
    </row>
    <row r="794" spans="1:3">
      <c r="A794" s="2">
        <v>45048</v>
      </c>
      <c r="B794">
        <v>1284.40747114229</v>
      </c>
      <c r="C794">
        <v>-0.0315049134264771</v>
      </c>
    </row>
    <row r="795" spans="1:3">
      <c r="A795" s="2">
        <v>45049</v>
      </c>
      <c r="B795">
        <v>1296.725885802612</v>
      </c>
      <c r="C795">
        <v>0.009590737314356002</v>
      </c>
    </row>
    <row r="796" spans="1:3">
      <c r="A796" s="2">
        <v>45050</v>
      </c>
      <c r="B796">
        <v>1316.199766021349</v>
      </c>
      <c r="C796">
        <v>0.01501773075709312</v>
      </c>
    </row>
    <row r="797" spans="1:3">
      <c r="A797" s="2">
        <v>45051</v>
      </c>
      <c r="B797">
        <v>1297.267367669551</v>
      </c>
      <c r="C797">
        <v>-0.01438413745432177</v>
      </c>
    </row>
    <row r="798" spans="1:3">
      <c r="A798" s="2">
        <v>45052</v>
      </c>
      <c r="B798">
        <v>1339.12996988829</v>
      </c>
      <c r="C798">
        <v>0.03226983369969605</v>
      </c>
    </row>
    <row r="799" spans="1:3">
      <c r="A799" s="2">
        <v>45053</v>
      </c>
      <c r="B799">
        <v>1293.496565999003</v>
      </c>
      <c r="C799">
        <v>-0.0340769043449114</v>
      </c>
    </row>
    <row r="800" spans="1:3">
      <c r="A800" s="2">
        <v>45054</v>
      </c>
      <c r="B800">
        <v>1290.947659268882</v>
      </c>
      <c r="C800">
        <v>-0.001970555467344592</v>
      </c>
    </row>
    <row r="801" spans="1:3">
      <c r="A801" s="2">
        <v>45055</v>
      </c>
      <c r="B801">
        <v>1234.475982234242</v>
      </c>
      <c r="C801">
        <v>-0.04374435836277235</v>
      </c>
    </row>
    <row r="802" spans="1:3">
      <c r="A802" s="2">
        <v>45056</v>
      </c>
      <c r="B802">
        <v>1227.843850858691</v>
      </c>
      <c r="C802">
        <v>-0.005372426414928855</v>
      </c>
    </row>
    <row r="803" spans="1:3">
      <c r="A803" s="2">
        <v>45057</v>
      </c>
      <c r="B803">
        <v>1237.958199467245</v>
      </c>
      <c r="C803">
        <v>0.00823748769151722</v>
      </c>
    </row>
    <row r="804" spans="1:3">
      <c r="A804" s="2">
        <v>45058</v>
      </c>
      <c r="B804">
        <v>1200.954067508895</v>
      </c>
      <c r="C804">
        <v>-0.02989126125120778</v>
      </c>
    </row>
    <row r="805" spans="1:3">
      <c r="A805" s="2">
        <v>45059</v>
      </c>
      <c r="B805">
        <v>1217.689586659758</v>
      </c>
      <c r="C805">
        <v>0.01393518670166705</v>
      </c>
    </row>
    <row r="806" spans="1:3">
      <c r="A806" s="2">
        <v>45060</v>
      </c>
      <c r="B806">
        <v>1212.134411631424</v>
      </c>
      <c r="C806">
        <v>-0.004562061702090059</v>
      </c>
    </row>
    <row r="807" spans="1:3">
      <c r="A807" s="2">
        <v>45061</v>
      </c>
      <c r="B807">
        <v>1216.030177488602</v>
      </c>
      <c r="C807">
        <v>0.003213971833317952</v>
      </c>
    </row>
    <row r="808" spans="1:3">
      <c r="A808" s="2">
        <v>45062</v>
      </c>
      <c r="B808">
        <v>1223.856828770644</v>
      </c>
      <c r="C808">
        <v>0.006436231128906345</v>
      </c>
    </row>
    <row r="809" spans="1:3">
      <c r="A809" s="2">
        <v>45063</v>
      </c>
      <c r="B809">
        <v>1220.024288982732</v>
      </c>
      <c r="C809">
        <v>-0.003131526251940686</v>
      </c>
    </row>
    <row r="810" spans="1:3">
      <c r="A810" s="2">
        <v>45064</v>
      </c>
      <c r="B810">
        <v>1239.706178743774</v>
      </c>
      <c r="C810">
        <v>0.01613237534594747</v>
      </c>
    </row>
    <row r="811" spans="1:3">
      <c r="A811" s="2">
        <v>45065</v>
      </c>
      <c r="B811">
        <v>1226.069290476737</v>
      </c>
      <c r="C811">
        <v>-0.01100009703981275</v>
      </c>
    </row>
    <row r="812" spans="1:3">
      <c r="A812" s="2">
        <v>45066</v>
      </c>
      <c r="B812">
        <v>1226.532884130703</v>
      </c>
      <c r="C812">
        <v>0.0003781137473763962</v>
      </c>
    </row>
    <row r="813" spans="1:3">
      <c r="A813" s="2">
        <v>45067</v>
      </c>
      <c r="B813">
        <v>1227.775003238204</v>
      </c>
      <c r="C813">
        <v>0.001012707546265146</v>
      </c>
    </row>
    <row r="814" spans="1:3">
      <c r="A814" s="2">
        <v>45068</v>
      </c>
      <c r="B814">
        <v>1199.899037061591</v>
      </c>
      <c r="C814">
        <v>-0.02270445814835098</v>
      </c>
    </row>
    <row r="815" spans="1:3">
      <c r="A815" s="2">
        <v>45069</v>
      </c>
      <c r="B815">
        <v>1206.466364848971</v>
      </c>
      <c r="C815">
        <v>0.005473233650943543</v>
      </c>
    </row>
    <row r="816" spans="1:3">
      <c r="A816" s="2">
        <v>45070</v>
      </c>
      <c r="B816">
        <v>1219.929625446945</v>
      </c>
      <c r="C816">
        <v>0.01115925067638268</v>
      </c>
    </row>
    <row r="817" spans="1:3">
      <c r="A817" s="2">
        <v>45071</v>
      </c>
      <c r="B817">
        <v>1176.506684740578</v>
      </c>
      <c r="C817">
        <v>-0.03559462759211041</v>
      </c>
    </row>
    <row r="818" spans="1:3">
      <c r="A818" s="2">
        <v>45072</v>
      </c>
      <c r="B818">
        <v>1165.976587898093</v>
      </c>
      <c r="C818">
        <v>-0.00895030770250782</v>
      </c>
    </row>
    <row r="819" spans="1:3">
      <c r="A819" s="2">
        <v>45073</v>
      </c>
      <c r="B819">
        <v>1179.418162150228</v>
      </c>
      <c r="C819">
        <v>0.0115281682253725</v>
      </c>
    </row>
    <row r="820" spans="1:3">
      <c r="A820" s="2">
        <v>45074</v>
      </c>
      <c r="B820">
        <v>1199.956573590555</v>
      </c>
      <c r="C820">
        <v>0.01741401997988867</v>
      </c>
    </row>
    <row r="821" spans="1:3">
      <c r="A821" s="2">
        <v>45075</v>
      </c>
      <c r="B821">
        <v>1247.703014464802</v>
      </c>
      <c r="C821">
        <v>0.03979014068098974</v>
      </c>
    </row>
    <row r="822" spans="1:3">
      <c r="A822" s="2">
        <v>45076</v>
      </c>
      <c r="B822">
        <v>1232.094191672956</v>
      </c>
      <c r="C822">
        <v>-0.01251004655025345</v>
      </c>
    </row>
    <row r="823" spans="1:3">
      <c r="A823" s="2">
        <v>45077</v>
      </c>
      <c r="B823">
        <v>1232.489995282058</v>
      </c>
      <c r="C823">
        <v>0.0003212446027072158</v>
      </c>
    </row>
    <row r="824" spans="1:3">
      <c r="A824" s="2">
        <v>45078</v>
      </c>
      <c r="B824">
        <v>1197.390311147531</v>
      </c>
      <c r="C824">
        <v>-0.02847867671858373</v>
      </c>
    </row>
    <row r="825" spans="1:3">
      <c r="A825" s="2">
        <v>45079</v>
      </c>
      <c r="B825">
        <v>1189.963740590515</v>
      </c>
      <c r="C825">
        <v>-0.006202297185701422</v>
      </c>
    </row>
    <row r="826" spans="1:3">
      <c r="A826" s="2">
        <v>45080</v>
      </c>
      <c r="B826">
        <v>1220.45720908964</v>
      </c>
      <c r="C826">
        <v>0.0256255442573341</v>
      </c>
    </row>
    <row r="827" spans="1:3">
      <c r="A827" s="2">
        <v>45081</v>
      </c>
      <c r="B827">
        <v>1220.565492798679</v>
      </c>
      <c r="C827">
        <v>8.87238882547603E-05</v>
      </c>
    </row>
    <row r="828" spans="1:3">
      <c r="A828" s="2">
        <v>45082</v>
      </c>
      <c r="B828">
        <v>1220.251613199726</v>
      </c>
      <c r="C828">
        <v>-0.0002571591617200886</v>
      </c>
    </row>
    <row r="829" spans="1:3">
      <c r="A829" s="2">
        <v>45083</v>
      </c>
      <c r="B829">
        <v>1137.925930667654</v>
      </c>
      <c r="C829">
        <v>-0.06746615340765583</v>
      </c>
    </row>
    <row r="830" spans="1:3">
      <c r="A830" s="2">
        <v>45084</v>
      </c>
      <c r="B830">
        <v>1165.447930022537</v>
      </c>
      <c r="C830">
        <v>0.02418610791190567</v>
      </c>
    </row>
    <row r="831" spans="1:3">
      <c r="A831" s="2">
        <v>45085</v>
      </c>
      <c r="B831">
        <v>1099.774054679568</v>
      </c>
      <c r="C831">
        <v>-0.0563507589238238</v>
      </c>
    </row>
    <row r="832" spans="1:3">
      <c r="A832" s="2">
        <v>45086</v>
      </c>
      <c r="B832">
        <v>1113.793523333681</v>
      </c>
      <c r="C832">
        <v>0.01274758992036618</v>
      </c>
    </row>
    <row r="833" spans="1:3">
      <c r="A833" s="2">
        <v>45087</v>
      </c>
      <c r="B833">
        <v>1089.530861484627</v>
      </c>
      <c r="C833">
        <v>-0.02178380583183293</v>
      </c>
    </row>
    <row r="834" spans="1:3">
      <c r="A834" s="2">
        <v>45088</v>
      </c>
      <c r="B834">
        <v>967.6336691630725</v>
      </c>
      <c r="C834">
        <v>-0.1118804401331543</v>
      </c>
    </row>
    <row r="835" spans="1:3">
      <c r="A835" s="2">
        <v>45089</v>
      </c>
      <c r="B835">
        <v>962.8892253403747</v>
      </c>
      <c r="C835">
        <v>-0.00490314048993501</v>
      </c>
    </row>
    <row r="836" spans="1:3">
      <c r="A836" s="2">
        <v>45090</v>
      </c>
      <c r="B836">
        <v>967.932856601135</v>
      </c>
      <c r="C836">
        <v>0.005238018172835535</v>
      </c>
    </row>
    <row r="837" spans="1:3">
      <c r="A837" s="2">
        <v>45091</v>
      </c>
      <c r="B837">
        <v>985.1482392627462</v>
      </c>
      <c r="C837">
        <v>0.01778571989183475</v>
      </c>
    </row>
    <row r="838" spans="1:3">
      <c r="A838" s="2">
        <v>45092</v>
      </c>
      <c r="B838">
        <v>961.7021871362927</v>
      </c>
      <c r="C838">
        <v>-0.02379951685646808</v>
      </c>
    </row>
    <row r="839" spans="1:3">
      <c r="A839" s="2">
        <v>45093</v>
      </c>
      <c r="B839">
        <v>947.5977400379727</v>
      </c>
      <c r="C839">
        <v>-0.01466612771290399</v>
      </c>
    </row>
    <row r="840" spans="1:3">
      <c r="A840" s="2">
        <v>45094</v>
      </c>
      <c r="B840">
        <v>962.9793792336368</v>
      </c>
      <c r="C840">
        <v>0.01623224554656244</v>
      </c>
    </row>
    <row r="841" spans="1:3">
      <c r="A841" s="2">
        <v>45095</v>
      </c>
      <c r="B841">
        <v>979.1328897072358</v>
      </c>
      <c r="C841">
        <v>0.01677451337167191</v>
      </c>
    </row>
    <row r="842" spans="1:3">
      <c r="A842" s="2">
        <v>45096</v>
      </c>
      <c r="B842">
        <v>964.6650770292207</v>
      </c>
      <c r="C842">
        <v>-0.01477614819204065</v>
      </c>
    </row>
    <row r="843" spans="1:3">
      <c r="A843" s="2">
        <v>45097</v>
      </c>
      <c r="B843">
        <v>972.1245403625203</v>
      </c>
      <c r="C843">
        <v>0.007732697607621297</v>
      </c>
    </row>
    <row r="844" spans="1:3">
      <c r="A844" s="2">
        <v>45098</v>
      </c>
      <c r="B844">
        <v>998.0227877914934</v>
      </c>
      <c r="C844">
        <v>0.02664087403792448</v>
      </c>
    </row>
    <row r="845" spans="1:3">
      <c r="A845" s="2">
        <v>45099</v>
      </c>
      <c r="B845">
        <v>1043.220177756112</v>
      </c>
      <c r="C845">
        <v>0.04528693183913646</v>
      </c>
    </row>
    <row r="846" spans="1:3">
      <c r="A846" s="2">
        <v>45100</v>
      </c>
      <c r="B846">
        <v>1030.435298118377</v>
      </c>
      <c r="C846">
        <v>-0.01225520739565622</v>
      </c>
    </row>
    <row r="847" spans="1:3">
      <c r="A847" s="2">
        <v>45101</v>
      </c>
      <c r="B847">
        <v>1064.664112203141</v>
      </c>
      <c r="C847">
        <v>0.03321781983523575</v>
      </c>
    </row>
    <row r="848" spans="1:3">
      <c r="A848" s="2">
        <v>45102</v>
      </c>
      <c r="B848">
        <v>1047.072403769922</v>
      </c>
      <c r="C848">
        <v>-0.01652324731488886</v>
      </c>
    </row>
    <row r="849" spans="1:3">
      <c r="A849" s="2">
        <v>45103</v>
      </c>
      <c r="B849">
        <v>1118.900108693048</v>
      </c>
      <c r="C849">
        <v>0.06859860374938287</v>
      </c>
    </row>
    <row r="850" spans="1:3">
      <c r="A850" s="2">
        <v>45104</v>
      </c>
      <c r="B850">
        <v>1076.592777813435</v>
      </c>
      <c r="C850">
        <v>-0.03781153523081804</v>
      </c>
    </row>
    <row r="851" spans="1:3">
      <c r="A851" s="2">
        <v>45105</v>
      </c>
      <c r="B851">
        <v>1092.830773933833</v>
      </c>
      <c r="C851">
        <v>0.01508276523401642</v>
      </c>
    </row>
    <row r="852" spans="1:3">
      <c r="A852" s="2">
        <v>45106</v>
      </c>
      <c r="B852">
        <v>1029.378460914739</v>
      </c>
      <c r="C852">
        <v>-0.05806234097040108</v>
      </c>
    </row>
    <row r="853" spans="1:3">
      <c r="A853" s="2">
        <v>45107</v>
      </c>
      <c r="B853">
        <v>1060.089943571773</v>
      </c>
      <c r="C853">
        <v>0.02983497695273529</v>
      </c>
    </row>
    <row r="854" spans="1:3">
      <c r="A854" s="2">
        <v>45108</v>
      </c>
      <c r="B854">
        <v>1120.214822080061</v>
      </c>
      <c r="C854">
        <v>0.05671677094276473</v>
      </c>
    </row>
    <row r="855" spans="1:3">
      <c r="A855" s="2">
        <v>45109</v>
      </c>
      <c r="B855">
        <v>1138.227931716806</v>
      </c>
      <c r="C855">
        <v>0.01608004936347585</v>
      </c>
    </row>
    <row r="856" spans="1:3">
      <c r="A856" s="2">
        <v>45110</v>
      </c>
      <c r="B856">
        <v>1144.172753856871</v>
      </c>
      <c r="C856">
        <v>0.005222874939554423</v>
      </c>
    </row>
    <row r="857" spans="1:3">
      <c r="A857" s="2">
        <v>45111</v>
      </c>
      <c r="B857">
        <v>1158.386430836056</v>
      </c>
      <c r="C857">
        <v>0.01242266688423799</v>
      </c>
    </row>
    <row r="858" spans="1:3">
      <c r="A858" s="2">
        <v>45112</v>
      </c>
      <c r="B858">
        <v>1146.696310760777</v>
      </c>
      <c r="C858">
        <v>-0.01009172739259501</v>
      </c>
    </row>
    <row r="859" spans="1:3">
      <c r="A859" s="2">
        <v>45113</v>
      </c>
      <c r="B859">
        <v>1119.736291863303</v>
      </c>
      <c r="C859">
        <v>-0.02351103657043008</v>
      </c>
    </row>
    <row r="860" spans="1:3">
      <c r="A860" s="2">
        <v>45114</v>
      </c>
      <c r="B860">
        <v>1096.439308040927</v>
      </c>
      <c r="C860">
        <v>-0.02080577720992571</v>
      </c>
    </row>
    <row r="861" spans="1:3">
      <c r="A861" s="2">
        <v>45115</v>
      </c>
      <c r="B861">
        <v>1119.074714277546</v>
      </c>
      <c r="C861">
        <v>0.02064446802537856</v>
      </c>
    </row>
    <row r="862" spans="1:3">
      <c r="A862" s="2">
        <v>45116</v>
      </c>
      <c r="B862">
        <v>1125.117730454979</v>
      </c>
      <c r="C862">
        <v>0.005400011366831992</v>
      </c>
    </row>
    <row r="863" spans="1:3">
      <c r="A863" s="2">
        <v>45117</v>
      </c>
      <c r="B863">
        <v>1121.659659088572</v>
      </c>
      <c r="C863">
        <v>-0.003073519572932892</v>
      </c>
    </row>
    <row r="864" spans="1:3">
      <c r="A864" s="2">
        <v>45118</v>
      </c>
      <c r="B864">
        <v>1151.859161174082</v>
      </c>
      <c r="C864">
        <v>0.02692394421142841</v>
      </c>
    </row>
    <row r="865" spans="1:3">
      <c r="A865" s="2">
        <v>45119</v>
      </c>
      <c r="B865">
        <v>1158.302227391936</v>
      </c>
      <c r="C865">
        <v>0.005593623278809634</v>
      </c>
    </row>
    <row r="866" spans="1:3">
      <c r="A866" s="2">
        <v>45120</v>
      </c>
      <c r="B866">
        <v>1144.250268115644</v>
      </c>
      <c r="C866">
        <v>-0.01213151364469978</v>
      </c>
    </row>
    <row r="867" spans="1:3">
      <c r="A867" s="2">
        <v>45121</v>
      </c>
      <c r="B867">
        <v>1247.158250562048</v>
      </c>
      <c r="C867">
        <v>0.08993485543671542</v>
      </c>
    </row>
    <row r="868" spans="1:3">
      <c r="A868" s="2">
        <v>45122</v>
      </c>
      <c r="B868">
        <v>1210.305209073356</v>
      </c>
      <c r="C868">
        <v>-0.02954961126391387</v>
      </c>
    </row>
    <row r="869" spans="1:3">
      <c r="A869" s="2">
        <v>45123</v>
      </c>
      <c r="B869">
        <v>1208.017090243123</v>
      </c>
      <c r="C869">
        <v>-0.001890530432390403</v>
      </c>
    </row>
    <row r="870" spans="1:3">
      <c r="A870" s="2">
        <v>45124</v>
      </c>
      <c r="B870">
        <v>1177.655089032939</v>
      </c>
      <c r="C870">
        <v>-0.02513375138101126</v>
      </c>
    </row>
    <row r="871" spans="1:3">
      <c r="A871" s="2">
        <v>45125</v>
      </c>
      <c r="B871">
        <v>1191.057363205741</v>
      </c>
      <c r="C871">
        <v>0.01138047489253169</v>
      </c>
    </row>
    <row r="872" spans="1:3">
      <c r="A872" s="2">
        <v>45126</v>
      </c>
      <c r="B872">
        <v>1158.832653089517</v>
      </c>
      <c r="C872">
        <v>-0.02705554838222946</v>
      </c>
    </row>
    <row r="873" spans="1:3">
      <c r="A873" s="2">
        <v>45127</v>
      </c>
      <c r="B873">
        <v>1167.812692638457</v>
      </c>
      <c r="C873">
        <v>0.007749211695923464</v>
      </c>
    </row>
    <row r="874" spans="1:3">
      <c r="A874" s="2">
        <v>45128</v>
      </c>
      <c r="B874">
        <v>1188.723920862425</v>
      </c>
      <c r="C874">
        <v>0.01790632038492679</v>
      </c>
    </row>
    <row r="875" spans="1:3">
      <c r="A875" s="2">
        <v>45129</v>
      </c>
      <c r="B875">
        <v>1198.039337575371</v>
      </c>
      <c r="C875">
        <v>0.007836484611320138</v>
      </c>
    </row>
    <row r="876" spans="1:3">
      <c r="A876" s="2">
        <v>45130</v>
      </c>
      <c r="B876">
        <v>1170.988140911112</v>
      </c>
      <c r="C876">
        <v>-0.02257955629320707</v>
      </c>
    </row>
    <row r="877" spans="1:3">
      <c r="A877" s="2">
        <v>45131</v>
      </c>
      <c r="B877">
        <v>1186.429241619592</v>
      </c>
      <c r="C877">
        <v>0.01318638521519611</v>
      </c>
    </row>
    <row r="878" spans="1:3">
      <c r="A878" s="2">
        <v>45132</v>
      </c>
      <c r="B878">
        <v>1150.774241932463</v>
      </c>
      <c r="C878">
        <v>-0.03005236084577301</v>
      </c>
    </row>
    <row r="879" spans="1:3">
      <c r="A879" s="2">
        <v>45133</v>
      </c>
      <c r="B879">
        <v>1145.115630809965</v>
      </c>
      <c r="C879">
        <v>-0.004917220872962424</v>
      </c>
    </row>
    <row r="880" spans="1:3">
      <c r="A880" s="2">
        <v>45134</v>
      </c>
      <c r="B880">
        <v>1152.326573637584</v>
      </c>
      <c r="C880">
        <v>0.00629713072951299</v>
      </c>
    </row>
    <row r="881" spans="1:3">
      <c r="A881" s="2">
        <v>45135</v>
      </c>
      <c r="B881">
        <v>1151.49041878302</v>
      </c>
      <c r="C881">
        <v>-0.0007256231642087663</v>
      </c>
    </row>
    <row r="882" spans="1:3">
      <c r="A882" s="2">
        <v>45136</v>
      </c>
      <c r="B882">
        <v>1156.01856107231</v>
      </c>
      <c r="C882">
        <v>0.003932418555488981</v>
      </c>
    </row>
    <row r="883" spans="1:3">
      <c r="A883" s="2">
        <v>45137</v>
      </c>
      <c r="B883">
        <v>1160.866820454017</v>
      </c>
      <c r="C883">
        <v>0.004193928665997992</v>
      </c>
    </row>
    <row r="884" spans="1:3">
      <c r="A884" s="2">
        <v>45138</v>
      </c>
      <c r="B884">
        <v>1146.141428624021</v>
      </c>
      <c r="C884">
        <v>-0.01268482445233154</v>
      </c>
    </row>
    <row r="885" spans="1:3">
      <c r="A885" s="2">
        <v>45139</v>
      </c>
      <c r="B885">
        <v>1141.184522890693</v>
      </c>
      <c r="C885">
        <v>-0.004324863938719004</v>
      </c>
    </row>
    <row r="886" spans="1:3">
      <c r="A886" s="2">
        <v>45140</v>
      </c>
      <c r="B886">
        <v>1152.631402300899</v>
      </c>
      <c r="C886">
        <v>0.01003069983915528</v>
      </c>
    </row>
    <row r="887" spans="1:3">
      <c r="A887" s="2">
        <v>45141</v>
      </c>
      <c r="B887">
        <v>1123.066033102526</v>
      </c>
      <c r="C887">
        <v>-0.02565032424013014</v>
      </c>
    </row>
    <row r="888" spans="1:3">
      <c r="A888" s="2">
        <v>45142</v>
      </c>
      <c r="B888">
        <v>1115.102610715713</v>
      </c>
      <c r="C888">
        <v>-0.007090787319791736</v>
      </c>
    </row>
    <row r="889" spans="1:3">
      <c r="A889" s="2">
        <v>45143</v>
      </c>
      <c r="B889">
        <v>1112.387457955423</v>
      </c>
      <c r="C889">
        <v>-0.002434890506217924</v>
      </c>
    </row>
    <row r="890" spans="1:3">
      <c r="A890" s="2">
        <v>45144</v>
      </c>
      <c r="B890">
        <v>1113.179153366385</v>
      </c>
      <c r="C890">
        <v>0.0007117083218619591</v>
      </c>
    </row>
    <row r="891" spans="1:3">
      <c r="A891" s="2">
        <v>45145</v>
      </c>
      <c r="B891">
        <v>1116.144498124094</v>
      </c>
      <c r="C891">
        <v>0.002663852218883322</v>
      </c>
    </row>
    <row r="892" spans="1:3">
      <c r="A892" s="2">
        <v>45146</v>
      </c>
      <c r="B892">
        <v>1109.18349447904</v>
      </c>
      <c r="C892">
        <v>-0.006236650950440459</v>
      </c>
    </row>
    <row r="893" spans="1:3">
      <c r="A893" s="2">
        <v>45147</v>
      </c>
      <c r="B893">
        <v>1132.49514971163</v>
      </c>
      <c r="C893">
        <v>0.02101695107132739</v>
      </c>
    </row>
    <row r="894" spans="1:3">
      <c r="A894" s="2">
        <v>45148</v>
      </c>
      <c r="B894">
        <v>1134.477275972633</v>
      </c>
      <c r="C894">
        <v>0.001750229359930078</v>
      </c>
    </row>
    <row r="895" spans="1:3">
      <c r="A895" s="2">
        <v>45149</v>
      </c>
      <c r="B895">
        <v>1121.428102290478</v>
      </c>
      <c r="C895">
        <v>-0.01150236673622895</v>
      </c>
    </row>
    <row r="896" spans="1:3">
      <c r="A896" s="2">
        <v>45150</v>
      </c>
      <c r="B896">
        <v>1114.980725254588</v>
      </c>
      <c r="C896">
        <v>-0.005749255812942389</v>
      </c>
    </row>
    <row r="897" spans="1:3">
      <c r="A897" s="2">
        <v>45151</v>
      </c>
      <c r="B897">
        <v>1115.728367515444</v>
      </c>
      <c r="C897">
        <v>0.0006705427671724884</v>
      </c>
    </row>
    <row r="898" spans="1:3">
      <c r="A898" s="2">
        <v>45152</v>
      </c>
      <c r="B898">
        <v>1111.074027747086</v>
      </c>
      <c r="C898">
        <v>-0.004171570701139493</v>
      </c>
    </row>
    <row r="899" spans="1:3">
      <c r="A899" s="2">
        <v>45153</v>
      </c>
      <c r="B899">
        <v>1116.284573512057</v>
      </c>
      <c r="C899">
        <v>0.004689647705595767</v>
      </c>
    </row>
    <row r="900" spans="1:3">
      <c r="A900" s="2">
        <v>45154</v>
      </c>
      <c r="B900">
        <v>1081.676206030122</v>
      </c>
      <c r="C900">
        <v>-0.03100317634333194</v>
      </c>
    </row>
    <row r="901" spans="1:3">
      <c r="A901" s="2">
        <v>45155</v>
      </c>
      <c r="B901">
        <v>1053.863832804143</v>
      </c>
      <c r="C901">
        <v>-0.02571229086017657</v>
      </c>
    </row>
    <row r="902" spans="1:3">
      <c r="A902" s="2">
        <v>45156</v>
      </c>
      <c r="B902">
        <v>990.7371343242878</v>
      </c>
      <c r="C902">
        <v>-0.05990024186700338</v>
      </c>
    </row>
    <row r="903" spans="1:3">
      <c r="A903" s="2">
        <v>45157</v>
      </c>
      <c r="B903">
        <v>990.0368044893189</v>
      </c>
      <c r="C903">
        <v>-0.0007068775467334865</v>
      </c>
    </row>
    <row r="904" spans="1:3">
      <c r="A904" s="2">
        <v>45158</v>
      </c>
      <c r="B904">
        <v>994.4653072251486</v>
      </c>
      <c r="C904">
        <v>0.004473068794764723</v>
      </c>
    </row>
    <row r="905" spans="1:3">
      <c r="A905" s="2">
        <v>45159</v>
      </c>
      <c r="B905">
        <v>997.8587899382488</v>
      </c>
      <c r="C905">
        <v>0.003412369127857362</v>
      </c>
    </row>
    <row r="906" spans="1:3">
      <c r="A906" s="2">
        <v>45160</v>
      </c>
      <c r="B906">
        <v>970.6732243682519</v>
      </c>
      <c r="C906">
        <v>-0.02724390048383429</v>
      </c>
    </row>
    <row r="907" spans="1:3">
      <c r="A907" s="2">
        <v>45161</v>
      </c>
      <c r="B907">
        <v>955.62197374637</v>
      </c>
      <c r="C907">
        <v>-0.01550599135118591</v>
      </c>
    </row>
    <row r="908" spans="1:3">
      <c r="A908" s="2">
        <v>45162</v>
      </c>
      <c r="B908">
        <v>979.2663107269169</v>
      </c>
      <c r="C908">
        <v>0.02474235380738765</v>
      </c>
    </row>
    <row r="909" spans="1:3">
      <c r="A909" s="2">
        <v>45163</v>
      </c>
      <c r="B909">
        <v>969.593217827805</v>
      </c>
      <c r="C909">
        <v>-0.009877898170449151</v>
      </c>
    </row>
    <row r="910" spans="1:3">
      <c r="A910" s="2">
        <v>45164</v>
      </c>
      <c r="B910">
        <v>968.4204317192948</v>
      </c>
      <c r="C910">
        <v>-0.001209565090747655</v>
      </c>
    </row>
    <row r="911" spans="1:3">
      <c r="A911" s="2">
        <v>45165</v>
      </c>
      <c r="B911">
        <v>967.1536695345944</v>
      </c>
      <c r="C911">
        <v>-0.001308070485926627</v>
      </c>
    </row>
    <row r="912" spans="1:3">
      <c r="A912" s="2">
        <v>45166</v>
      </c>
      <c r="B912">
        <v>975.6882487493524</v>
      </c>
      <c r="C912">
        <v>0.008824429336927286</v>
      </c>
    </row>
    <row r="913" spans="1:3">
      <c r="A913" s="2">
        <v>45167</v>
      </c>
      <c r="B913">
        <v>983.0238830465114</v>
      </c>
      <c r="C913">
        <v>0.007518420260325787</v>
      </c>
    </row>
    <row r="914" spans="1:3">
      <c r="A914" s="2">
        <v>45168</v>
      </c>
      <c r="B914">
        <v>1017.731563369602</v>
      </c>
      <c r="C914">
        <v>0.03530705705290438</v>
      </c>
    </row>
    <row r="915" spans="1:3">
      <c r="A915" s="2">
        <v>45169</v>
      </c>
      <c r="B915">
        <v>994.2617309301368</v>
      </c>
      <c r="C915">
        <v>-0.02306092616579491</v>
      </c>
    </row>
    <row r="916" spans="1:3">
      <c r="A916" s="2">
        <v>45170</v>
      </c>
      <c r="B916">
        <v>953.5917131956428</v>
      </c>
      <c r="C916">
        <v>-0.04090474013964807</v>
      </c>
    </row>
    <row r="917" spans="1:3">
      <c r="A917" s="2">
        <v>45171</v>
      </c>
      <c r="B917">
        <v>943.9866585839459</v>
      </c>
      <c r="C917">
        <v>-0.01007250218178679</v>
      </c>
    </row>
    <row r="918" spans="1:3">
      <c r="A918" s="2">
        <v>45172</v>
      </c>
      <c r="B918">
        <v>949.0045883089199</v>
      </c>
      <c r="C918">
        <v>0.005315678647939137</v>
      </c>
    </row>
    <row r="919" spans="1:3">
      <c r="A919" s="2">
        <v>45173</v>
      </c>
      <c r="B919">
        <v>948.8792053214632</v>
      </c>
      <c r="C919">
        <v>-0.0001321205281842319</v>
      </c>
    </row>
    <row r="920" spans="1:3">
      <c r="A920" s="2">
        <v>45174</v>
      </c>
      <c r="B920">
        <v>949.6689335236745</v>
      </c>
      <c r="C920">
        <v>0.0008322747487585769</v>
      </c>
    </row>
    <row r="921" spans="1:3">
      <c r="A921" s="2">
        <v>45175</v>
      </c>
      <c r="B921">
        <v>954.5091293357423</v>
      </c>
      <c r="C921">
        <v>0.005096719120955884</v>
      </c>
    </row>
    <row r="922" spans="1:3">
      <c r="A922" s="2">
        <v>45176</v>
      </c>
      <c r="B922">
        <v>956.001043123321</v>
      </c>
      <c r="C922">
        <v>0.001563016781847892</v>
      </c>
    </row>
    <row r="923" spans="1:3">
      <c r="A923" s="2">
        <v>45177</v>
      </c>
      <c r="B923">
        <v>963.5142070124058</v>
      </c>
      <c r="C923">
        <v>0.007858949467815179</v>
      </c>
    </row>
    <row r="924" spans="1:3">
      <c r="A924" s="2">
        <v>45178</v>
      </c>
      <c r="B924">
        <v>952.3630260778651</v>
      </c>
      <c r="C924">
        <v>-0.01157344733827792</v>
      </c>
    </row>
    <row r="925" spans="1:3">
      <c r="A925" s="2">
        <v>45179</v>
      </c>
      <c r="B925">
        <v>948.8077983857838</v>
      </c>
      <c r="C925">
        <v>-0.003733059342636236</v>
      </c>
    </row>
    <row r="926" spans="1:3">
      <c r="A926" s="2">
        <v>45180</v>
      </c>
      <c r="B926">
        <v>929.2852775698926</v>
      </c>
      <c r="C926">
        <v>-0.02057584354713893</v>
      </c>
    </row>
    <row r="927" spans="1:3">
      <c r="A927" s="2">
        <v>45181</v>
      </c>
      <c r="B927">
        <v>893.8415657061539</v>
      </c>
      <c r="C927">
        <v>-0.03814083007580304</v>
      </c>
    </row>
    <row r="928" spans="1:3">
      <c r="A928" s="2">
        <v>45182</v>
      </c>
      <c r="B928">
        <v>907.6943453512677</v>
      </c>
      <c r="C928">
        <v>0.01549802579853155</v>
      </c>
    </row>
    <row r="929" spans="1:3">
      <c r="A929" s="2">
        <v>45183</v>
      </c>
      <c r="B929">
        <v>915.9983584055319</v>
      </c>
      <c r="C929">
        <v>0.009148468420887568</v>
      </c>
    </row>
    <row r="930" spans="1:3">
      <c r="A930" s="2">
        <v>45184</v>
      </c>
      <c r="B930">
        <v>924.1784202555318</v>
      </c>
      <c r="C930">
        <v>0.008930214530339153</v>
      </c>
    </row>
    <row r="931" spans="1:3">
      <c r="A931" s="2">
        <v>45185</v>
      </c>
      <c r="B931">
        <v>933.6225142192932</v>
      </c>
      <c r="C931">
        <v>0.01021890768792244</v>
      </c>
    </row>
    <row r="932" spans="1:3">
      <c r="A932" s="2">
        <v>45186</v>
      </c>
      <c r="B932">
        <v>934.306954126997</v>
      </c>
      <c r="C932">
        <v>0.0007331013308693457</v>
      </c>
    </row>
    <row r="933" spans="1:3">
      <c r="A933" s="2">
        <v>45187</v>
      </c>
      <c r="B933">
        <v>923.2302844531</v>
      </c>
      <c r="C933">
        <v>-0.01185549312778778</v>
      </c>
    </row>
    <row r="934" spans="1:3">
      <c r="A934" s="2">
        <v>45188</v>
      </c>
      <c r="B934">
        <v>932.0176206616746</v>
      </c>
      <c r="C934">
        <v>0.009518032885782235</v>
      </c>
    </row>
    <row r="935" spans="1:3">
      <c r="A935" s="2">
        <v>45189</v>
      </c>
      <c r="B935">
        <v>944.28798924002</v>
      </c>
      <c r="C935">
        <v>0.01316538261329669</v>
      </c>
    </row>
    <row r="936" spans="1:3">
      <c r="A936" s="2">
        <v>45190</v>
      </c>
      <c r="B936">
        <v>935.4069906204518</v>
      </c>
      <c r="C936">
        <v>-0.009404968315562146</v>
      </c>
    </row>
    <row r="937" spans="1:3">
      <c r="A937" s="2">
        <v>45191</v>
      </c>
      <c r="B937">
        <v>911.3451471020339</v>
      </c>
      <c r="C937">
        <v>-0.02572339501381926</v>
      </c>
    </row>
    <row r="938" spans="1:3">
      <c r="A938" s="2">
        <v>45192</v>
      </c>
      <c r="B938">
        <v>914.9023354208007</v>
      </c>
      <c r="C938">
        <v>0.003903228464076536</v>
      </c>
    </row>
    <row r="939" spans="1:3">
      <c r="A939" s="2">
        <v>45193</v>
      </c>
      <c r="B939">
        <v>914.6055231219567</v>
      </c>
      <c r="C939">
        <v>-0.0003244196537190991</v>
      </c>
    </row>
    <row r="940" spans="1:3">
      <c r="A940" s="2">
        <v>45194</v>
      </c>
      <c r="B940">
        <v>905.5391311306546</v>
      </c>
      <c r="C940">
        <v>-0.009912898798549175</v>
      </c>
    </row>
    <row r="941" spans="1:3">
      <c r="A941" s="2">
        <v>45195</v>
      </c>
      <c r="B941">
        <v>915.4279801981244</v>
      </c>
      <c r="C941">
        <v>0.01092039949187251</v>
      </c>
    </row>
    <row r="942" spans="1:3">
      <c r="A942" s="2">
        <v>45196</v>
      </c>
      <c r="B942">
        <v>914.9942277192933</v>
      </c>
      <c r="C942">
        <v>-0.0004738247991252775</v>
      </c>
    </row>
    <row r="943" spans="1:3">
      <c r="A943" s="2">
        <v>45197</v>
      </c>
      <c r="B943">
        <v>910.6166680057933</v>
      </c>
      <c r="C943">
        <v>-0.004784248447568418</v>
      </c>
    </row>
    <row r="944" spans="1:3">
      <c r="A944" s="2">
        <v>45198</v>
      </c>
      <c r="B944">
        <v>935.2329628339395</v>
      </c>
      <c r="C944">
        <v>0.02703255463361409</v>
      </c>
    </row>
    <row r="945" spans="1:3">
      <c r="A945" s="2">
        <v>45199</v>
      </c>
      <c r="B945">
        <v>936.4961977538377</v>
      </c>
      <c r="C945">
        <v>0.001350716848206757</v>
      </c>
    </row>
    <row r="946" spans="1:3">
      <c r="A946" s="2">
        <v>45200</v>
      </c>
      <c r="B946">
        <v>943.0461959440427</v>
      </c>
      <c r="C946">
        <v>0.006994153533046887</v>
      </c>
    </row>
    <row r="947" spans="1:3">
      <c r="A947" s="2">
        <v>45201</v>
      </c>
      <c r="B947">
        <v>979.4437362176</v>
      </c>
      <c r="C947">
        <v>0.03859571294608877</v>
      </c>
    </row>
    <row r="948" spans="1:3">
      <c r="A948" s="2">
        <v>45202</v>
      </c>
      <c r="B948">
        <v>959.0100878640728</v>
      </c>
      <c r="C948">
        <v>-0.02086250347818597</v>
      </c>
    </row>
    <row r="949" spans="1:3">
      <c r="A949" s="2">
        <v>45203</v>
      </c>
      <c r="B949">
        <v>956.0711655000094</v>
      </c>
      <c r="C949">
        <v>-0.003064537486366814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31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18</v>
      </c>
      <c r="H4" s="1" t="s">
        <v>11</v>
      </c>
      <c r="I4" s="1" t="s">
        <v>12</v>
      </c>
      <c r="J4" s="1" t="s">
        <v>13</v>
      </c>
      <c r="K4" s="1" t="s">
        <v>14</v>
      </c>
      <c r="L4" s="1" t="s">
        <v>15</v>
      </c>
      <c r="M4" s="1" t="s">
        <v>16</v>
      </c>
      <c r="N4" s="1" t="s">
        <v>17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0.15</v>
      </c>
      <c r="H5">
        <v>0.08345305332533025</v>
      </c>
      <c r="I5">
        <v>0.08538807825454198</v>
      </c>
      <c r="J5">
        <v>0.09415196211854311</v>
      </c>
      <c r="K5">
        <v>0.1076810411222404</v>
      </c>
      <c r="L5">
        <v>0.03672260515555912</v>
      </c>
      <c r="M5">
        <v>0.1028111927811872</v>
      </c>
      <c r="N5">
        <v>0.1237142354938945</v>
      </c>
      <c r="O5">
        <v>0.07450293564059612</v>
      </c>
      <c r="P5">
        <v>0.08653013481532672</v>
      </c>
      <c r="Q5">
        <v>0.05504476129278064</v>
      </c>
      <c r="W5" s="2">
        <v>44262</v>
      </c>
      <c r="X5">
        <v>0.0818190706045923</v>
      </c>
      <c r="Y5">
        <v>0.08371620839639513</v>
      </c>
      <c r="Z5">
        <v>0.0923084983614348</v>
      </c>
      <c r="AA5">
        <v>0.1055726825477626</v>
      </c>
      <c r="AB5">
        <v>0.0360035888955938</v>
      </c>
      <c r="AC5">
        <v>0.1007981841996075</v>
      </c>
      <c r="AD5">
        <v>0.1212919523652199</v>
      </c>
      <c r="AE5">
        <v>0.1666427141642482</v>
      </c>
      <c r="AF5">
        <v>0.07304419321440336</v>
      </c>
      <c r="AG5">
        <v>0.08483590387376745</v>
      </c>
      <c r="AH5">
        <v>0.05396700337697471</v>
      </c>
      <c r="AN5" s="2">
        <v>44262</v>
      </c>
      <c r="AO5">
        <v>0.3739269224566312</v>
      </c>
      <c r="AP5">
        <v>72.79762585374669</v>
      </c>
      <c r="AQ5">
        <v>2.124391653150538</v>
      </c>
      <c r="AR5">
        <v>0.1565413451573955</v>
      </c>
      <c r="AS5">
        <v>0.001646653504483122</v>
      </c>
      <c r="AU5">
        <v>3.569366662161136</v>
      </c>
      <c r="AV5">
        <v>0.06268565953954358</v>
      </c>
      <c r="AW5">
        <v>3.217817477702296</v>
      </c>
      <c r="AX5">
        <v>337.9703007858613</v>
      </c>
      <c r="AY5">
        <v>6.420743376700064</v>
      </c>
      <c r="AZ5">
        <v>3.505412265431191</v>
      </c>
    </row>
    <row r="6" spans="1:52">
      <c r="A6" s="2">
        <v>44260</v>
      </c>
      <c r="B6">
        <v>956.9265883702635</v>
      </c>
      <c r="C6">
        <v>-0.04326299713180026</v>
      </c>
      <c r="F6" s="2">
        <v>44269</v>
      </c>
      <c r="G6">
        <v>0.121208667645471</v>
      </c>
      <c r="H6">
        <v>0.09481676933966936</v>
      </c>
      <c r="I6">
        <v>0.1107190102742745</v>
      </c>
      <c r="J6">
        <v>0.08835284220956556</v>
      </c>
      <c r="K6">
        <v>0.1018125623527447</v>
      </c>
      <c r="L6">
        <v>0.04147457159681724</v>
      </c>
      <c r="M6">
        <v>0.08211668807833053</v>
      </c>
      <c r="N6">
        <v>0.1240396070018277</v>
      </c>
      <c r="O6">
        <v>0.06760365217883001</v>
      </c>
      <c r="P6">
        <v>0.08225750978858244</v>
      </c>
      <c r="Q6">
        <v>0.08559811953388699</v>
      </c>
      <c r="W6" s="2">
        <v>44269</v>
      </c>
      <c r="X6">
        <v>0.09481676933966934</v>
      </c>
      <c r="Y6">
        <v>0.1107190102742745</v>
      </c>
      <c r="Z6">
        <v>0.08835284220956555</v>
      </c>
      <c r="AA6">
        <v>0.1018125623527447</v>
      </c>
      <c r="AB6">
        <v>0.04147457159681724</v>
      </c>
      <c r="AC6">
        <v>0.08211668807833052</v>
      </c>
      <c r="AD6">
        <v>0.1240396070018277</v>
      </c>
      <c r="AE6">
        <v>0.1212086676454709</v>
      </c>
      <c r="AF6">
        <v>0.06760365217882999</v>
      </c>
      <c r="AG6">
        <v>0.08225750978858243</v>
      </c>
      <c r="AH6">
        <v>0.08559811953388698</v>
      </c>
      <c r="AN6" s="2">
        <v>44269</v>
      </c>
      <c r="AO6">
        <v>0.3361925700933114</v>
      </c>
      <c r="AP6">
        <v>116.1217390769733</v>
      </c>
      <c r="AQ6">
        <v>3.182625725316873</v>
      </c>
      <c r="AR6">
        <v>0.1727289694415846</v>
      </c>
      <c r="AS6">
        <v>0.001784029887448058</v>
      </c>
      <c r="AU6">
        <v>3.823178415534056</v>
      </c>
      <c r="AV6">
        <v>0.06092154717632341</v>
      </c>
      <c r="AW6">
        <v>3.41532352306676</v>
      </c>
      <c r="AX6">
        <v>183.7218893419849</v>
      </c>
      <c r="AY6">
        <v>6.186638283923656</v>
      </c>
      <c r="AZ6">
        <v>2.919128129847254</v>
      </c>
    </row>
    <row r="7" spans="1:52">
      <c r="A7" s="2">
        <v>44261</v>
      </c>
      <c r="B7">
        <v>950.999388295045</v>
      </c>
      <c r="C7">
        <v>-0.006193996642222088</v>
      </c>
      <c r="F7" s="2">
        <v>44276</v>
      </c>
      <c r="G7">
        <v>0.1176693011535739</v>
      </c>
      <c r="H7">
        <v>0.09155152262835058</v>
      </c>
      <c r="I7">
        <v>0.09147298505502545</v>
      </c>
      <c r="J7">
        <v>0.09192379933905236</v>
      </c>
      <c r="K7">
        <v>0.1019094251595858</v>
      </c>
      <c r="L7">
        <v>0.04873148418937748</v>
      </c>
      <c r="M7">
        <v>0.080569409379115</v>
      </c>
      <c r="N7">
        <v>0.1315838578013867</v>
      </c>
      <c r="O7">
        <v>0.07047508038909912</v>
      </c>
      <c r="P7">
        <v>0.0837167357216367</v>
      </c>
      <c r="Q7">
        <v>0.09039639918379699</v>
      </c>
      <c r="W7" s="2">
        <v>44276</v>
      </c>
      <c r="X7">
        <v>0.09155152262835056</v>
      </c>
      <c r="Y7">
        <v>0.09147298505502544</v>
      </c>
      <c r="Z7">
        <v>0.09192379933905234</v>
      </c>
      <c r="AA7">
        <v>0.1019094251595858</v>
      </c>
      <c r="AB7">
        <v>0.04873148418937748</v>
      </c>
      <c r="AC7">
        <v>0.08056940937911498</v>
      </c>
      <c r="AD7">
        <v>0.1315838578013867</v>
      </c>
      <c r="AE7">
        <v>0.1176693011535739</v>
      </c>
      <c r="AF7">
        <v>0.07047508038909911</v>
      </c>
      <c r="AG7">
        <v>0.08371673572163668</v>
      </c>
      <c r="AH7">
        <v>0.09039639918379698</v>
      </c>
      <c r="AN7" s="2">
        <v>44276</v>
      </c>
      <c r="AO7">
        <v>0.3595750361795625</v>
      </c>
      <c r="AP7">
        <v>85.77421554016006</v>
      </c>
      <c r="AQ7">
        <v>2.972024111913106</v>
      </c>
      <c r="AR7">
        <v>0.2090889884392981</v>
      </c>
      <c r="AS7">
        <v>0.001783899333136827</v>
      </c>
      <c r="AU7">
        <v>3.978820883405989</v>
      </c>
      <c r="AV7">
        <v>0.06380615482851343</v>
      </c>
      <c r="AW7">
        <v>3.502709568633926</v>
      </c>
      <c r="AX7">
        <v>207.3943977348092</v>
      </c>
      <c r="AY7">
        <v>6.66062306640967</v>
      </c>
      <c r="AZ7">
        <v>2.847957075466552</v>
      </c>
    </row>
    <row r="8" spans="1:52">
      <c r="A8" s="2">
        <v>44262</v>
      </c>
      <c r="B8">
        <v>966.2616590946484</v>
      </c>
      <c r="C8">
        <v>0.01604866521204151</v>
      </c>
      <c r="F8" s="2">
        <v>44283</v>
      </c>
      <c r="G8">
        <v>0.09856344027346643</v>
      </c>
      <c r="H8">
        <v>0.08925028542151263</v>
      </c>
      <c r="I8">
        <v>0.0867648733038492</v>
      </c>
      <c r="J8">
        <v>0.09558190780362731</v>
      </c>
      <c r="K8">
        <v>0.09757629688686142</v>
      </c>
      <c r="L8">
        <v>0.07993843585948694</v>
      </c>
      <c r="M8">
        <v>0.09485940828938845</v>
      </c>
      <c r="N8">
        <v>0.1120993885420195</v>
      </c>
      <c r="O8">
        <v>0.06383294234676079</v>
      </c>
      <c r="P8">
        <v>0.1029460975852434</v>
      </c>
      <c r="Q8">
        <v>0.07858692368778397</v>
      </c>
      <c r="W8" s="2">
        <v>44283</v>
      </c>
      <c r="X8">
        <v>0.08925028542151263</v>
      </c>
      <c r="Y8">
        <v>0.0867648733038492</v>
      </c>
      <c r="Z8">
        <v>0.09558190780362731</v>
      </c>
      <c r="AA8">
        <v>0.09757629688686142</v>
      </c>
      <c r="AB8">
        <v>0.07993843585948694</v>
      </c>
      <c r="AC8">
        <v>0.09485940828938845</v>
      </c>
      <c r="AD8">
        <v>0.1120993885420195</v>
      </c>
      <c r="AE8">
        <v>0.09856344027346643</v>
      </c>
      <c r="AF8">
        <v>0.06383294234676079</v>
      </c>
      <c r="AG8">
        <v>0.1029460975852434</v>
      </c>
      <c r="AH8">
        <v>0.07858692368778397</v>
      </c>
      <c r="AN8" s="2">
        <v>44283</v>
      </c>
      <c r="AO8">
        <v>0.2986301015278509</v>
      </c>
      <c r="AP8">
        <v>78.10774893358591</v>
      </c>
      <c r="AQ8">
        <v>3.010782040894281</v>
      </c>
      <c r="AR8">
        <v>0.3133918579615202</v>
      </c>
      <c r="AS8">
        <v>0.001693065911284247</v>
      </c>
      <c r="AU8">
        <v>3.637210800338125</v>
      </c>
      <c r="AV8">
        <v>0.06035276387912362</v>
      </c>
      <c r="AW8">
        <v>3.771969414765977</v>
      </c>
      <c r="AX8">
        <v>202.4336572227482</v>
      </c>
      <c r="AY8">
        <v>6.597633685863806</v>
      </c>
      <c r="AZ8">
        <v>3.562422644823099</v>
      </c>
    </row>
    <row r="9" spans="1:52">
      <c r="A9" s="2">
        <v>44263</v>
      </c>
      <c r="B9">
        <v>1018.927634755742</v>
      </c>
      <c r="C9">
        <v>0.05450487987947272</v>
      </c>
      <c r="F9" s="2">
        <v>44290</v>
      </c>
      <c r="G9">
        <v>0.09033125516766374</v>
      </c>
      <c r="H9">
        <v>0.09833281010252759</v>
      </c>
      <c r="I9">
        <v>0.0886815608489105</v>
      </c>
      <c r="J9">
        <v>0.09379437694890885</v>
      </c>
      <c r="K9">
        <v>0.09250400056968532</v>
      </c>
      <c r="L9">
        <v>0.08720129410257721</v>
      </c>
      <c r="M9">
        <v>0.09980891350822525</v>
      </c>
      <c r="N9">
        <v>0.1000655123490873</v>
      </c>
      <c r="O9">
        <v>0.06514817996385874</v>
      </c>
      <c r="P9">
        <v>0.1023527055592802</v>
      </c>
      <c r="Q9">
        <v>0.08177939087927534</v>
      </c>
      <c r="W9" s="2">
        <v>44290</v>
      </c>
      <c r="X9">
        <v>0.09833281010252759</v>
      </c>
      <c r="Y9">
        <v>0.0886815608489105</v>
      </c>
      <c r="Z9">
        <v>0.09379437694890885</v>
      </c>
      <c r="AA9">
        <v>0.09250400056968532</v>
      </c>
      <c r="AB9">
        <v>0.08720129410257721</v>
      </c>
      <c r="AC9">
        <v>0.09980891350822525</v>
      </c>
      <c r="AD9">
        <v>0.1000655123490873</v>
      </c>
      <c r="AE9">
        <v>0.09033125516766374</v>
      </c>
      <c r="AF9">
        <v>0.06514817996385874</v>
      </c>
      <c r="AG9">
        <v>0.1023527055592802</v>
      </c>
      <c r="AH9">
        <v>0.08177939087927534</v>
      </c>
      <c r="AN9" s="2">
        <v>44290</v>
      </c>
      <c r="AO9">
        <v>0.2837796390857542</v>
      </c>
      <c r="AP9">
        <v>91.44828347138755</v>
      </c>
      <c r="AQ9">
        <v>3.474839712708365</v>
      </c>
      <c r="AR9">
        <v>0.325419522858984</v>
      </c>
      <c r="AS9">
        <v>0.00206954666913583</v>
      </c>
      <c r="AU9">
        <v>2.882481419732464</v>
      </c>
      <c r="AV9">
        <v>0.05506827346922662</v>
      </c>
      <c r="AW9">
        <v>3.819267812032005</v>
      </c>
      <c r="AX9">
        <v>221.465785657992</v>
      </c>
      <c r="AY9">
        <v>5.413645589881654</v>
      </c>
      <c r="AZ9">
        <v>4.042163198080039</v>
      </c>
    </row>
    <row r="10" spans="1:52">
      <c r="A10" s="2">
        <v>44264</v>
      </c>
      <c r="B10">
        <v>1038.188827757877</v>
      </c>
      <c r="C10">
        <v>0.01890339641907146</v>
      </c>
      <c r="F10" s="2">
        <v>44297</v>
      </c>
      <c r="G10">
        <v>0.0749124949925517</v>
      </c>
      <c r="H10">
        <v>0.09204944976835865</v>
      </c>
      <c r="I10">
        <v>0.07955171976220082</v>
      </c>
      <c r="J10">
        <v>0.07995545498756919</v>
      </c>
      <c r="K10">
        <v>0.08487337309145471</v>
      </c>
      <c r="L10">
        <v>0.08419588583474517</v>
      </c>
      <c r="M10">
        <v>0.1037442488379223</v>
      </c>
      <c r="N10">
        <v>0.09172684768235415</v>
      </c>
      <c r="O10">
        <v>0.1119648023578568</v>
      </c>
      <c r="P10">
        <v>0.09420411151930105</v>
      </c>
      <c r="Q10">
        <v>0.1028216111656854</v>
      </c>
      <c r="W10" s="2">
        <v>44297</v>
      </c>
      <c r="X10">
        <v>0.09204944976835865</v>
      </c>
      <c r="Y10">
        <v>0.07955171976220082</v>
      </c>
      <c r="Z10">
        <v>0.07995545498756919</v>
      </c>
      <c r="AA10">
        <v>0.08487337309145471</v>
      </c>
      <c r="AB10">
        <v>0.08419588583474517</v>
      </c>
      <c r="AC10">
        <v>0.1037442488379223</v>
      </c>
      <c r="AD10">
        <v>0.09172684768235415</v>
      </c>
      <c r="AE10">
        <v>0.0749124949925517</v>
      </c>
      <c r="AF10">
        <v>0.1119648023578568</v>
      </c>
      <c r="AG10">
        <v>0.09420411151930105</v>
      </c>
      <c r="AH10">
        <v>0.1028216111656854</v>
      </c>
      <c r="AN10" s="2">
        <v>44297</v>
      </c>
      <c r="AO10">
        <v>0.2670710830563159</v>
      </c>
      <c r="AP10">
        <v>85.53338012980564</v>
      </c>
      <c r="AQ10">
        <v>4.206947947808373</v>
      </c>
      <c r="AR10">
        <v>0.2336353897434114</v>
      </c>
      <c r="AS10">
        <v>0.002017672989507857</v>
      </c>
      <c r="AU10">
        <v>2.894476301642566</v>
      </c>
      <c r="AV10">
        <v>0.05209606888997083</v>
      </c>
      <c r="AW10">
        <v>3.286942178384679</v>
      </c>
      <c r="AX10">
        <v>408.4171324409061</v>
      </c>
      <c r="AY10">
        <v>4.600299814444207</v>
      </c>
      <c r="AZ10">
        <v>4.567823041118281</v>
      </c>
    </row>
    <row r="11" spans="1:52">
      <c r="A11" s="2">
        <v>44265</v>
      </c>
      <c r="B11">
        <v>1127.206210993687</v>
      </c>
      <c r="C11">
        <v>0.08574296010106064</v>
      </c>
      <c r="F11" s="2">
        <v>44304</v>
      </c>
      <c r="G11">
        <v>0.07607497610289285</v>
      </c>
      <c r="H11">
        <v>0.0999056100966479</v>
      </c>
      <c r="I11">
        <v>0.1157033147752545</v>
      </c>
      <c r="J11">
        <v>0.0754296652986113</v>
      </c>
      <c r="K11">
        <v>0.08392277931138153</v>
      </c>
      <c r="L11">
        <v>0.0775882239007924</v>
      </c>
      <c r="M11">
        <v>0.0802818257118679</v>
      </c>
      <c r="N11">
        <v>0.09364886765850639</v>
      </c>
      <c r="O11">
        <v>0.1032122556249592</v>
      </c>
      <c r="P11">
        <v>0.09371722785642175</v>
      </c>
      <c r="Q11">
        <v>0.1005152536626643</v>
      </c>
      <c r="W11" s="2">
        <v>44304</v>
      </c>
      <c r="X11">
        <v>0.0999056100966479</v>
      </c>
      <c r="Y11">
        <v>0.1157033147752545</v>
      </c>
      <c r="Z11">
        <v>0.0754296652986113</v>
      </c>
      <c r="AA11">
        <v>0.08392277931138153</v>
      </c>
      <c r="AB11">
        <v>0.0775882239007924</v>
      </c>
      <c r="AC11">
        <v>0.0802818257118679</v>
      </c>
      <c r="AD11">
        <v>0.09364886765850639</v>
      </c>
      <c r="AE11">
        <v>0.07607497610289285</v>
      </c>
      <c r="AF11">
        <v>0.1032122556249592</v>
      </c>
      <c r="AG11">
        <v>0.09371722785642175</v>
      </c>
      <c r="AH11">
        <v>0.1005152536626643</v>
      </c>
      <c r="AN11" s="2">
        <v>44304</v>
      </c>
      <c r="AO11">
        <v>0.2553823798036428</v>
      </c>
      <c r="AP11">
        <v>121.0132039836679</v>
      </c>
      <c r="AQ11">
        <v>4.224248673253482</v>
      </c>
      <c r="AR11">
        <v>0.2151980036312477</v>
      </c>
      <c r="AS11">
        <v>0.002387357161962309</v>
      </c>
      <c r="AU11">
        <v>3.164292716519497</v>
      </c>
      <c r="AV11">
        <v>0.05161432607280551</v>
      </c>
      <c r="AW11">
        <v>2.683653712468048</v>
      </c>
      <c r="AX11">
        <v>366.8464339285887</v>
      </c>
      <c r="AY11">
        <v>5.39792395319485</v>
      </c>
      <c r="AZ11">
        <v>3.304640055555494</v>
      </c>
    </row>
    <row r="12" spans="1:52">
      <c r="A12" s="2">
        <v>44266</v>
      </c>
      <c r="B12">
        <v>1077.618442621405</v>
      </c>
      <c r="C12">
        <v>-0.04399174515598914</v>
      </c>
      <c r="F12" s="2">
        <v>44311</v>
      </c>
      <c r="G12">
        <v>0.07444904474365124</v>
      </c>
      <c r="H12">
        <v>0.09807721570585107</v>
      </c>
      <c r="I12">
        <v>0.1201996236205672</v>
      </c>
      <c r="J12">
        <v>0.07337839080731498</v>
      </c>
      <c r="K12">
        <v>0.08569547953847077</v>
      </c>
      <c r="L12">
        <v>0.07299694892415047</v>
      </c>
      <c r="M12">
        <v>0.09062924113299144</v>
      </c>
      <c r="N12">
        <v>0.09843130893418865</v>
      </c>
      <c r="O12">
        <v>0.1024980728158238</v>
      </c>
      <c r="P12">
        <v>0.0741902545908658</v>
      </c>
      <c r="Q12">
        <v>0.1094544191861246</v>
      </c>
      <c r="W12" s="2">
        <v>44311</v>
      </c>
      <c r="X12">
        <v>0.09807721570585107</v>
      </c>
      <c r="Y12">
        <v>0.1201996236205672</v>
      </c>
      <c r="Z12">
        <v>0.07337839080731498</v>
      </c>
      <c r="AA12">
        <v>0.08569547953847077</v>
      </c>
      <c r="AB12">
        <v>0.07299694892415047</v>
      </c>
      <c r="AC12">
        <v>0.09062924113299144</v>
      </c>
      <c r="AD12">
        <v>0.09843130893418865</v>
      </c>
      <c r="AE12">
        <v>0.07444904474365124</v>
      </c>
      <c r="AF12">
        <v>0.1024980728158238</v>
      </c>
      <c r="AG12">
        <v>0.0741902545908658</v>
      </c>
      <c r="AH12">
        <v>0.1094544191861246</v>
      </c>
      <c r="AN12" s="2">
        <v>44311</v>
      </c>
      <c r="AO12">
        <v>0.2966099536377195</v>
      </c>
      <c r="AP12">
        <v>139.0088008430808</v>
      </c>
      <c r="AQ12">
        <v>6.381116749497424</v>
      </c>
      <c r="AR12">
        <v>0.1880678343333244</v>
      </c>
      <c r="AS12">
        <v>0.002514436506125428</v>
      </c>
      <c r="AU12">
        <v>4.291216592604801</v>
      </c>
      <c r="AV12">
        <v>0.04939006273366067</v>
      </c>
      <c r="AW12">
        <v>2.995807602654521</v>
      </c>
      <c r="AX12">
        <v>368.6285726744421</v>
      </c>
      <c r="AY12">
        <v>2.320389352772918</v>
      </c>
      <c r="AZ12">
        <v>3.82462388205079</v>
      </c>
    </row>
    <row r="13" spans="1:52">
      <c r="A13" s="2">
        <v>44267</v>
      </c>
      <c r="B13">
        <v>1135.897744010376</v>
      </c>
      <c r="C13">
        <v>0.05408157385205947</v>
      </c>
      <c r="F13" s="2">
        <v>44318</v>
      </c>
      <c r="G13">
        <v>0.07412769863131374</v>
      </c>
      <c r="H13">
        <v>0.09443362864879294</v>
      </c>
      <c r="I13">
        <v>0.1231763409383995</v>
      </c>
      <c r="J13">
        <v>0.0801897391738918</v>
      </c>
      <c r="K13">
        <v>0.09849641886824859</v>
      </c>
      <c r="L13">
        <v>0.08988913056036742</v>
      </c>
      <c r="M13">
        <v>0.0909395483325066</v>
      </c>
      <c r="N13">
        <v>0.1025774156879459</v>
      </c>
      <c r="O13">
        <v>0.06638469231567799</v>
      </c>
      <c r="P13">
        <v>0.07806491307293963</v>
      </c>
      <c r="Q13">
        <v>0.1017204737699158</v>
      </c>
      <c r="W13" s="2">
        <v>44318</v>
      </c>
      <c r="X13">
        <v>0.09443362864879294</v>
      </c>
      <c r="Y13">
        <v>0.1231763409383995</v>
      </c>
      <c r="Z13">
        <v>0.0801897391738918</v>
      </c>
      <c r="AA13">
        <v>0.09849641886824859</v>
      </c>
      <c r="AB13">
        <v>0.08988913056036742</v>
      </c>
      <c r="AC13">
        <v>0.0909395483325066</v>
      </c>
      <c r="AD13">
        <v>0.1025774156879459</v>
      </c>
      <c r="AE13">
        <v>0.07412769863131374</v>
      </c>
      <c r="AF13">
        <v>0.06638469231567799</v>
      </c>
      <c r="AG13">
        <v>0.07806491307293963</v>
      </c>
      <c r="AH13">
        <v>0.1017204737699158</v>
      </c>
      <c r="AN13" s="2">
        <v>44318</v>
      </c>
      <c r="AO13">
        <v>0.2648754796248545</v>
      </c>
      <c r="AP13">
        <v>162.9108936859735</v>
      </c>
      <c r="AQ13">
        <v>5.70204522890629</v>
      </c>
      <c r="AR13">
        <v>0.2597332073642156</v>
      </c>
      <c r="AS13">
        <v>0.002924972344350042</v>
      </c>
      <c r="AU13">
        <v>4.973935667712129</v>
      </c>
      <c r="AV13">
        <v>0.05985483101867686</v>
      </c>
      <c r="AW13">
        <v>3.496729868782996</v>
      </c>
      <c r="AX13">
        <v>150.8126205508972</v>
      </c>
      <c r="AY13">
        <v>2.826165145470184</v>
      </c>
      <c r="AZ13">
        <v>4.064749331223125</v>
      </c>
    </row>
    <row r="14" spans="1:52">
      <c r="A14" s="2">
        <v>44268</v>
      </c>
      <c r="B14">
        <v>1082.12316904465</v>
      </c>
      <c r="C14">
        <v>-0.04734103509693655</v>
      </c>
      <c r="F14" s="2">
        <v>44325</v>
      </c>
      <c r="G14">
        <v>0.08006336523769984</v>
      </c>
      <c r="H14">
        <v>0.08992439194904388</v>
      </c>
      <c r="I14">
        <v>0.09972141370513332</v>
      </c>
      <c r="J14">
        <v>0.09272461321044988</v>
      </c>
      <c r="K14">
        <v>0.08681173891359872</v>
      </c>
      <c r="L14">
        <v>0.1042702336789758</v>
      </c>
      <c r="M14">
        <v>0.1003982718160573</v>
      </c>
      <c r="N14">
        <v>0.1083434204776076</v>
      </c>
      <c r="O14">
        <v>0.06617754925993621</v>
      </c>
      <c r="P14">
        <v>0.07534868637103573</v>
      </c>
      <c r="Q14">
        <v>0.09621631538046174</v>
      </c>
      <c r="W14" s="2">
        <v>44325</v>
      </c>
      <c r="X14">
        <v>0.08992439194904388</v>
      </c>
      <c r="Y14">
        <v>0.09972141370513332</v>
      </c>
      <c r="Z14">
        <v>0.09272461321044988</v>
      </c>
      <c r="AA14">
        <v>0.08681173891359872</v>
      </c>
      <c r="AB14">
        <v>0.1042702336789758</v>
      </c>
      <c r="AC14">
        <v>0.1003982718160573</v>
      </c>
      <c r="AD14">
        <v>0.1083434204776076</v>
      </c>
      <c r="AE14">
        <v>0.08006336523769984</v>
      </c>
      <c r="AF14">
        <v>0.06617754925993621</v>
      </c>
      <c r="AG14">
        <v>0.07534868637103573</v>
      </c>
      <c r="AH14">
        <v>0.09621631538046174</v>
      </c>
      <c r="AN14" s="2">
        <v>44325</v>
      </c>
      <c r="AO14">
        <v>0.3383200692747667</v>
      </c>
      <c r="AP14">
        <v>121.3111238941102</v>
      </c>
      <c r="AQ14">
        <v>4.915774668309927</v>
      </c>
      <c r="AR14">
        <v>0.3181388876359586</v>
      </c>
      <c r="AS14">
        <v>0.003013568834404215</v>
      </c>
      <c r="AU14">
        <v>5.379909007872937</v>
      </c>
      <c r="AV14">
        <v>0.04396416743869179</v>
      </c>
      <c r="AW14">
        <v>3.77181819564442</v>
      </c>
      <c r="AX14">
        <v>154.6803308699127</v>
      </c>
      <c r="AY14">
        <v>3.238855720982195</v>
      </c>
      <c r="AZ14">
        <v>4.892661704282217</v>
      </c>
    </row>
    <row r="15" spans="1:52">
      <c r="A15" s="2">
        <v>44269</v>
      </c>
      <c r="B15">
        <v>1153.182514557825</v>
      </c>
      <c r="C15">
        <v>0.0656665965075951</v>
      </c>
      <c r="F15" s="2">
        <v>44332</v>
      </c>
      <c r="G15">
        <v>0.07486038775649614</v>
      </c>
      <c r="H15">
        <v>0.08514269156506667</v>
      </c>
      <c r="I15">
        <v>0.08877484527181832</v>
      </c>
      <c r="J15">
        <v>0.08791856951314589</v>
      </c>
      <c r="K15">
        <v>0.07830415509814022</v>
      </c>
      <c r="L15">
        <v>0.1225098536464441</v>
      </c>
      <c r="M15">
        <v>0.1227162241634258</v>
      </c>
      <c r="N15">
        <v>0.08709260231754731</v>
      </c>
      <c r="O15">
        <v>0.064685904863385</v>
      </c>
      <c r="P15">
        <v>0.0836389746810632</v>
      </c>
      <c r="Q15">
        <v>0.1043557911234674</v>
      </c>
      <c r="W15" s="2">
        <v>44332</v>
      </c>
      <c r="X15">
        <v>0.08514269156506667</v>
      </c>
      <c r="Y15">
        <v>0.08877484527181832</v>
      </c>
      <c r="Z15">
        <v>0.08791856951314589</v>
      </c>
      <c r="AA15">
        <v>0.07830415509814022</v>
      </c>
      <c r="AB15">
        <v>0.1225098536464441</v>
      </c>
      <c r="AC15">
        <v>0.1227162241634258</v>
      </c>
      <c r="AD15">
        <v>0.08709260231754731</v>
      </c>
      <c r="AE15">
        <v>0.07486038775649614</v>
      </c>
      <c r="AF15">
        <v>0.064685904863385</v>
      </c>
      <c r="AG15">
        <v>0.0836389746810632</v>
      </c>
      <c r="AH15">
        <v>0.1043557911234674</v>
      </c>
      <c r="AN15" s="2">
        <v>44332</v>
      </c>
      <c r="AO15">
        <v>0.296784536702305</v>
      </c>
      <c r="AP15">
        <v>83.79425625478845</v>
      </c>
      <c r="AQ15">
        <v>6.214174535547541</v>
      </c>
      <c r="AR15">
        <v>0.4463101166542026</v>
      </c>
      <c r="AS15">
        <v>0.003731985516600451</v>
      </c>
      <c r="AU15">
        <v>4.127323774808811</v>
      </c>
      <c r="AV15">
        <v>0.04396877582296685</v>
      </c>
      <c r="AW15">
        <v>4.360567937641259</v>
      </c>
      <c r="AX15">
        <v>81.67476503732215</v>
      </c>
      <c r="AY15">
        <v>3.95796553996375</v>
      </c>
      <c r="AZ15">
        <v>6.877001200127435</v>
      </c>
    </row>
    <row r="16" spans="1:52">
      <c r="A16" s="2">
        <v>44270</v>
      </c>
      <c r="B16">
        <v>1110.507754085709</v>
      </c>
      <c r="C16">
        <v>-0.0370060766039958</v>
      </c>
      <c r="F16" s="2">
        <v>44339</v>
      </c>
      <c r="G16">
        <v>0.08015974831042808</v>
      </c>
      <c r="H16">
        <v>0.1019098190140764</v>
      </c>
      <c r="I16">
        <v>0.0905258185428242</v>
      </c>
      <c r="J16">
        <v>0.07570443072432134</v>
      </c>
      <c r="K16">
        <v>0.07758796300301839</v>
      </c>
      <c r="L16">
        <v>0.122302876198876</v>
      </c>
      <c r="M16">
        <v>0.111168242850583</v>
      </c>
      <c r="N16">
        <v>0.07019787092435008</v>
      </c>
      <c r="O16">
        <v>0.08097757091670595</v>
      </c>
      <c r="P16">
        <v>0.08240833850643628</v>
      </c>
      <c r="Q16">
        <v>0.1070573210083802</v>
      </c>
      <c r="W16" s="2">
        <v>44339</v>
      </c>
      <c r="X16">
        <v>0.1019098190140764</v>
      </c>
      <c r="Y16">
        <v>0.09052581854282421</v>
      </c>
      <c r="Z16">
        <v>0.07570443072432136</v>
      </c>
      <c r="AA16">
        <v>0.0775879630030184</v>
      </c>
      <c r="AB16">
        <v>0.122302876198876</v>
      </c>
      <c r="AC16">
        <v>0.1111682428505831</v>
      </c>
      <c r="AD16">
        <v>0.07019787092435009</v>
      </c>
      <c r="AE16">
        <v>0.08015974831042809</v>
      </c>
      <c r="AF16">
        <v>0.08097757091670596</v>
      </c>
      <c r="AG16">
        <v>0.08240833850643629</v>
      </c>
      <c r="AH16">
        <v>0.1070573210083803</v>
      </c>
      <c r="AN16" s="2">
        <v>44339</v>
      </c>
      <c r="AO16">
        <v>0.3025961643171748</v>
      </c>
      <c r="AP16">
        <v>78.38905377946948</v>
      </c>
      <c r="AQ16">
        <v>7.241383948835797</v>
      </c>
      <c r="AR16">
        <v>0.5165806132559069</v>
      </c>
      <c r="AS16">
        <v>0.003470274882678173</v>
      </c>
      <c r="AU16">
        <v>4.060390069580038</v>
      </c>
      <c r="AV16">
        <v>0.04285343650528334</v>
      </c>
      <c r="AW16">
        <v>4.1273910337366</v>
      </c>
      <c r="AX16">
        <v>86.74872454028494</v>
      </c>
      <c r="AY16">
        <v>3.318443327952356</v>
      </c>
      <c r="AZ16">
        <v>6.911158926415043</v>
      </c>
    </row>
    <row r="17" spans="1:52">
      <c r="A17" s="2">
        <v>44271</v>
      </c>
      <c r="B17">
        <v>1067.733861888697</v>
      </c>
      <c r="C17">
        <v>-0.03851741875699799</v>
      </c>
      <c r="F17" s="2">
        <v>44346</v>
      </c>
      <c r="G17">
        <v>0.07956385133565329</v>
      </c>
      <c r="H17">
        <v>0.1045682465082644</v>
      </c>
      <c r="I17">
        <v>0.09616267553085173</v>
      </c>
      <c r="J17">
        <v>0.0690436520256517</v>
      </c>
      <c r="K17">
        <v>0.07409193785499762</v>
      </c>
      <c r="L17">
        <v>0.1220567013945741</v>
      </c>
      <c r="M17">
        <v>0.09094687743171384</v>
      </c>
      <c r="N17">
        <v>0.07059512082641073</v>
      </c>
      <c r="O17">
        <v>0.09026140781249738</v>
      </c>
      <c r="P17">
        <v>0.08541823884097147</v>
      </c>
      <c r="Q17">
        <v>0.1172912904384139</v>
      </c>
      <c r="W17" s="2">
        <v>44346</v>
      </c>
      <c r="X17">
        <v>0.1045682465082644</v>
      </c>
      <c r="Y17">
        <v>0.09616267553085173</v>
      </c>
      <c r="Z17">
        <v>0.0690436520256517</v>
      </c>
      <c r="AA17">
        <v>0.07409193785499762</v>
      </c>
      <c r="AB17">
        <v>0.1220567013945741</v>
      </c>
      <c r="AC17">
        <v>0.09094687743171384</v>
      </c>
      <c r="AD17">
        <v>0.07059512082641073</v>
      </c>
      <c r="AE17">
        <v>0.07956385133565329</v>
      </c>
      <c r="AF17">
        <v>0.09026140781249738</v>
      </c>
      <c r="AG17">
        <v>0.08541823884097147</v>
      </c>
      <c r="AH17">
        <v>0.1172912904384139</v>
      </c>
      <c r="AN17" s="2">
        <v>44346</v>
      </c>
      <c r="AO17">
        <v>0.3406690539199418</v>
      </c>
      <c r="AP17">
        <v>87.21737438299729</v>
      </c>
      <c r="AQ17">
        <v>9.283003826544906</v>
      </c>
      <c r="AR17">
        <v>0.5096813621096915</v>
      </c>
      <c r="AS17">
        <v>0.003857711078443397</v>
      </c>
      <c r="AU17">
        <v>4.543648200089707</v>
      </c>
      <c r="AV17">
        <v>0.04141749333680055</v>
      </c>
      <c r="AW17">
        <v>3.4797115855415</v>
      </c>
      <c r="AX17">
        <v>68.57452316111477</v>
      </c>
      <c r="AY17">
        <v>3.981789372224449</v>
      </c>
      <c r="AZ17">
        <v>5.019177978560125</v>
      </c>
    </row>
    <row r="18" spans="1:52">
      <c r="A18" s="2">
        <v>44272</v>
      </c>
      <c r="B18">
        <v>1097.098257362221</v>
      </c>
      <c r="C18">
        <v>0.02750160552329195</v>
      </c>
      <c r="F18" s="2">
        <v>44353</v>
      </c>
      <c r="G18">
        <v>0.06930331303178462</v>
      </c>
      <c r="H18">
        <v>0.1097232309911945</v>
      </c>
      <c r="I18">
        <v>0.09426558527366442</v>
      </c>
      <c r="J18">
        <v>0.07114583085203301</v>
      </c>
      <c r="K18">
        <v>0.07227016563562394</v>
      </c>
      <c r="L18">
        <v>0.1198643112203911</v>
      </c>
      <c r="M18">
        <v>0.08027822575172083</v>
      </c>
      <c r="N18">
        <v>0.06931813278803542</v>
      </c>
      <c r="O18">
        <v>0.09463648830957679</v>
      </c>
      <c r="P18">
        <v>0.08556475936725855</v>
      </c>
      <c r="Q18">
        <v>0.1336299567787169</v>
      </c>
      <c r="W18" s="2">
        <v>44353</v>
      </c>
      <c r="X18">
        <v>0.1097232309911945</v>
      </c>
      <c r="Y18">
        <v>0.09426558527366442</v>
      </c>
      <c r="Z18">
        <v>0.07114583085203301</v>
      </c>
      <c r="AA18">
        <v>0.07227016563562394</v>
      </c>
      <c r="AB18">
        <v>0.1198643112203911</v>
      </c>
      <c r="AC18">
        <v>0.08027822575172083</v>
      </c>
      <c r="AD18">
        <v>0.06931813278803542</v>
      </c>
      <c r="AE18">
        <v>0.06930331303178462</v>
      </c>
      <c r="AF18">
        <v>0.09463648830957679</v>
      </c>
      <c r="AG18">
        <v>0.08556475936725855</v>
      </c>
      <c r="AH18">
        <v>0.1336299567787169</v>
      </c>
      <c r="AN18" s="2">
        <v>44353</v>
      </c>
      <c r="AO18">
        <v>0.2850031255269286</v>
      </c>
      <c r="AP18">
        <v>83.10908764524649</v>
      </c>
      <c r="AQ18">
        <v>11.36885372887686</v>
      </c>
      <c r="AR18">
        <v>0.4502438139249071</v>
      </c>
      <c r="AS18">
        <v>0.004514436448620728</v>
      </c>
      <c r="AU18">
        <v>4.258374988951305</v>
      </c>
      <c r="AV18">
        <v>0.04041865051222131</v>
      </c>
      <c r="AW18">
        <v>3.840585904724105</v>
      </c>
      <c r="AX18">
        <v>90.87056187026698</v>
      </c>
      <c r="AY18">
        <v>3.193807238578473</v>
      </c>
      <c r="AZ18">
        <v>4.593559569600021</v>
      </c>
    </row>
    <row r="19" spans="1:52">
      <c r="A19" s="2">
        <v>44273</v>
      </c>
      <c r="B19">
        <v>1153.028297956395</v>
      </c>
      <c r="C19">
        <v>0.05097997396208442</v>
      </c>
      <c r="F19" s="2">
        <v>44360</v>
      </c>
      <c r="G19">
        <v>0.07649793716237102</v>
      </c>
      <c r="H19">
        <v>0.09874217240883304</v>
      </c>
      <c r="I19">
        <v>0.09714703884288885</v>
      </c>
      <c r="J19">
        <v>0.07751458815905152</v>
      </c>
      <c r="K19">
        <v>0.07892876493118782</v>
      </c>
      <c r="L19">
        <v>0.1234165636998076</v>
      </c>
      <c r="M19">
        <v>0.08680383365368226</v>
      </c>
      <c r="N19">
        <v>0.07219499533854165</v>
      </c>
      <c r="O19">
        <v>0.09512155438097912</v>
      </c>
      <c r="P19">
        <v>0.08783877722844277</v>
      </c>
      <c r="Q19">
        <v>0.1057937741942143</v>
      </c>
      <c r="W19" s="2">
        <v>44360</v>
      </c>
      <c r="X19">
        <v>0.09874217240883304</v>
      </c>
      <c r="Y19">
        <v>0.09714703884288885</v>
      </c>
      <c r="Z19">
        <v>0.07751458815905152</v>
      </c>
      <c r="AA19">
        <v>0.07892876493118782</v>
      </c>
      <c r="AB19">
        <v>0.1234165636998076</v>
      </c>
      <c r="AC19">
        <v>0.08680383365368226</v>
      </c>
      <c r="AD19">
        <v>0.07219499533854165</v>
      </c>
      <c r="AE19">
        <v>0.07649793716237102</v>
      </c>
      <c r="AF19">
        <v>0.09512155438097912</v>
      </c>
      <c r="AG19">
        <v>0.08783877722844277</v>
      </c>
      <c r="AH19">
        <v>0.1057937741942143</v>
      </c>
      <c r="AN19" s="2">
        <v>44360</v>
      </c>
      <c r="AO19">
        <v>0.3504510628668541</v>
      </c>
      <c r="AP19">
        <v>84.1264069983131</v>
      </c>
      <c r="AQ19">
        <v>9.954060169945631</v>
      </c>
      <c r="AR19">
        <v>0.459388827163075</v>
      </c>
      <c r="AS19">
        <v>0.003553191920402972</v>
      </c>
      <c r="AU19">
        <v>4.438296294928723</v>
      </c>
      <c r="AV19">
        <v>0.042551418575722</v>
      </c>
      <c r="AW19">
        <v>4.561549857457127</v>
      </c>
      <c r="AX19">
        <v>90.46348108589633</v>
      </c>
      <c r="AY19">
        <v>3.065288874046848</v>
      </c>
      <c r="AZ19">
        <v>5.20481708147036</v>
      </c>
    </row>
    <row r="20" spans="1:52">
      <c r="A20" s="2">
        <v>44274</v>
      </c>
      <c r="B20">
        <v>1113.84071834805</v>
      </c>
      <c r="C20">
        <v>-0.03398665902458797</v>
      </c>
      <c r="F20" s="2">
        <v>44367</v>
      </c>
      <c r="G20">
        <v>0.07220422817942077</v>
      </c>
      <c r="H20">
        <v>0.07553972463719071</v>
      </c>
      <c r="I20">
        <v>0.09620040653602613</v>
      </c>
      <c r="J20">
        <v>0.07261682837814781</v>
      </c>
      <c r="K20">
        <v>0.07605634283196472</v>
      </c>
      <c r="L20">
        <v>0.09320139245953281</v>
      </c>
      <c r="M20">
        <v>0.07728119994129586</v>
      </c>
      <c r="N20">
        <v>0.06795519424859363</v>
      </c>
      <c r="O20">
        <v>0.08820953040613588</v>
      </c>
      <c r="P20">
        <v>0.08539859360266006</v>
      </c>
      <c r="Q20">
        <v>0.09494924706816846</v>
      </c>
      <c r="R20">
        <v>0.1003873117108633</v>
      </c>
      <c r="W20" s="2">
        <v>44367</v>
      </c>
      <c r="X20">
        <v>0.07553972463719069</v>
      </c>
      <c r="Y20">
        <v>0.09620040653602611</v>
      </c>
      <c r="Z20">
        <v>0.0726168283781478</v>
      </c>
      <c r="AA20">
        <v>0.0760563428319647</v>
      </c>
      <c r="AB20">
        <v>0.09320139245953279</v>
      </c>
      <c r="AC20">
        <v>0.07728119994129584</v>
      </c>
      <c r="AD20">
        <v>0.06795519424859361</v>
      </c>
      <c r="AE20">
        <v>0.07220422817942075</v>
      </c>
      <c r="AF20">
        <v>0.08820953040613587</v>
      </c>
      <c r="AG20">
        <v>0.08539859360266004</v>
      </c>
      <c r="AH20">
        <v>0.09494924706816844</v>
      </c>
      <c r="AI20">
        <v>0.1003873117108633</v>
      </c>
      <c r="AN20" s="2">
        <v>44367</v>
      </c>
      <c r="AO20">
        <v>0.3481387011709036</v>
      </c>
      <c r="AP20">
        <v>85.39849120259605</v>
      </c>
      <c r="AQ20">
        <v>8.71299230013404</v>
      </c>
      <c r="AR20">
        <v>0.3432875107246064</v>
      </c>
      <c r="AS20">
        <v>0.00262190782980407</v>
      </c>
      <c r="AT20">
        <v>8.023485898841448</v>
      </c>
      <c r="AU20">
        <v>4.10968221326381</v>
      </c>
      <c r="AV20">
        <v>0.04315983664719409</v>
      </c>
      <c r="AW20">
        <v>4.381802109211554</v>
      </c>
      <c r="AX20">
        <v>79.84218014242002</v>
      </c>
      <c r="AY20">
        <v>2.98294339877658</v>
      </c>
      <c r="AZ20">
        <v>4.792681563870246</v>
      </c>
    </row>
    <row r="21" spans="1:52">
      <c r="A21" s="2">
        <v>44275</v>
      </c>
      <c r="B21">
        <v>1162.450633048681</v>
      </c>
      <c r="C21">
        <v>0.04364171097347258</v>
      </c>
      <c r="F21" s="2">
        <v>44374</v>
      </c>
      <c r="G21">
        <v>0.07674115931549834</v>
      </c>
      <c r="H21">
        <v>0.06543827954139673</v>
      </c>
      <c r="I21">
        <v>0.08268335737621697</v>
      </c>
      <c r="J21">
        <v>0.07470792464350398</v>
      </c>
      <c r="K21">
        <v>0.07924490344333331</v>
      </c>
      <c r="L21">
        <v>0.08937972417921461</v>
      </c>
      <c r="M21">
        <v>0.07767594679380009</v>
      </c>
      <c r="N21">
        <v>0.06619525126735638</v>
      </c>
      <c r="O21">
        <v>0.1203670671094995</v>
      </c>
      <c r="P21">
        <v>0.07817094056119324</v>
      </c>
      <c r="Q21">
        <v>0.09055777859510054</v>
      </c>
      <c r="R21">
        <v>0.09883766717388622</v>
      </c>
      <c r="W21" s="2">
        <v>44374</v>
      </c>
      <c r="X21">
        <v>0.06473983793646886</v>
      </c>
      <c r="Y21">
        <v>0.08180085408867045</v>
      </c>
      <c r="Z21">
        <v>0.07581617684934101</v>
      </c>
      <c r="AA21">
        <v>0.07793633253250423</v>
      </c>
      <c r="AB21">
        <v>0.08842574864010755</v>
      </c>
      <c r="AC21">
        <v>0.08009395323782942</v>
      </c>
      <c r="AD21">
        <v>0.06548873028517607</v>
      </c>
      <c r="AE21">
        <v>0.07592207881931207</v>
      </c>
      <c r="AF21">
        <v>0.1190823547343944</v>
      </c>
      <c r="AG21">
        <v>0.07733659959796936</v>
      </c>
      <c r="AH21">
        <v>0.0954407695583756</v>
      </c>
      <c r="AI21">
        <v>0.09791656371985093</v>
      </c>
      <c r="AN21" s="2">
        <v>44374</v>
      </c>
      <c r="AO21">
        <v>0.4136729378262148</v>
      </c>
      <c r="AP21">
        <v>66.22663484303082</v>
      </c>
      <c r="AQ21">
        <v>8.819215383235283</v>
      </c>
      <c r="AR21">
        <v>0.32116454502381</v>
      </c>
      <c r="AS21">
        <v>0.002038394696174842</v>
      </c>
      <c r="AT21">
        <v>8.121302972475403</v>
      </c>
      <c r="AU21">
        <v>4.608212815882744</v>
      </c>
      <c r="AV21">
        <v>0.04368601304640202</v>
      </c>
      <c r="AW21">
        <v>4.435222164405776</v>
      </c>
      <c r="AX21">
        <v>112.5596102734354</v>
      </c>
      <c r="AY21">
        <v>2.669906105061241</v>
      </c>
      <c r="AZ21">
        <v>4.851110791683171</v>
      </c>
    </row>
    <row r="22" spans="1:52">
      <c r="A22" s="2">
        <v>44276</v>
      </c>
      <c r="B22">
        <v>1134.9714314043</v>
      </c>
      <c r="C22">
        <v>-0.02363902677941077</v>
      </c>
      <c r="F22" s="2">
        <v>44381</v>
      </c>
      <c r="G22">
        <v>0.07482314602114236</v>
      </c>
      <c r="H22">
        <v>0.05737095693867725</v>
      </c>
      <c r="I22">
        <v>0.08609613557916601</v>
      </c>
      <c r="J22">
        <v>0.07873106540856047</v>
      </c>
      <c r="K22">
        <v>0.07632931659557866</v>
      </c>
      <c r="L22">
        <v>0.0904998074122773</v>
      </c>
      <c r="M22">
        <v>0.0821503607562809</v>
      </c>
      <c r="N22">
        <v>0.07047599754260216</v>
      </c>
      <c r="O22">
        <v>0.1145363263273913</v>
      </c>
      <c r="P22">
        <v>0.08071681066828001</v>
      </c>
      <c r="Q22">
        <v>0.09779031344485409</v>
      </c>
      <c r="R22">
        <v>0.09047976330518948</v>
      </c>
      <c r="W22" s="2">
        <v>44381</v>
      </c>
      <c r="X22">
        <v>0.05739606100928193</v>
      </c>
      <c r="Y22">
        <v>0.08613380905685752</v>
      </c>
      <c r="Z22">
        <v>0.07876551611899417</v>
      </c>
      <c r="AA22">
        <v>0.07636271636185886</v>
      </c>
      <c r="AB22">
        <v>0.09053940782468486</v>
      </c>
      <c r="AC22">
        <v>0.07948851540905724</v>
      </c>
      <c r="AD22">
        <v>0.07050683604543793</v>
      </c>
      <c r="AE22">
        <v>0.07485588672551281</v>
      </c>
      <c r="AF22">
        <v>0.1145864445087212</v>
      </c>
      <c r="AG22">
        <v>0.08301234799563709</v>
      </c>
      <c r="AH22">
        <v>0.09783310399715039</v>
      </c>
      <c r="AI22">
        <v>0.09051935494680592</v>
      </c>
      <c r="AN22" s="2">
        <v>44381</v>
      </c>
      <c r="AO22">
        <v>0.3305889389682868</v>
      </c>
      <c r="AP22">
        <v>70.04696739414804</v>
      </c>
      <c r="AQ22">
        <v>9.74520790179117</v>
      </c>
      <c r="AR22">
        <v>0.3460935930673448</v>
      </c>
      <c r="AS22">
        <v>0.001887010165582452</v>
      </c>
      <c r="AT22">
        <v>7.593124179980844</v>
      </c>
      <c r="AU22">
        <v>5.196577476650758</v>
      </c>
      <c r="AV22">
        <v>0.03918781015333477</v>
      </c>
      <c r="AW22">
        <v>4.855979343924102</v>
      </c>
      <c r="AX22">
        <v>117.0418842375745</v>
      </c>
      <c r="AY22">
        <v>2.672442365443254</v>
      </c>
      <c r="AZ22">
        <v>4.855719073632254</v>
      </c>
    </row>
    <row r="23" spans="1:52">
      <c r="A23" s="2">
        <v>44277</v>
      </c>
      <c r="B23">
        <v>1119.183865902875</v>
      </c>
      <c r="C23">
        <v>-0.01391009946557908</v>
      </c>
      <c r="F23" s="2">
        <v>44388</v>
      </c>
      <c r="G23">
        <v>0.0749735796347312</v>
      </c>
      <c r="H23">
        <v>0.06999474213403999</v>
      </c>
      <c r="I23">
        <v>0.09423172809013088</v>
      </c>
      <c r="J23">
        <v>0.08523806024978155</v>
      </c>
      <c r="K23">
        <v>0.0725339948432558</v>
      </c>
      <c r="L23">
        <v>0.08921068211260726</v>
      </c>
      <c r="M23">
        <v>0.07447167345408497</v>
      </c>
      <c r="N23">
        <v>0.06961387905222151</v>
      </c>
      <c r="O23">
        <v>0.1057042310722298</v>
      </c>
      <c r="P23">
        <v>0.08430299934132435</v>
      </c>
      <c r="Q23">
        <v>0.0891770790760292</v>
      </c>
      <c r="R23">
        <v>0.09054735093956355</v>
      </c>
      <c r="W23" s="2">
        <v>44388</v>
      </c>
      <c r="X23">
        <v>0.06949871833987273</v>
      </c>
      <c r="Y23">
        <v>0.09356394679866338</v>
      </c>
      <c r="Z23">
        <v>0.08463401336335132</v>
      </c>
      <c r="AA23">
        <v>0.07643022497857313</v>
      </c>
      <c r="AB23">
        <v>0.08857848289774331</v>
      </c>
      <c r="AC23">
        <v>0.07394392349889632</v>
      </c>
      <c r="AD23">
        <v>0.07296121628472309</v>
      </c>
      <c r="AE23">
        <v>0.07444227287798219</v>
      </c>
      <c r="AF23">
        <v>0.103790824817861</v>
      </c>
      <c r="AG23">
        <v>0.08370557884489785</v>
      </c>
      <c r="AH23">
        <v>0.08854511799199039</v>
      </c>
      <c r="AI23">
        <v>0.08990567930544528</v>
      </c>
      <c r="AN23" s="2">
        <v>44388</v>
      </c>
      <c r="AO23">
        <v>0.2922344059745879</v>
      </c>
      <c r="AP23">
        <v>81.22212926176904</v>
      </c>
      <c r="AQ23">
        <v>8.521204041874663</v>
      </c>
      <c r="AR23">
        <v>0.3248242984500195</v>
      </c>
      <c r="AS23">
        <v>0.002402254629763471</v>
      </c>
      <c r="AT23">
        <v>6.964235063308193</v>
      </c>
      <c r="AU23">
        <v>5.240930288391296</v>
      </c>
      <c r="AV23">
        <v>0.03952227828626735</v>
      </c>
      <c r="AW23">
        <v>5.386179619249488</v>
      </c>
      <c r="AX23">
        <v>118.0408372370577</v>
      </c>
      <c r="AY23">
        <v>3.0528800859207</v>
      </c>
      <c r="AZ23">
        <v>4.234873620826025</v>
      </c>
    </row>
    <row r="24" spans="1:52">
      <c r="A24" s="2">
        <v>44278</v>
      </c>
      <c r="B24">
        <v>1066.459132890953</v>
      </c>
      <c r="C24">
        <v>-0.04710998310307812</v>
      </c>
      <c r="F24" s="2">
        <v>44395</v>
      </c>
      <c r="G24">
        <v>0.07466304556488916</v>
      </c>
      <c r="H24">
        <v>0.07133540010407513</v>
      </c>
      <c r="I24">
        <v>0.08341047571848777</v>
      </c>
      <c r="J24">
        <v>0.08359520691994829</v>
      </c>
      <c r="K24">
        <v>0.07568910127548939</v>
      </c>
      <c r="L24">
        <v>0.08798066780193994</v>
      </c>
      <c r="M24">
        <v>0.07392156549915413</v>
      </c>
      <c r="N24">
        <v>0.07937783211378469</v>
      </c>
      <c r="O24">
        <v>0.1126545516547421</v>
      </c>
      <c r="P24">
        <v>0.08239670704610048</v>
      </c>
      <c r="Q24">
        <v>0.08553225661202962</v>
      </c>
      <c r="R24">
        <v>0.08944318968935935</v>
      </c>
      <c r="W24" s="2">
        <v>44395</v>
      </c>
      <c r="X24">
        <v>0.07129914001028799</v>
      </c>
      <c r="Y24">
        <v>0.08336807781130605</v>
      </c>
      <c r="Z24">
        <v>0.08490810233954101</v>
      </c>
      <c r="AA24">
        <v>0.075079322118055</v>
      </c>
      <c r="AB24">
        <v>0.08793594684626717</v>
      </c>
      <c r="AC24">
        <v>0.07388399084626115</v>
      </c>
      <c r="AD24">
        <v>0.07933748401686692</v>
      </c>
      <c r="AE24">
        <v>0.07365687401346341</v>
      </c>
      <c r="AF24">
        <v>0.1125972888567121</v>
      </c>
      <c r="AG24">
        <v>0.08238170711815128</v>
      </c>
      <c r="AH24">
        <v>0.08548878019440172</v>
      </c>
      <c r="AI24">
        <v>0.09006328582868618</v>
      </c>
      <c r="AN24" s="2">
        <v>44395</v>
      </c>
      <c r="AO24">
        <v>0.2927888338443441</v>
      </c>
      <c r="AP24">
        <v>70.54060678739735</v>
      </c>
      <c r="AQ24">
        <v>7.758679338026408</v>
      </c>
      <c r="AR24">
        <v>0.2907866124849369</v>
      </c>
      <c r="AS24">
        <v>0.002244012664362585</v>
      </c>
      <c r="AT24">
        <v>6.977447628056527</v>
      </c>
      <c r="AU24">
        <v>6.409297876195984</v>
      </c>
      <c r="AV24">
        <v>0.03959726005470453</v>
      </c>
      <c r="AW24">
        <v>5.396398293133782</v>
      </c>
      <c r="AX24">
        <v>139.4254773805419</v>
      </c>
      <c r="AY24">
        <v>3.058672017904249</v>
      </c>
      <c r="AZ24">
        <v>4.557593524047321</v>
      </c>
    </row>
    <row r="25" spans="1:52">
      <c r="A25" s="2">
        <v>44279</v>
      </c>
      <c r="B25">
        <v>1041.656439033427</v>
      </c>
      <c r="C25">
        <v>-0.02325705045095428</v>
      </c>
      <c r="F25" s="2">
        <v>44402</v>
      </c>
      <c r="G25">
        <v>0.07014785247444698</v>
      </c>
      <c r="H25">
        <v>0.06383814442850057</v>
      </c>
      <c r="I25">
        <v>0.08782640626423788</v>
      </c>
      <c r="J25">
        <v>0.08955047732652496</v>
      </c>
      <c r="K25">
        <v>0.0703602004578249</v>
      </c>
      <c r="L25">
        <v>0.1042814875705072</v>
      </c>
      <c r="M25">
        <v>0.07668463758491799</v>
      </c>
      <c r="N25">
        <v>0.08140109528410323</v>
      </c>
      <c r="O25">
        <v>0.08748612963325589</v>
      </c>
      <c r="P25">
        <v>0.09146041118316356</v>
      </c>
      <c r="Q25">
        <v>0.07968300247694385</v>
      </c>
      <c r="R25">
        <v>0.09728015531557294</v>
      </c>
      <c r="W25" s="2">
        <v>44402</v>
      </c>
      <c r="X25">
        <v>0.06378017292394463</v>
      </c>
      <c r="Y25">
        <v>0.08774665098694309</v>
      </c>
      <c r="Z25">
        <v>0.08946915641798672</v>
      </c>
      <c r="AA25">
        <v>0.07029630626544332</v>
      </c>
      <c r="AB25">
        <v>0.1041867894118136</v>
      </c>
      <c r="AC25">
        <v>0.07249777554475391</v>
      </c>
      <c r="AD25">
        <v>0.08016272302904481</v>
      </c>
      <c r="AE25">
        <v>0.07008415111555384</v>
      </c>
      <c r="AF25">
        <v>0.08740668336162598</v>
      </c>
      <c r="AG25">
        <v>0.09137735586112908</v>
      </c>
      <c r="AH25">
        <v>0.08580042000567295</v>
      </c>
      <c r="AI25">
        <v>0.09719181507608812</v>
      </c>
      <c r="AN25" s="2">
        <v>44402</v>
      </c>
      <c r="AO25">
        <v>0.265740720179427</v>
      </c>
      <c r="AP25">
        <v>77.78972704355229</v>
      </c>
      <c r="AQ25">
        <v>7.776509730872366</v>
      </c>
      <c r="AR25">
        <v>0.3769381095221676</v>
      </c>
      <c r="AS25">
        <v>0.002032498624083092</v>
      </c>
      <c r="AT25">
        <v>7.558979035432817</v>
      </c>
      <c r="AU25">
        <v>6.42402722561493</v>
      </c>
      <c r="AV25">
        <v>0.03512030333549868</v>
      </c>
      <c r="AW25">
        <v>5.849207894409426</v>
      </c>
      <c r="AX25">
        <v>100.4241338615473</v>
      </c>
      <c r="AY25">
        <v>3.482672421625637</v>
      </c>
      <c r="AZ25">
        <v>4.568067430678271</v>
      </c>
    </row>
    <row r="26" spans="1:52">
      <c r="A26" s="2">
        <v>44280</v>
      </c>
      <c r="B26">
        <v>972.7825102159367</v>
      </c>
      <c r="C26">
        <v>-0.06611962086213397</v>
      </c>
      <c r="F26" s="2">
        <v>44409</v>
      </c>
      <c r="G26">
        <v>0.07502509637966875</v>
      </c>
      <c r="H26">
        <v>0.06560606782992284</v>
      </c>
      <c r="I26">
        <v>0.09476675504329768</v>
      </c>
      <c r="J26">
        <v>0.0785865534111127</v>
      </c>
      <c r="K26">
        <v>0.077466016528299</v>
      </c>
      <c r="L26">
        <v>0.1067335788761077</v>
      </c>
      <c r="M26">
        <v>0.07721301393524653</v>
      </c>
      <c r="N26">
        <v>0.07601596359937944</v>
      </c>
      <c r="O26">
        <v>0.08451570671792734</v>
      </c>
      <c r="P26">
        <v>0.07925776885553687</v>
      </c>
      <c r="Q26">
        <v>0.09032675731483389</v>
      </c>
      <c r="R26">
        <v>0.0944867215086673</v>
      </c>
      <c r="W26" s="2">
        <v>44409</v>
      </c>
      <c r="X26">
        <v>0.07044844963450822</v>
      </c>
      <c r="Y26">
        <v>0.09445400419699806</v>
      </c>
      <c r="Z26">
        <v>0.07832720073964193</v>
      </c>
      <c r="AA26">
        <v>0.07721036187158299</v>
      </c>
      <c r="AB26">
        <v>0.1063813349155876</v>
      </c>
      <c r="AC26">
        <v>0.07483593896958737</v>
      </c>
      <c r="AD26">
        <v>0.07576509443184148</v>
      </c>
      <c r="AE26">
        <v>0.0747774972888723</v>
      </c>
      <c r="AF26">
        <v>0.0823202224158671</v>
      </c>
      <c r="AG26">
        <v>0.07899620102751466</v>
      </c>
      <c r="AH26">
        <v>0.09002865942406189</v>
      </c>
      <c r="AI26">
        <v>0.09645503508393635</v>
      </c>
      <c r="AN26" s="2">
        <v>44409</v>
      </c>
      <c r="AO26">
        <v>0.2942438966601555</v>
      </c>
      <c r="AP26">
        <v>92.7873705226344</v>
      </c>
      <c r="AQ26">
        <v>8.665269474377865</v>
      </c>
      <c r="AR26">
        <v>0.4134651317907911</v>
      </c>
      <c r="AS26">
        <v>0.002042058834860483</v>
      </c>
      <c r="AT26">
        <v>7.594534008009103</v>
      </c>
      <c r="AU26">
        <v>5.842981731266574</v>
      </c>
      <c r="AV26">
        <v>0.0396060097035424</v>
      </c>
      <c r="AW26">
        <v>4.463367773815137</v>
      </c>
      <c r="AX26">
        <v>100.8964962412691</v>
      </c>
      <c r="AY26">
        <v>2.831902494814305</v>
      </c>
      <c r="AZ26">
        <v>4.589554130332159</v>
      </c>
    </row>
    <row r="27" spans="1:52">
      <c r="A27" s="2">
        <v>44281</v>
      </c>
      <c r="B27">
        <v>965.2349096611849</v>
      </c>
      <c r="C27">
        <v>-0.007758774932205892</v>
      </c>
      <c r="F27" s="2">
        <v>44416</v>
      </c>
      <c r="G27">
        <v>0.07664177487923068</v>
      </c>
      <c r="H27">
        <v>0.06550103485410129</v>
      </c>
      <c r="I27">
        <v>0.09634644981902486</v>
      </c>
      <c r="J27">
        <v>0.0794388535244778</v>
      </c>
      <c r="K27">
        <v>0.07579587079018792</v>
      </c>
      <c r="L27">
        <v>0.1097538925801534</v>
      </c>
      <c r="M27">
        <v>0.07830812494449643</v>
      </c>
      <c r="N27">
        <v>0.07230322420585578</v>
      </c>
      <c r="O27">
        <v>0.08003532349749881</v>
      </c>
      <c r="P27">
        <v>0.07581674192621389</v>
      </c>
      <c r="Q27">
        <v>0.09612485688478643</v>
      </c>
      <c r="R27">
        <v>0.09393385209397263</v>
      </c>
      <c r="W27" s="2">
        <v>44416</v>
      </c>
      <c r="X27">
        <v>0.06524971243958722</v>
      </c>
      <c r="Y27">
        <v>0.09597677592834038</v>
      </c>
      <c r="Z27">
        <v>0.07913405277562748</v>
      </c>
      <c r="AA27">
        <v>0.0755050478848763</v>
      </c>
      <c r="AB27">
        <v>0.1093327753665551</v>
      </c>
      <c r="AC27">
        <v>0.07800766271392316</v>
      </c>
      <c r="AD27">
        <v>0.07202580231588039</v>
      </c>
      <c r="AE27">
        <v>0.07485634348549319</v>
      </c>
      <c r="AF27">
        <v>0.08146769093711588</v>
      </c>
      <c r="AG27">
        <v>0.07779877323653075</v>
      </c>
      <c r="AH27">
        <v>0.09575603322908519</v>
      </c>
      <c r="AI27">
        <v>0.09488932968698487</v>
      </c>
      <c r="AN27" s="2">
        <v>44416</v>
      </c>
      <c r="AO27">
        <v>0.2957872003890578</v>
      </c>
      <c r="AP27">
        <v>96.82778427121158</v>
      </c>
      <c r="AQ27">
        <v>9.071811126677034</v>
      </c>
      <c r="AR27">
        <v>0.4561101215246285</v>
      </c>
      <c r="AS27">
        <v>0.002174572904420798</v>
      </c>
      <c r="AT27">
        <v>7.634367196689894</v>
      </c>
      <c r="AU27">
        <v>5.112794119771522</v>
      </c>
      <c r="AV27">
        <v>0.03561123659782191</v>
      </c>
      <c r="AW27">
        <v>4.768204447301573</v>
      </c>
      <c r="AX27">
        <v>101.425696474986</v>
      </c>
      <c r="AY27">
        <v>2.846755770378359</v>
      </c>
      <c r="AZ27">
        <v>4.109464336902461</v>
      </c>
    </row>
    <row r="28" spans="1:52">
      <c r="A28" s="2">
        <v>44282</v>
      </c>
      <c r="B28">
        <v>1053.578180151329</v>
      </c>
      <c r="C28">
        <v>0.09152515061971234</v>
      </c>
      <c r="F28" s="2">
        <v>44423</v>
      </c>
      <c r="G28">
        <v>0.08273456802132977</v>
      </c>
      <c r="H28">
        <v>0.06078665518631984</v>
      </c>
      <c r="I28">
        <v>0.07033217166413011</v>
      </c>
      <c r="J28">
        <v>0.07683225413184527</v>
      </c>
      <c r="K28">
        <v>0.08227467613147828</v>
      </c>
      <c r="L28">
        <v>0.1003437918705036</v>
      </c>
      <c r="M28">
        <v>0.08212100334040907</v>
      </c>
      <c r="N28">
        <v>0.08135014488332112</v>
      </c>
      <c r="O28">
        <v>0.07804203289861317</v>
      </c>
      <c r="P28">
        <v>0.09403282495663963</v>
      </c>
      <c r="Q28">
        <v>0.09721090769745283</v>
      </c>
      <c r="R28">
        <v>0.09393896921795722</v>
      </c>
      <c r="W28" s="2">
        <v>44423</v>
      </c>
      <c r="X28">
        <v>0.06752263941003891</v>
      </c>
      <c r="Y28">
        <v>0.06952195218108539</v>
      </c>
      <c r="Z28">
        <v>0.08017201362919402</v>
      </c>
      <c r="AA28">
        <v>0.08132688020842255</v>
      </c>
      <c r="AB28">
        <v>0.09918784156707325</v>
      </c>
      <c r="AC28">
        <v>0.08117497771231784</v>
      </c>
      <c r="AD28">
        <v>0.08041299946645931</v>
      </c>
      <c r="AE28">
        <v>0.08178147419035459</v>
      </c>
      <c r="AF28">
        <v>0.07714299659623888</v>
      </c>
      <c r="AG28">
        <v>0.09294957635186978</v>
      </c>
      <c r="AH28">
        <v>0.09434486433773354</v>
      </c>
      <c r="AI28">
        <v>0.09446178434921192</v>
      </c>
      <c r="AN28" s="2">
        <v>44423</v>
      </c>
      <c r="AO28">
        <v>0.34095808580097</v>
      </c>
      <c r="AP28">
        <v>54.66753075328653</v>
      </c>
      <c r="AQ28">
        <v>9.190273215891477</v>
      </c>
      <c r="AR28">
        <v>0.4185226812148394</v>
      </c>
      <c r="AS28">
        <v>0.002202969047793899</v>
      </c>
      <c r="AT28">
        <v>7.734058766027205</v>
      </c>
      <c r="AU28">
        <v>6.076457842776812</v>
      </c>
      <c r="AV28">
        <v>0.04298335094257338</v>
      </c>
      <c r="AW28">
        <v>4.830468911667229</v>
      </c>
      <c r="AX28">
        <v>92.46486015547514</v>
      </c>
      <c r="AY28">
        <v>3.642111523227668</v>
      </c>
      <c r="AZ28">
        <v>4.644257035365005</v>
      </c>
    </row>
    <row r="29" spans="1:52">
      <c r="A29" s="2">
        <v>44283</v>
      </c>
      <c r="B29">
        <v>1062.688779646848</v>
      </c>
      <c r="C29">
        <v>0.008647293259443245</v>
      </c>
      <c r="F29" s="2">
        <v>44430</v>
      </c>
      <c r="G29">
        <v>0.09876731004293222</v>
      </c>
      <c r="H29">
        <v>0.0535800768281751</v>
      </c>
      <c r="I29">
        <v>0.06641984765625764</v>
      </c>
      <c r="J29">
        <v>0.06698534987985222</v>
      </c>
      <c r="K29">
        <v>0.0689147208711563</v>
      </c>
      <c r="L29">
        <v>0.115929140582846</v>
      </c>
      <c r="M29">
        <v>0.08845570709636874</v>
      </c>
      <c r="N29">
        <v>0.08455526965045396</v>
      </c>
      <c r="O29">
        <v>0.1071138960381097</v>
      </c>
      <c r="P29">
        <v>0.07105706713183813</v>
      </c>
      <c r="Q29">
        <v>0.05546387382941605</v>
      </c>
      <c r="R29">
        <v>0.122757740392594</v>
      </c>
      <c r="W29" s="2">
        <v>44430</v>
      </c>
      <c r="X29">
        <v>0.06694687346539596</v>
      </c>
      <c r="Y29">
        <v>0.06103404528582036</v>
      </c>
      <c r="Z29">
        <v>0.07952791144609202</v>
      </c>
      <c r="AA29">
        <v>0.0796754609408534</v>
      </c>
      <c r="AB29">
        <v>0.1088300756046197</v>
      </c>
      <c r="AC29">
        <v>0.08303901195643258</v>
      </c>
      <c r="AD29">
        <v>0.09365901515891015</v>
      </c>
      <c r="AE29">
        <v>0.09271917108326887</v>
      </c>
      <c r="AF29">
        <v>0.1005546435134857</v>
      </c>
      <c r="AG29">
        <v>0.06670579932984295</v>
      </c>
      <c r="AH29">
        <v>0.05206747459554273</v>
      </c>
      <c r="AI29">
        <v>0.1152405176197357</v>
      </c>
      <c r="AN29" s="2">
        <v>44430</v>
      </c>
      <c r="AO29">
        <v>0.5299046116459213</v>
      </c>
      <c r="AP29">
        <v>58.31435783548025</v>
      </c>
      <c r="AQ29">
        <v>2.716180313549805</v>
      </c>
      <c r="AR29">
        <v>0.5534524231531492</v>
      </c>
      <c r="AS29">
        <v>0.002349927344135943</v>
      </c>
      <c r="AT29">
        <v>11.15095723737078</v>
      </c>
      <c r="AU29">
        <v>6.481813466480644</v>
      </c>
      <c r="AV29">
        <v>0.0458507357712066</v>
      </c>
      <c r="AW29">
        <v>5.152705614222224</v>
      </c>
      <c r="AX29">
        <v>144.5674747498369</v>
      </c>
      <c r="AY29">
        <v>2.057984987909863</v>
      </c>
      <c r="AZ29">
        <v>6.716395134336378</v>
      </c>
    </row>
    <row r="30" spans="1:52">
      <c r="A30" s="2">
        <v>44284</v>
      </c>
      <c r="B30">
        <v>1067.406939644426</v>
      </c>
      <c r="C30">
        <v>0.004439832327151949</v>
      </c>
      <c r="F30" s="2">
        <v>44437</v>
      </c>
      <c r="G30">
        <v>0.1010034186697743</v>
      </c>
      <c r="H30">
        <v>0.0753690726626054</v>
      </c>
      <c r="I30">
        <v>0.0595806505037042</v>
      </c>
      <c r="J30">
        <v>0.08586581434550036</v>
      </c>
      <c r="K30">
        <v>0.09098512482082423</v>
      </c>
      <c r="L30">
        <v>0.09561534840705911</v>
      </c>
      <c r="M30">
        <v>0.08179227565359906</v>
      </c>
      <c r="N30">
        <v>0.08687560279409993</v>
      </c>
      <c r="O30">
        <v>0.09574798036068345</v>
      </c>
      <c r="P30">
        <v>0.0736187359757929</v>
      </c>
      <c r="Q30">
        <v>0.04628780519691795</v>
      </c>
      <c r="R30">
        <v>0.1072581706094392</v>
      </c>
      <c r="W30" s="2">
        <v>44437</v>
      </c>
      <c r="X30">
        <v>0.0752774484091481</v>
      </c>
      <c r="Y30">
        <v>0.05950821983114784</v>
      </c>
      <c r="Z30">
        <v>0.08576142947171894</v>
      </c>
      <c r="AA30">
        <v>0.09087451653226607</v>
      </c>
      <c r="AB30">
        <v>0.09549911127414289</v>
      </c>
      <c r="AC30">
        <v>0.08616457356930339</v>
      </c>
      <c r="AD30">
        <v>0.08676999034633512</v>
      </c>
      <c r="AE30">
        <v>0.1008806313976835</v>
      </c>
      <c r="AF30">
        <v>0.09237552571462783</v>
      </c>
      <c r="AG30">
        <v>0.07352923956186662</v>
      </c>
      <c r="AH30">
        <v>0.04623153429632813</v>
      </c>
      <c r="AI30">
        <v>0.1071277795954317</v>
      </c>
      <c r="AN30" s="2">
        <v>44437</v>
      </c>
      <c r="AO30">
        <v>0.609493597016927</v>
      </c>
      <c r="AP30">
        <v>46.13957404843147</v>
      </c>
      <c r="AQ30">
        <v>2.033491342383646</v>
      </c>
      <c r="AR30">
        <v>0.4342512552833457</v>
      </c>
      <c r="AS30">
        <v>0.003402713317521579</v>
      </c>
      <c r="AT30">
        <v>9.309300589703302</v>
      </c>
      <c r="AU30">
        <v>7.390014978680514</v>
      </c>
      <c r="AV30">
        <v>0.06188510218019666</v>
      </c>
      <c r="AW30">
        <v>7.381076211535007</v>
      </c>
      <c r="AX30">
        <v>144.9443299600586</v>
      </c>
      <c r="AY30">
        <v>1.671331920480116</v>
      </c>
      <c r="AZ30">
        <v>6.733903280651184</v>
      </c>
    </row>
    <row r="31" spans="1:52">
      <c r="A31" s="2">
        <v>44285</v>
      </c>
      <c r="B31">
        <v>1118.857767560472</v>
      </c>
      <c r="C31">
        <v>0.04820169890705905</v>
      </c>
      <c r="F31" s="2">
        <v>44444</v>
      </c>
      <c r="G31">
        <v>0.1123039211777</v>
      </c>
      <c r="H31">
        <v>0.08331452023690797</v>
      </c>
      <c r="I31">
        <v>0.05429245213836008</v>
      </c>
      <c r="J31">
        <v>0.09162563741469187</v>
      </c>
      <c r="K31">
        <v>0.08923004009839716</v>
      </c>
      <c r="L31">
        <v>0.08981571384357923</v>
      </c>
      <c r="M31">
        <v>0.09747593942322702</v>
      </c>
      <c r="N31">
        <v>0.08301134315021663</v>
      </c>
      <c r="O31">
        <v>0.08480013297330843</v>
      </c>
      <c r="P31">
        <v>0.06932556948603776</v>
      </c>
      <c r="Q31">
        <v>0.03984741112896065</v>
      </c>
      <c r="R31">
        <v>0.1049573189286131</v>
      </c>
      <c r="W31" s="2">
        <v>44444</v>
      </c>
      <c r="X31">
        <v>0.08177431967106395</v>
      </c>
      <c r="Y31">
        <v>0.05918560828628947</v>
      </c>
      <c r="Z31">
        <v>0.09341178629142143</v>
      </c>
      <c r="AA31">
        <v>0.08758048179980717</v>
      </c>
      <c r="AB31">
        <v>0.09421496477568338</v>
      </c>
      <c r="AC31">
        <v>0.09567394264488725</v>
      </c>
      <c r="AD31">
        <v>0.08147674729192114</v>
      </c>
      <c r="AE31">
        <v>0.1102278057244448</v>
      </c>
      <c r="AF31">
        <v>0.08323246850836588</v>
      </c>
      <c r="AG31">
        <v>0.06804397678111387</v>
      </c>
      <c r="AH31">
        <v>0.04216088119746954</v>
      </c>
      <c r="AI31">
        <v>0.1030170170275322</v>
      </c>
      <c r="AN31" s="2">
        <v>44444</v>
      </c>
      <c r="AO31">
        <v>0.6932777952931269</v>
      </c>
      <c r="AP31">
        <v>47.0738471809802</v>
      </c>
      <c r="AQ31">
        <v>2.074667195556138</v>
      </c>
      <c r="AR31">
        <v>0.4430443421064043</v>
      </c>
      <c r="AS31">
        <v>0.004105980933443439</v>
      </c>
      <c r="AT31">
        <v>10.69783659386245</v>
      </c>
      <c r="AU31">
        <v>6.289280399347945</v>
      </c>
      <c r="AV31">
        <v>0.05648715719338035</v>
      </c>
      <c r="AW31">
        <v>7.530534487558392</v>
      </c>
      <c r="AX31">
        <v>121.9465629490826</v>
      </c>
      <c r="AY31">
        <v>1.222072320609946</v>
      </c>
      <c r="AZ31">
        <v>8.362618368593717</v>
      </c>
    </row>
    <row r="32" spans="1:52">
      <c r="A32" s="2">
        <v>44286</v>
      </c>
      <c r="B32">
        <v>1136.214523988522</v>
      </c>
      <c r="C32">
        <v>0.01551292481607769</v>
      </c>
      <c r="F32" s="2">
        <v>44451</v>
      </c>
      <c r="G32">
        <v>0.1038032201988053</v>
      </c>
      <c r="H32">
        <v>0.07911153043823314</v>
      </c>
      <c r="I32">
        <v>0.06447147933020284</v>
      </c>
      <c r="J32">
        <v>0.08398127047043055</v>
      </c>
      <c r="K32">
        <v>0.08433472374449739</v>
      </c>
      <c r="L32">
        <v>0.08834403694279797</v>
      </c>
      <c r="M32">
        <v>0.1000430294357531</v>
      </c>
      <c r="N32">
        <v>0.077700685517455</v>
      </c>
      <c r="O32">
        <v>0.0940339094649482</v>
      </c>
      <c r="P32">
        <v>0.08215584498421537</v>
      </c>
      <c r="Q32">
        <v>0.04608562586208093</v>
      </c>
      <c r="R32">
        <v>0.09593464361058023</v>
      </c>
      <c r="W32" s="2">
        <v>44451</v>
      </c>
      <c r="X32">
        <v>0.07876309962499865</v>
      </c>
      <c r="Y32">
        <v>0.06418752767550703</v>
      </c>
      <c r="Z32">
        <v>0.08361139186734469</v>
      </c>
      <c r="AA32">
        <v>0.08755356976535947</v>
      </c>
      <c r="AB32">
        <v>0.08795494341286771</v>
      </c>
      <c r="AC32">
        <v>0.09960241004801468</v>
      </c>
      <c r="AD32">
        <v>0.07735846848671683</v>
      </c>
      <c r="AE32">
        <v>0.1037985782238456</v>
      </c>
      <c r="AF32">
        <v>0.0936197560366806</v>
      </c>
      <c r="AG32">
        <v>0.0817940061002847</v>
      </c>
      <c r="AH32">
        <v>0.04588265099851054</v>
      </c>
      <c r="AI32">
        <v>0.09587359775986933</v>
      </c>
      <c r="AN32" s="2">
        <v>44451</v>
      </c>
      <c r="AO32">
        <v>0.6973111858065654</v>
      </c>
      <c r="AP32">
        <v>54.34240618133045</v>
      </c>
      <c r="AQ32">
        <v>1.747412779884064</v>
      </c>
      <c r="AR32">
        <v>0.4803140777008824</v>
      </c>
      <c r="AS32">
        <v>0.003851693638190358</v>
      </c>
      <c r="AT32">
        <v>10.76007506872051</v>
      </c>
      <c r="AU32">
        <v>5.451805139355971</v>
      </c>
      <c r="AV32">
        <v>0.0568157913505706</v>
      </c>
      <c r="AW32">
        <v>6.862706372394808</v>
      </c>
      <c r="AX32">
        <v>157.6104779864108</v>
      </c>
      <c r="AY32">
        <v>1.015593661870097</v>
      </c>
      <c r="AZ32">
        <v>9.684099173643668</v>
      </c>
    </row>
    <row r="33" spans="1:52">
      <c r="A33" s="2">
        <v>44287</v>
      </c>
      <c r="B33">
        <v>1149.224294007864</v>
      </c>
      <c r="C33">
        <v>0.01145010008644554</v>
      </c>
      <c r="F33" s="2">
        <v>44458</v>
      </c>
      <c r="G33">
        <v>0.08916332981225471</v>
      </c>
      <c r="H33">
        <v>0.0869301052633219</v>
      </c>
      <c r="I33">
        <v>0.07611856799946322</v>
      </c>
      <c r="J33">
        <v>0.07682888263497746</v>
      </c>
      <c r="K33">
        <v>0.0903135633837287</v>
      </c>
      <c r="L33">
        <v>0.08469852322444929</v>
      </c>
      <c r="M33">
        <v>0.1017205136253799</v>
      </c>
      <c r="N33">
        <v>0.07262021861709445</v>
      </c>
      <c r="O33">
        <v>0.09790026772944603</v>
      </c>
      <c r="P33">
        <v>0.0826069481297857</v>
      </c>
      <c r="Q33">
        <v>0.05136311401985696</v>
      </c>
      <c r="R33">
        <v>0.08973596556024148</v>
      </c>
      <c r="W33" s="2">
        <v>44458</v>
      </c>
      <c r="X33">
        <v>0.08713321267476727</v>
      </c>
      <c r="Y33">
        <v>0.0762964148485205</v>
      </c>
      <c r="Z33">
        <v>0.07700838909512682</v>
      </c>
      <c r="AA33">
        <v>0.09052457605904655</v>
      </c>
      <c r="AB33">
        <v>0.08883734123847947</v>
      </c>
      <c r="AC33">
        <v>0.09820180768043828</v>
      </c>
      <c r="AD33">
        <v>0.0727898917651625</v>
      </c>
      <c r="AE33">
        <v>0.08937165503007378</v>
      </c>
      <c r="AF33">
        <v>0.09812900632234321</v>
      </c>
      <c r="AG33">
        <v>0.08279995472227998</v>
      </c>
      <c r="AH33">
        <v>0.04896212185375994</v>
      </c>
      <c r="AI33">
        <v>0.08994562871000165</v>
      </c>
      <c r="AN33" s="2">
        <v>44458</v>
      </c>
      <c r="AO33">
        <v>0.584555132884691</v>
      </c>
      <c r="AP33">
        <v>74.77958104196119</v>
      </c>
      <c r="AQ33">
        <v>1.745759202892879</v>
      </c>
      <c r="AR33">
        <v>0.479859556412855</v>
      </c>
      <c r="AS33">
        <v>0.00419220561555683</v>
      </c>
      <c r="AT33">
        <v>9.314687697250546</v>
      </c>
      <c r="AU33">
        <v>4.835075511346916</v>
      </c>
      <c r="AV33">
        <v>0.06129779973249797</v>
      </c>
      <c r="AW33">
        <v>6.303743487064343</v>
      </c>
      <c r="AX33">
        <v>167.2630015370411</v>
      </c>
      <c r="AY33">
        <v>1.135035855006314</v>
      </c>
      <c r="AZ33">
        <v>9.674935109057307</v>
      </c>
    </row>
    <row r="34" spans="1:52">
      <c r="A34" s="2">
        <v>44288</v>
      </c>
      <c r="B34">
        <v>1170.493686644071</v>
      </c>
      <c r="C34">
        <v>0.0185076079117954</v>
      </c>
      <c r="F34" s="2">
        <v>44465</v>
      </c>
      <c r="G34">
        <v>0.08837819553558253</v>
      </c>
      <c r="H34">
        <v>0.09042574869527781</v>
      </c>
      <c r="I34">
        <v>0.09215363830495565</v>
      </c>
      <c r="J34">
        <v>0.07797613773066654</v>
      </c>
      <c r="K34">
        <v>0.08366730383466101</v>
      </c>
      <c r="L34">
        <v>0.09365142794596974</v>
      </c>
      <c r="M34">
        <v>0.08673564505765727</v>
      </c>
      <c r="N34">
        <v>0.07299337960288968</v>
      </c>
      <c r="O34">
        <v>0.08525570420098708</v>
      </c>
      <c r="P34">
        <v>0.07802635081647444</v>
      </c>
      <c r="Q34">
        <v>0.06369864974889312</v>
      </c>
      <c r="R34">
        <v>0.08703781852598516</v>
      </c>
      <c r="W34" s="2">
        <v>44465</v>
      </c>
      <c r="X34">
        <v>0.09041028251259191</v>
      </c>
      <c r="Y34">
        <v>0.09210963697905104</v>
      </c>
      <c r="Z34">
        <v>0.07862034996626913</v>
      </c>
      <c r="AA34">
        <v>0.08362735454593725</v>
      </c>
      <c r="AB34">
        <v>0.0936067114586093</v>
      </c>
      <c r="AC34">
        <v>0.0866942307038029</v>
      </c>
      <c r="AD34">
        <v>0.07277689781889718</v>
      </c>
      <c r="AE34">
        <v>0.08833599690017159</v>
      </c>
      <c r="AF34">
        <v>0.08521499648618844</v>
      </c>
      <c r="AG34">
        <v>0.07785981183899181</v>
      </c>
      <c r="AH34">
        <v>0.06366823505123345</v>
      </c>
      <c r="AI34">
        <v>0.08707549573825624</v>
      </c>
      <c r="AN34" s="2">
        <v>44465</v>
      </c>
      <c r="AO34">
        <v>0.638238352689116</v>
      </c>
      <c r="AP34">
        <v>79.38596171910754</v>
      </c>
      <c r="AQ34">
        <v>1.843111398127906</v>
      </c>
      <c r="AR34">
        <v>0.5308513148997872</v>
      </c>
      <c r="AS34">
        <v>0.004200029541065197</v>
      </c>
      <c r="AT34">
        <v>9.332071725936199</v>
      </c>
      <c r="AU34">
        <v>4.844099226807753</v>
      </c>
      <c r="AV34">
        <v>0.05663235863661993</v>
      </c>
      <c r="AW34">
        <v>6.315508181831133</v>
      </c>
      <c r="AX34">
        <v>150.7290180306839</v>
      </c>
      <c r="AY34">
        <v>1.137154175717002</v>
      </c>
      <c r="AZ34">
        <v>8.832963967507377</v>
      </c>
    </row>
    <row r="35" spans="1:52">
      <c r="A35" s="2">
        <v>44289</v>
      </c>
      <c r="B35">
        <v>1226.355650107301</v>
      </c>
      <c r="C35">
        <v>0.04772513008881885</v>
      </c>
      <c r="F35" s="2">
        <v>44472</v>
      </c>
      <c r="G35">
        <v>0.08885067725552619</v>
      </c>
      <c r="H35">
        <v>0.08884947047272715</v>
      </c>
      <c r="I35">
        <v>0.09637628060533072</v>
      </c>
      <c r="J35">
        <v>0.07557766588166237</v>
      </c>
      <c r="K35">
        <v>0.08507490937053179</v>
      </c>
      <c r="L35">
        <v>0.08161539298037573</v>
      </c>
      <c r="M35">
        <v>0.07677729292037493</v>
      </c>
      <c r="N35">
        <v>0.07799619073848028</v>
      </c>
      <c r="O35">
        <v>0.08699081682195998</v>
      </c>
      <c r="P35">
        <v>0.08525836572809629</v>
      </c>
      <c r="Q35">
        <v>0.07365995808667365</v>
      </c>
      <c r="R35">
        <v>0.08297297913826095</v>
      </c>
      <c r="W35" s="2">
        <v>44472</v>
      </c>
      <c r="X35">
        <v>0.08825441380921392</v>
      </c>
      <c r="Y35">
        <v>0.09616340613510535</v>
      </c>
      <c r="Z35">
        <v>0.07697864809818564</v>
      </c>
      <c r="AA35">
        <v>0.08131242004102414</v>
      </c>
      <c r="AB35">
        <v>0.0814351221353731</v>
      </c>
      <c r="AC35">
        <v>0.07660770839757421</v>
      </c>
      <c r="AD35">
        <v>0.07782391393262342</v>
      </c>
      <c r="AE35">
        <v>0.08484623511748383</v>
      </c>
      <c r="AF35">
        <v>0.08886683564742427</v>
      </c>
      <c r="AG35">
        <v>0.08800397353979485</v>
      </c>
      <c r="AH35">
        <v>0.07349725908588178</v>
      </c>
      <c r="AI35">
        <v>0.0862100640603156</v>
      </c>
      <c r="AN35" s="2">
        <v>44472</v>
      </c>
      <c r="AO35">
        <v>0.6405389981699818</v>
      </c>
      <c r="AP35">
        <v>96.68314576025398</v>
      </c>
      <c r="AQ35">
        <v>2.403215172303928</v>
      </c>
      <c r="AR35">
        <v>0.4308197307314877</v>
      </c>
      <c r="AS35">
        <v>0.004215169306550055</v>
      </c>
      <c r="AT35">
        <v>9.365710864908234</v>
      </c>
      <c r="AU35">
        <v>5.492725905843413</v>
      </c>
      <c r="AV35">
        <v>0.056836500207585</v>
      </c>
      <c r="AW35">
        <v>6.338273572373213</v>
      </c>
      <c r="AX35">
        <v>151.2723480150174</v>
      </c>
      <c r="AY35">
        <v>1.14125325344304</v>
      </c>
      <c r="AZ35">
        <v>6.636160737207449</v>
      </c>
    </row>
    <row r="36" spans="1:52">
      <c r="A36" s="2">
        <v>44290</v>
      </c>
      <c r="B36">
        <v>1205.585180821134</v>
      </c>
      <c r="C36">
        <v>-0.01693674203266349</v>
      </c>
      <c r="F36" s="2">
        <v>44479</v>
      </c>
      <c r="G36">
        <v>0.08606677417532739</v>
      </c>
      <c r="H36">
        <v>0.08117638695245796</v>
      </c>
      <c r="I36">
        <v>0.09582010756495404</v>
      </c>
      <c r="J36">
        <v>0.08003099752738477</v>
      </c>
      <c r="K36">
        <v>0.08114727974292532</v>
      </c>
      <c r="L36">
        <v>0.0838953823263195</v>
      </c>
      <c r="M36">
        <v>0.07307972259035131</v>
      </c>
      <c r="N36">
        <v>0.07909576442297041</v>
      </c>
      <c r="O36">
        <v>0.09632607439615481</v>
      </c>
      <c r="P36">
        <v>0.08451896697040949</v>
      </c>
      <c r="Q36">
        <v>0.07296959156202107</v>
      </c>
      <c r="R36">
        <v>0.08587295176872395</v>
      </c>
      <c r="W36" s="2">
        <v>44479</v>
      </c>
      <c r="X36">
        <v>0.08112225292695688</v>
      </c>
      <c r="Y36">
        <v>0.09351327912979335</v>
      </c>
      <c r="Z36">
        <v>0.07997762732671838</v>
      </c>
      <c r="AA36">
        <v>0.08109316512812335</v>
      </c>
      <c r="AB36">
        <v>0.0838394350867739</v>
      </c>
      <c r="AC36">
        <v>0.0769689199356253</v>
      </c>
      <c r="AD36">
        <v>0.0790430179003787</v>
      </c>
      <c r="AE36">
        <v>0.08498124502803767</v>
      </c>
      <c r="AF36">
        <v>0.09626183751196293</v>
      </c>
      <c r="AG36">
        <v>0.0844626038815228</v>
      </c>
      <c r="AH36">
        <v>0.07292093039491671</v>
      </c>
      <c r="AI36">
        <v>0.08581568574919016</v>
      </c>
      <c r="AN36" s="2">
        <v>44479</v>
      </c>
      <c r="AO36">
        <v>0.6418560579308992</v>
      </c>
      <c r="AP36">
        <v>96.88194314995789</v>
      </c>
      <c r="AQ36">
        <v>2.75312992373942</v>
      </c>
      <c r="AR36">
        <v>0.4560215022507373</v>
      </c>
      <c r="AS36">
        <v>0.003381913814258775</v>
      </c>
      <c r="AT36">
        <v>9.978336039225004</v>
      </c>
      <c r="AU36">
        <v>4.976431332165617</v>
      </c>
      <c r="AV36">
        <v>0.05195031779925997</v>
      </c>
      <c r="AW36">
        <v>6.686185030652286</v>
      </c>
      <c r="AX36">
        <v>163.3218959133433</v>
      </c>
      <c r="AY36">
        <v>1.232352437806698</v>
      </c>
      <c r="AZ36">
        <v>6.649805839689775</v>
      </c>
    </row>
    <row r="37" spans="1:52">
      <c r="A37" s="2">
        <v>44291</v>
      </c>
      <c r="B37">
        <v>1252.780767070245</v>
      </c>
      <c r="C37">
        <v>0.0391474505492555</v>
      </c>
      <c r="F37" s="2">
        <v>44486</v>
      </c>
      <c r="G37">
        <v>0.09126750511797067</v>
      </c>
      <c r="H37">
        <v>0.07051092613056212</v>
      </c>
      <c r="I37">
        <v>0.104259686265816</v>
      </c>
      <c r="J37">
        <v>0.08422514744784804</v>
      </c>
      <c r="K37">
        <v>0.08325562290734542</v>
      </c>
      <c r="L37">
        <v>0.0801785095683851</v>
      </c>
      <c r="M37">
        <v>0.07510133404189485</v>
      </c>
      <c r="N37">
        <v>0.07048538604971324</v>
      </c>
      <c r="O37">
        <v>0.07541976781579647</v>
      </c>
      <c r="P37">
        <v>0.08129904556863712</v>
      </c>
      <c r="Q37">
        <v>0.09194312985741228</v>
      </c>
      <c r="R37">
        <v>0.09205393922861861</v>
      </c>
      <c r="W37" s="2">
        <v>44486</v>
      </c>
      <c r="X37">
        <v>0.0705234009404738</v>
      </c>
      <c r="Y37">
        <v>0.1042781319144409</v>
      </c>
      <c r="Z37">
        <v>0.08424004858107453</v>
      </c>
      <c r="AA37">
        <v>0.07980555925992827</v>
      </c>
      <c r="AB37">
        <v>0.08019269476947033</v>
      </c>
      <c r="AC37">
        <v>0.07782628510381531</v>
      </c>
      <c r="AD37">
        <v>0.07049785634106771</v>
      </c>
      <c r="AE37">
        <v>0.09128365218680015</v>
      </c>
      <c r="AF37">
        <v>0.07543311109915292</v>
      </c>
      <c r="AG37">
        <v>0.08188963791228485</v>
      </c>
      <c r="AH37">
        <v>0.09195939645793222</v>
      </c>
      <c r="AI37">
        <v>0.092070225433559</v>
      </c>
      <c r="AN37" s="2">
        <v>44486</v>
      </c>
      <c r="AO37">
        <v>0.7166879684159648</v>
      </c>
      <c r="AP37">
        <v>114.5159138251906</v>
      </c>
      <c r="AQ37">
        <v>3.818096268034248</v>
      </c>
      <c r="AR37">
        <v>0.412117665776288</v>
      </c>
      <c r="AS37">
        <v>0.002773806998294112</v>
      </c>
      <c r="AT37">
        <v>11.15138835297826</v>
      </c>
      <c r="AU37">
        <v>4.032420478708691</v>
      </c>
      <c r="AV37">
        <v>0.05201321921432687</v>
      </c>
      <c r="AW37">
        <v>7.389070477353622</v>
      </c>
      <c r="AX37">
        <v>119.8830149216498</v>
      </c>
      <c r="AY37">
        <v>1.233844569433279</v>
      </c>
      <c r="AZ37">
        <v>6.657857420795649</v>
      </c>
    </row>
    <row r="38" spans="1:52">
      <c r="A38" s="2">
        <v>44292</v>
      </c>
      <c r="B38">
        <v>1271.054042142301</v>
      </c>
      <c r="C38">
        <v>0.01458617146142061</v>
      </c>
      <c r="F38" s="2">
        <v>44493</v>
      </c>
      <c r="G38">
        <v>0.089729331576492</v>
      </c>
      <c r="H38">
        <v>0.06580337391387833</v>
      </c>
      <c r="I38">
        <v>0.1120742621310353</v>
      </c>
      <c r="J38">
        <v>0.0800460905223169</v>
      </c>
      <c r="K38">
        <v>0.07596875730701838</v>
      </c>
      <c r="L38">
        <v>0.06309751364989108</v>
      </c>
      <c r="M38">
        <v>0.06911819621051493</v>
      </c>
      <c r="N38">
        <v>0.06851659942892785</v>
      </c>
      <c r="O38">
        <v>0.06464969363849635</v>
      </c>
      <c r="P38">
        <v>0.07901944041877508</v>
      </c>
      <c r="Q38">
        <v>0.120602010998842</v>
      </c>
      <c r="R38">
        <v>0.1113747302038118</v>
      </c>
      <c r="W38" s="2">
        <v>44493</v>
      </c>
      <c r="X38">
        <v>0.06195705793965588</v>
      </c>
      <c r="Y38">
        <v>0.1129130850303263</v>
      </c>
      <c r="Z38">
        <v>0.08064519768976215</v>
      </c>
      <c r="AA38">
        <v>0.07653734756180233</v>
      </c>
      <c r="AB38">
        <v>0.06356976872729658</v>
      </c>
      <c r="AC38">
        <v>0.06638667321442923</v>
      </c>
      <c r="AD38">
        <v>0.06786542259890789</v>
      </c>
      <c r="AE38">
        <v>0.09166804008644328</v>
      </c>
      <c r="AF38">
        <v>0.06513356604974377</v>
      </c>
      <c r="AG38">
        <v>0.07961086359526616</v>
      </c>
      <c r="AH38">
        <v>0.1215046600692244</v>
      </c>
      <c r="AI38">
        <v>0.1122083174371419</v>
      </c>
      <c r="AN38" s="2">
        <v>44493</v>
      </c>
      <c r="AO38">
        <v>0.7123510727218167</v>
      </c>
      <c r="AP38">
        <v>132.9712391792951</v>
      </c>
      <c r="AQ38">
        <v>4.722359594787631</v>
      </c>
      <c r="AR38">
        <v>0.3339566948837485</v>
      </c>
      <c r="AS38">
        <v>0.002757021853074098</v>
      </c>
      <c r="AT38">
        <v>14.40180855056908</v>
      </c>
      <c r="AU38">
        <v>4.008019082589598</v>
      </c>
      <c r="AV38">
        <v>0.04686885186585841</v>
      </c>
      <c r="AW38">
        <v>6.584638118829545</v>
      </c>
      <c r="AX38">
        <v>101.2127160322399</v>
      </c>
      <c r="AY38">
        <v>1.028206794798441</v>
      </c>
      <c r="AZ38">
        <v>6.617568711548416</v>
      </c>
    </row>
    <row r="39" spans="1:52">
      <c r="A39" s="2">
        <v>44293</v>
      </c>
      <c r="B39">
        <v>1305.678215724437</v>
      </c>
      <c r="C39">
        <v>0.02724052041389058</v>
      </c>
      <c r="F39" s="2">
        <v>44500</v>
      </c>
      <c r="G39">
        <v>0.1027723139639291</v>
      </c>
      <c r="H39">
        <v>0.06090414636459702</v>
      </c>
      <c r="I39">
        <v>0.09187336173969488</v>
      </c>
      <c r="J39">
        <v>0.07745987202152664</v>
      </c>
      <c r="K39">
        <v>0.08023488003249568</v>
      </c>
      <c r="L39">
        <v>0.06966388879282451</v>
      </c>
      <c r="M39">
        <v>0.09291337668046998</v>
      </c>
      <c r="N39">
        <v>0.06781394527258959</v>
      </c>
      <c r="O39">
        <v>0.05839630164658358</v>
      </c>
      <c r="P39">
        <v>0.07890879417861892</v>
      </c>
      <c r="Q39">
        <v>0.1165050772384804</v>
      </c>
      <c r="R39">
        <v>0.1025540420681897</v>
      </c>
      <c r="W39" s="2">
        <v>44500</v>
      </c>
      <c r="X39">
        <v>0.06132007339841015</v>
      </c>
      <c r="Y39">
        <v>0.09250078396159216</v>
      </c>
      <c r="Z39">
        <v>0.07598595138923807</v>
      </c>
      <c r="AA39">
        <v>0.07796578853114357</v>
      </c>
      <c r="AB39">
        <v>0.06684766713569994</v>
      </c>
      <c r="AC39">
        <v>0.09354790137987098</v>
      </c>
      <c r="AD39">
        <v>0.07039770969955252</v>
      </c>
      <c r="AE39">
        <v>0.1034741673886407</v>
      </c>
      <c r="AF39">
        <v>0.0587951020892352</v>
      </c>
      <c r="AG39">
        <v>0.0775475135561942</v>
      </c>
      <c r="AH39">
        <v>0.1149462883830988</v>
      </c>
      <c r="AI39">
        <v>0.1066710530873236</v>
      </c>
      <c r="AN39" s="2">
        <v>44500</v>
      </c>
      <c r="AO39">
        <v>0.8119221735466527</v>
      </c>
      <c r="AP39">
        <v>118.1570175634416</v>
      </c>
      <c r="AQ39">
        <v>4.696838236252345</v>
      </c>
      <c r="AR39">
        <v>0.3321518707541344</v>
      </c>
      <c r="AS39">
        <v>0.002470813896806395</v>
      </c>
      <c r="AT39">
        <v>14.32397590945015</v>
      </c>
      <c r="AU39">
        <v>3.986358281464682</v>
      </c>
      <c r="AV39">
        <v>0.04661555544727859</v>
      </c>
      <c r="AW39">
        <v>6.549052325989617</v>
      </c>
      <c r="AX39">
        <v>78.67700518904819</v>
      </c>
      <c r="AY39">
        <v>1.022649989194854</v>
      </c>
      <c r="AZ39">
        <v>9.371781079049343</v>
      </c>
    </row>
    <row r="40" spans="1:52">
      <c r="A40" s="2">
        <v>44294</v>
      </c>
      <c r="B40">
        <v>1234.814411282617</v>
      </c>
      <c r="C40">
        <v>-0.05427355958642643</v>
      </c>
      <c r="F40" s="2">
        <v>44507</v>
      </c>
      <c r="G40">
        <v>0.1137073210054853</v>
      </c>
      <c r="H40">
        <v>0.07626974283696229</v>
      </c>
      <c r="I40">
        <v>0.09461663340990338</v>
      </c>
      <c r="J40">
        <v>0.07627565343259614</v>
      </c>
      <c r="K40">
        <v>0.07651891344629878</v>
      </c>
      <c r="L40">
        <v>0.06495780738283466</v>
      </c>
      <c r="M40">
        <v>0.09380193152032601</v>
      </c>
      <c r="N40">
        <v>0.06512713086865847</v>
      </c>
      <c r="O40">
        <v>0.06251372329565899</v>
      </c>
      <c r="P40">
        <v>0.07894154085424174</v>
      </c>
      <c r="Q40">
        <v>0.09725740348593126</v>
      </c>
      <c r="R40">
        <v>0.100012198461103</v>
      </c>
      <c r="W40" s="2">
        <v>44507</v>
      </c>
      <c r="X40">
        <v>0.07555206093564085</v>
      </c>
      <c r="Y40">
        <v>0.09372631120824852</v>
      </c>
      <c r="Z40">
        <v>0.0753083529159769</v>
      </c>
      <c r="AA40">
        <v>0.07890737133677746</v>
      </c>
      <c r="AB40">
        <v>0.06434656836492109</v>
      </c>
      <c r="AC40">
        <v>0.09291927548849648</v>
      </c>
      <c r="AD40">
        <v>0.06451429855310517</v>
      </c>
      <c r="AE40">
        <v>0.1126373595332429</v>
      </c>
      <c r="AF40">
        <v>0.06192548258414358</v>
      </c>
      <c r="AG40">
        <v>0.07819871790734095</v>
      </c>
      <c r="AH40">
        <v>0.09634223220496106</v>
      </c>
      <c r="AI40">
        <v>0.1056219689671451</v>
      </c>
      <c r="AN40" s="2">
        <v>44507</v>
      </c>
      <c r="AO40">
        <v>0.9936708677044616</v>
      </c>
      <c r="AP40">
        <v>131.214813844629</v>
      </c>
      <c r="AQ40">
        <v>3.456711183404674</v>
      </c>
      <c r="AR40">
        <v>0.284417628404691</v>
      </c>
      <c r="AS40">
        <v>0.00344825801677957</v>
      </c>
      <c r="AT40">
        <v>14.48011137944372</v>
      </c>
      <c r="AU40">
        <v>3.482128507837256</v>
      </c>
      <c r="AV40">
        <v>0.04712367845061108</v>
      </c>
      <c r="AW40">
        <v>6.620438885796396</v>
      </c>
      <c r="AX40">
        <v>92.15957755355615</v>
      </c>
      <c r="AY40">
        <v>0.8491691340592171</v>
      </c>
      <c r="AZ40">
        <v>10.3705170854666</v>
      </c>
    </row>
    <row r="41" spans="1:52">
      <c r="A41" s="2">
        <v>44295</v>
      </c>
      <c r="B41">
        <v>1285.890164348611</v>
      </c>
      <c r="C41">
        <v>0.04136310088326578</v>
      </c>
      <c r="F41" s="2">
        <v>44514</v>
      </c>
      <c r="G41">
        <v>0.111379541895456</v>
      </c>
      <c r="H41">
        <v>0.07297311484719335</v>
      </c>
      <c r="I41">
        <v>0.08014432904603135</v>
      </c>
      <c r="J41">
        <v>0.08075357337588397</v>
      </c>
      <c r="K41">
        <v>0.07839846687999015</v>
      </c>
      <c r="L41">
        <v>0.07468379291725891</v>
      </c>
      <c r="M41">
        <v>0.1038543005146176</v>
      </c>
      <c r="N41">
        <v>0.0784925403153313</v>
      </c>
      <c r="O41">
        <v>0.0667169482467428</v>
      </c>
      <c r="P41">
        <v>0.07310803260122528</v>
      </c>
      <c r="Q41">
        <v>0.08379603961779272</v>
      </c>
      <c r="R41">
        <v>0.0956993197424767</v>
      </c>
      <c r="W41" s="2">
        <v>44514</v>
      </c>
      <c r="X41">
        <v>0.07221543767747238</v>
      </c>
      <c r="Y41">
        <v>0.07931219342282356</v>
      </c>
      <c r="Z41">
        <v>0.08230476214105066</v>
      </c>
      <c r="AA41">
        <v>0.08158651876949408</v>
      </c>
      <c r="AB41">
        <v>0.07390835384000329</v>
      </c>
      <c r="AC41">
        <v>0.1027759851289849</v>
      </c>
      <c r="AD41">
        <v>0.07767755515381168</v>
      </c>
      <c r="AE41">
        <v>0.1059439043976574</v>
      </c>
      <c r="AF41">
        <v>0.0660242286249223</v>
      </c>
      <c r="AG41">
        <v>0.07862787262354483</v>
      </c>
      <c r="AH41">
        <v>0.08292598841791747</v>
      </c>
      <c r="AI41">
        <v>0.09669719980231742</v>
      </c>
      <c r="AN41" s="2">
        <v>44514</v>
      </c>
      <c r="AO41">
        <v>1.005489982708221</v>
      </c>
      <c r="AP41">
        <v>110.3407608679224</v>
      </c>
      <c r="AQ41">
        <v>2.430752123145571</v>
      </c>
      <c r="AR41">
        <v>0.3243499692361391</v>
      </c>
      <c r="AS41">
        <v>0.003201393498169254</v>
      </c>
      <c r="AT41">
        <v>14.65234356136957</v>
      </c>
      <c r="AU41">
        <v>4.709541331109538</v>
      </c>
      <c r="AV41">
        <v>0.04768418615302027</v>
      </c>
      <c r="AW41">
        <v>6.699185008994467</v>
      </c>
      <c r="AX41">
        <v>107.4514441400473</v>
      </c>
      <c r="AY41">
        <v>0.8592694881898305</v>
      </c>
      <c r="AZ41">
        <v>11.88476795892402</v>
      </c>
    </row>
    <row r="42" spans="1:52">
      <c r="A42" s="2">
        <v>44296</v>
      </c>
      <c r="B42">
        <v>1290.280349622083</v>
      </c>
      <c r="C42">
        <v>0.003414121513011237</v>
      </c>
      <c r="F42" s="2">
        <v>44521</v>
      </c>
      <c r="G42">
        <v>0.09576924497277431</v>
      </c>
      <c r="H42">
        <v>0.08803454496487753</v>
      </c>
      <c r="I42">
        <v>0.08010656736801922</v>
      </c>
      <c r="J42">
        <v>0.08388913696078988</v>
      </c>
      <c r="K42">
        <v>0.07959650855100268</v>
      </c>
      <c r="L42">
        <v>0.06599440914636162</v>
      </c>
      <c r="M42">
        <v>0.09882884648692311</v>
      </c>
      <c r="N42">
        <v>0.08320148492428917</v>
      </c>
      <c r="O42">
        <v>0.07874939816551262</v>
      </c>
      <c r="P42">
        <v>0.08769437433618861</v>
      </c>
      <c r="Q42">
        <v>0.08305902814933708</v>
      </c>
      <c r="R42">
        <v>0.07507645597392419</v>
      </c>
      <c r="W42" s="2">
        <v>44521</v>
      </c>
      <c r="X42">
        <v>0.08821321458650384</v>
      </c>
      <c r="Y42">
        <v>0.08164672015212956</v>
      </c>
      <c r="Z42">
        <v>0.08405939331146815</v>
      </c>
      <c r="AA42">
        <v>0.07979221731482494</v>
      </c>
      <c r="AB42">
        <v>0.06612834743293237</v>
      </c>
      <c r="AC42">
        <v>0.09558814589058537</v>
      </c>
      <c r="AD42">
        <v>0.08337034565772171</v>
      </c>
      <c r="AE42">
        <v>0.09596361247668483</v>
      </c>
      <c r="AF42">
        <v>0.07890922321122786</v>
      </c>
      <c r="AG42">
        <v>0.08787235356795102</v>
      </c>
      <c r="AH42">
        <v>0.08322759976106077</v>
      </c>
      <c r="AI42">
        <v>0.07522882663690947</v>
      </c>
      <c r="AN42" s="2">
        <v>44521</v>
      </c>
      <c r="AO42">
        <v>0.9225953961565747</v>
      </c>
      <c r="AP42">
        <v>110.2701089625137</v>
      </c>
      <c r="AQ42">
        <v>1.744759306881416</v>
      </c>
      <c r="AR42">
        <v>0.2890071548165792</v>
      </c>
      <c r="AS42">
        <v>0.003892865043350606</v>
      </c>
      <c r="AT42">
        <v>12.49039325922934</v>
      </c>
      <c r="AU42">
        <v>5.239303014559826</v>
      </c>
      <c r="AV42">
        <v>0.04765365365910714</v>
      </c>
      <c r="AW42">
        <v>7.830676638937838</v>
      </c>
      <c r="AX42">
        <v>124.5911052810591</v>
      </c>
      <c r="AY42">
        <v>1.063997886502043</v>
      </c>
      <c r="AZ42">
        <v>11.87715806485556</v>
      </c>
    </row>
    <row r="43" spans="1:52">
      <c r="A43" s="2">
        <v>44297</v>
      </c>
      <c r="B43">
        <v>1307.529155844476</v>
      </c>
      <c r="C43">
        <v>0.01336826235278643</v>
      </c>
      <c r="F43" s="2">
        <v>44528</v>
      </c>
      <c r="G43">
        <v>0.09213521054479559</v>
      </c>
      <c r="H43">
        <v>0.08114495452922561</v>
      </c>
      <c r="I43">
        <v>0.08987567366473836</v>
      </c>
      <c r="J43">
        <v>0.09021747711525384</v>
      </c>
      <c r="K43">
        <v>0.07825157359134029</v>
      </c>
      <c r="L43">
        <v>0.06800335762553067</v>
      </c>
      <c r="M43">
        <v>0.09506719331336365</v>
      </c>
      <c r="N43">
        <v>0.08446810596472784</v>
      </c>
      <c r="O43">
        <v>0.07813425715984124</v>
      </c>
      <c r="P43">
        <v>0.08817702832467866</v>
      </c>
      <c r="Q43">
        <v>0.08424734852313427</v>
      </c>
      <c r="R43">
        <v>0.07027781964336993</v>
      </c>
      <c r="W43" s="2">
        <v>44528</v>
      </c>
      <c r="X43">
        <v>0.080905659884121</v>
      </c>
      <c r="Y43">
        <v>0.08961063232534867</v>
      </c>
      <c r="Z43">
        <v>0.08995142780517933</v>
      </c>
      <c r="AA43">
        <v>0.07802081146151897</v>
      </c>
      <c r="AB43">
        <v>0.06780281725400254</v>
      </c>
      <c r="AC43">
        <v>0.09478684229934195</v>
      </c>
      <c r="AD43">
        <v>0.08421901142081249</v>
      </c>
      <c r="AE43">
        <v>0.09204081846736235</v>
      </c>
      <c r="AF43">
        <v>0.07790384099353674</v>
      </c>
      <c r="AG43">
        <v>0.08879047126821914</v>
      </c>
      <c r="AH43">
        <v>0.08392142736630782</v>
      </c>
      <c r="AI43">
        <v>0.07204623945424904</v>
      </c>
      <c r="AN43" s="2">
        <v>44528</v>
      </c>
      <c r="AO43">
        <v>0.926608445021377</v>
      </c>
      <c r="AP43">
        <v>136.081023837062</v>
      </c>
      <c r="AQ43">
        <v>1.752348553895873</v>
      </c>
      <c r="AR43">
        <v>0.2647564101634062</v>
      </c>
      <c r="AS43">
        <v>0.003468005201311683</v>
      </c>
      <c r="AT43">
        <v>12.54472320570284</v>
      </c>
      <c r="AU43">
        <v>5.629060984829212</v>
      </c>
      <c r="AV43">
        <v>0.04470877527133985</v>
      </c>
      <c r="AW43">
        <v>8.769457920598349</v>
      </c>
      <c r="AX43">
        <v>113.4616039854839</v>
      </c>
      <c r="AY43">
        <v>1.068625999246119</v>
      </c>
      <c r="AZ43">
        <v>11.44040477008812</v>
      </c>
    </row>
    <row r="44" spans="1:52">
      <c r="A44" s="2">
        <v>44298</v>
      </c>
      <c r="B44">
        <v>1339.376516829061</v>
      </c>
      <c r="C44">
        <v>0.02435690312696437</v>
      </c>
      <c r="F44" s="2">
        <v>44535</v>
      </c>
      <c r="G44">
        <v>0.08507967848269492</v>
      </c>
      <c r="H44">
        <v>0.07748558219432841</v>
      </c>
      <c r="I44">
        <v>0.08233532318227173</v>
      </c>
      <c r="J44">
        <v>0.09213830196427555</v>
      </c>
      <c r="K44">
        <v>0.08326664107313352</v>
      </c>
      <c r="L44">
        <v>0.07725160931162159</v>
      </c>
      <c r="M44">
        <v>0.07677412080281612</v>
      </c>
      <c r="N44">
        <v>0.09503639995885882</v>
      </c>
      <c r="O44">
        <v>0.07663763651367272</v>
      </c>
      <c r="P44">
        <v>0.09763661328207109</v>
      </c>
      <c r="Q44">
        <v>0.08458426352703795</v>
      </c>
      <c r="R44">
        <v>0.07177382970721732</v>
      </c>
      <c r="W44" s="2">
        <v>44535</v>
      </c>
      <c r="X44">
        <v>0.0768225376523948</v>
      </c>
      <c r="Y44">
        <v>0.08338112704851819</v>
      </c>
      <c r="Z44">
        <v>0.09330862095616567</v>
      </c>
      <c r="AA44">
        <v>0.08172989384942618</v>
      </c>
      <c r="AB44">
        <v>0.0782328410426613</v>
      </c>
      <c r="AC44">
        <v>0.07774928758737483</v>
      </c>
      <c r="AD44">
        <v>0.09624352990831068</v>
      </c>
      <c r="AE44">
        <v>0.08259096387228712</v>
      </c>
      <c r="AF44">
        <v>0.07761106970696402</v>
      </c>
      <c r="AG44">
        <v>0.09398601149950096</v>
      </c>
      <c r="AH44">
        <v>0.08565863290340341</v>
      </c>
      <c r="AI44">
        <v>0.07268548397299282</v>
      </c>
      <c r="AN44" s="2">
        <v>44535</v>
      </c>
      <c r="AO44">
        <v>0.9162564429275072</v>
      </c>
      <c r="AP44">
        <v>126.0678681278048</v>
      </c>
      <c r="AQ44">
        <v>1.987054410980142</v>
      </c>
      <c r="AR44">
        <v>0.2958293988049446</v>
      </c>
      <c r="AS44">
        <v>0.003429260899661485</v>
      </c>
      <c r="AT44">
        <v>13.48931238292545</v>
      </c>
      <c r="AU44">
        <v>7.0472199139394</v>
      </c>
      <c r="AV44">
        <v>0.04420929208865357</v>
      </c>
      <c r="AW44">
        <v>9.728406087534418</v>
      </c>
      <c r="AX44">
        <v>84.83047124917131</v>
      </c>
      <c r="AY44">
        <v>1.056687387374841</v>
      </c>
      <c r="AZ44">
        <v>9.711695786524411</v>
      </c>
    </row>
    <row r="45" spans="1:52">
      <c r="A45" s="2">
        <v>44299</v>
      </c>
      <c r="B45">
        <v>1406.591342133058</v>
      </c>
      <c r="C45">
        <v>0.0501836671462077</v>
      </c>
      <c r="F45" s="2">
        <v>44542</v>
      </c>
      <c r="G45">
        <v>0.07880725916894916</v>
      </c>
      <c r="H45">
        <v>0.08062064106175736</v>
      </c>
      <c r="I45">
        <v>0.08095423802551696</v>
      </c>
      <c r="J45">
        <v>0.08305789498205379</v>
      </c>
      <c r="K45">
        <v>0.07652829353711209</v>
      </c>
      <c r="L45">
        <v>0.08451223974520979</v>
      </c>
      <c r="M45">
        <v>0.07353306690415314</v>
      </c>
      <c r="N45">
        <v>0.09841668089498468</v>
      </c>
      <c r="O45">
        <v>0.07015715834855397</v>
      </c>
      <c r="P45">
        <v>0.1062656165942019</v>
      </c>
      <c r="Q45">
        <v>0.09431980686987795</v>
      </c>
      <c r="R45">
        <v>0.07282710386762917</v>
      </c>
      <c r="W45" s="2">
        <v>44542</v>
      </c>
      <c r="X45">
        <v>0.08106489560794705</v>
      </c>
      <c r="Y45">
        <v>0.0843639643474824</v>
      </c>
      <c r="Z45">
        <v>0.08367513830371776</v>
      </c>
      <c r="AA45">
        <v>0.07709701223765619</v>
      </c>
      <c r="AB45">
        <v>0.0851402910050312</v>
      </c>
      <c r="AC45">
        <v>0.07070761519170887</v>
      </c>
      <c r="AD45">
        <v>0.09914806277067377</v>
      </c>
      <c r="AE45">
        <v>0.07592420089575676</v>
      </c>
      <c r="AF45">
        <v>0.07067853006724396</v>
      </c>
      <c r="AG45">
        <v>0.1070553277008878</v>
      </c>
      <c r="AH45">
        <v>0.09502074289653317</v>
      </c>
      <c r="AI45">
        <v>0.07012421897536102</v>
      </c>
      <c r="AN45" s="2">
        <v>44542</v>
      </c>
      <c r="AO45">
        <v>0.9107598500876964</v>
      </c>
      <c r="AP45">
        <v>125.3115910542516</v>
      </c>
      <c r="AQ45">
        <v>2.282428749588849</v>
      </c>
      <c r="AR45">
        <v>0.3121358817156993</v>
      </c>
      <c r="AS45">
        <v>0.003408688874163146</v>
      </c>
      <c r="AT45">
        <v>13.40839043314788</v>
      </c>
      <c r="AU45">
        <v>7.377400821365293</v>
      </c>
      <c r="AV45">
        <v>0.0391188256093482</v>
      </c>
      <c r="AW45">
        <v>8.695366630039084</v>
      </c>
      <c r="AX45">
        <v>68.51439415916798</v>
      </c>
      <c r="AY45">
        <v>1.290119184694159</v>
      </c>
      <c r="AZ45">
        <v>9.653435636830871</v>
      </c>
    </row>
    <row r="46" spans="1:52">
      <c r="A46" s="2">
        <v>44300</v>
      </c>
      <c r="B46">
        <v>1447.860040012833</v>
      </c>
      <c r="C46">
        <v>0.02933950796056495</v>
      </c>
      <c r="F46" s="2">
        <v>44549</v>
      </c>
      <c r="G46">
        <v>0.07643776350501991</v>
      </c>
      <c r="H46">
        <v>0.08238565899817876</v>
      </c>
      <c r="I46">
        <v>0.07975238227552366</v>
      </c>
      <c r="J46">
        <v>0.079502637018706</v>
      </c>
      <c r="K46">
        <v>0.08031589158757886</v>
      </c>
      <c r="L46">
        <v>0.09668706048321962</v>
      </c>
      <c r="M46">
        <v>0.07059972574458805</v>
      </c>
      <c r="N46">
        <v>0.09905927159595984</v>
      </c>
      <c r="O46">
        <v>0.07159716050190974</v>
      </c>
      <c r="P46">
        <v>0.1002304558336683</v>
      </c>
      <c r="Q46">
        <v>0.09066360401776469</v>
      </c>
      <c r="R46">
        <v>0.07276838843788247</v>
      </c>
      <c r="W46" s="2">
        <v>44549</v>
      </c>
      <c r="X46">
        <v>0.08206134989237171</v>
      </c>
      <c r="Y46">
        <v>0.07943843899830438</v>
      </c>
      <c r="Z46">
        <v>0.08052683441513867</v>
      </c>
      <c r="AA46">
        <v>0.07999973006991182</v>
      </c>
      <c r="AB46">
        <v>0.09630645426473786</v>
      </c>
      <c r="AC46">
        <v>0.07062651660100897</v>
      </c>
      <c r="AD46">
        <v>0.09866932722719667</v>
      </c>
      <c r="AE46">
        <v>0.07613686814248173</v>
      </c>
      <c r="AF46">
        <v>0.0736099327958359</v>
      </c>
      <c r="AG46">
        <v>0.09983590112716571</v>
      </c>
      <c r="AH46">
        <v>0.09030670898644745</v>
      </c>
      <c r="AI46">
        <v>0.07248193747939913</v>
      </c>
      <c r="AN46" s="2">
        <v>44549</v>
      </c>
      <c r="AO46">
        <v>0.8520603855865425</v>
      </c>
      <c r="AP46">
        <v>137.773431492989</v>
      </c>
      <c r="AQ46">
        <v>1.682074231766548</v>
      </c>
      <c r="AR46">
        <v>0.3880615892442927</v>
      </c>
      <c r="AS46">
        <v>0.003773724715210371</v>
      </c>
      <c r="AT46">
        <v>12.37466555606568</v>
      </c>
      <c r="AU46">
        <v>8.335050913700375</v>
      </c>
      <c r="AV46">
        <v>0.04351103778100705</v>
      </c>
      <c r="AW46">
        <v>8.741847289303482</v>
      </c>
      <c r="AX46">
        <v>68.88063451970866</v>
      </c>
      <c r="AY46">
        <v>1.17651676559743</v>
      </c>
      <c r="AZ46">
        <v>9.705037607358051</v>
      </c>
    </row>
    <row r="47" spans="1:52">
      <c r="A47" s="2">
        <v>44301</v>
      </c>
      <c r="B47">
        <v>1497.308758968949</v>
      </c>
      <c r="C47">
        <v>0.03415296892624964</v>
      </c>
      <c r="F47" s="2">
        <v>44556</v>
      </c>
      <c r="G47">
        <v>0.06179795216235105</v>
      </c>
      <c r="H47">
        <v>0.07994634995037661</v>
      </c>
      <c r="I47">
        <v>0.06320298382375593</v>
      </c>
      <c r="J47">
        <v>0.08113922173423052</v>
      </c>
      <c r="K47">
        <v>0.09164518274297029</v>
      </c>
      <c r="L47">
        <v>0.1122614960664717</v>
      </c>
      <c r="M47">
        <v>0.07099322704709719</v>
      </c>
      <c r="N47">
        <v>0.1009618188600692</v>
      </c>
      <c r="O47">
        <v>0.0763354740313372</v>
      </c>
      <c r="P47">
        <v>0.1080969279277524</v>
      </c>
      <c r="Q47">
        <v>0.08114663335310035</v>
      </c>
      <c r="R47">
        <v>0.07247273230048758</v>
      </c>
      <c r="W47" s="2">
        <v>44556</v>
      </c>
      <c r="X47">
        <v>0.08287826081629376</v>
      </c>
      <c r="Y47">
        <v>0.06372604624848105</v>
      </c>
      <c r="Z47">
        <v>0.07927162910126227</v>
      </c>
      <c r="AA47">
        <v>0.09240363034464662</v>
      </c>
      <c r="AB47">
        <v>0.1131905624931382</v>
      </c>
      <c r="AC47">
        <v>0.06873022703081895</v>
      </c>
      <c r="AD47">
        <v>0.0956897927788125</v>
      </c>
      <c r="AE47">
        <v>0.06230938666663369</v>
      </c>
      <c r="AF47">
        <v>0.07460558668197027</v>
      </c>
      <c r="AG47">
        <v>0.1089915287488924</v>
      </c>
      <c r="AH47">
        <v>0.08513083872762094</v>
      </c>
      <c r="AI47">
        <v>0.07307251036142938</v>
      </c>
      <c r="AN47" s="2">
        <v>44556</v>
      </c>
      <c r="AO47">
        <v>0.5540250342455575</v>
      </c>
      <c r="AP47">
        <v>103.0581075716855</v>
      </c>
      <c r="AQ47">
        <v>1.670583237280273</v>
      </c>
      <c r="AR47">
        <v>0.4854690209369545</v>
      </c>
      <c r="AS47">
        <v>0.003747944729359413</v>
      </c>
      <c r="AT47">
        <v>13.94391445277257</v>
      </c>
      <c r="AU47">
        <v>8.278110487241566</v>
      </c>
      <c r="AV47">
        <v>0.05301481096328935</v>
      </c>
      <c r="AW47">
        <v>8.682127856531627</v>
      </c>
      <c r="AX47">
        <v>68.41008038093807</v>
      </c>
      <c r="AY47">
        <v>1.325974891939277</v>
      </c>
      <c r="AZ47">
        <v>9.638738194686992</v>
      </c>
    </row>
    <row r="48" spans="1:52">
      <c r="A48" s="2">
        <v>44302</v>
      </c>
      <c r="B48">
        <v>1543.468220659918</v>
      </c>
      <c r="C48">
        <v>0.03082828535829485</v>
      </c>
      <c r="F48" s="2">
        <v>44563</v>
      </c>
      <c r="G48">
        <v>0.05985117476138449</v>
      </c>
      <c r="H48">
        <v>0.08830391835954621</v>
      </c>
      <c r="I48">
        <v>0.06609920059261054</v>
      </c>
      <c r="J48">
        <v>0.07891432921075012</v>
      </c>
      <c r="K48">
        <v>0.09947379817562939</v>
      </c>
      <c r="L48">
        <v>0.1129416061689301</v>
      </c>
      <c r="M48">
        <v>0.06747977122565996</v>
      </c>
      <c r="N48">
        <v>0.08706562550870299</v>
      </c>
      <c r="O48">
        <v>0.07753238228168348</v>
      </c>
      <c r="P48">
        <v>0.1005052392428839</v>
      </c>
      <c r="Q48">
        <v>0.08399876944236484</v>
      </c>
      <c r="R48">
        <v>0.07783418502985405</v>
      </c>
      <c r="W48" s="2">
        <v>44563</v>
      </c>
      <c r="X48">
        <v>0.08798048106135452</v>
      </c>
      <c r="Y48">
        <v>0.06585709415781728</v>
      </c>
      <c r="Z48">
        <v>0.07568471094537732</v>
      </c>
      <c r="AA48">
        <v>0.09910944813182057</v>
      </c>
      <c r="AB48">
        <v>0.1133676112922903</v>
      </c>
      <c r="AC48">
        <v>0.06723260807261669</v>
      </c>
      <c r="AD48">
        <v>0.08674672379739676</v>
      </c>
      <c r="AE48">
        <v>0.05963195343329347</v>
      </c>
      <c r="AF48">
        <v>0.08044335374607782</v>
      </c>
      <c r="AG48">
        <v>0.1001371112635289</v>
      </c>
      <c r="AH48">
        <v>0.08625980809950881</v>
      </c>
      <c r="AI48">
        <v>0.07754909599891767</v>
      </c>
      <c r="AN48" s="2">
        <v>44563</v>
      </c>
      <c r="AO48">
        <v>0.5159940624591017</v>
      </c>
      <c r="AP48">
        <v>109.6471710606486</v>
      </c>
      <c r="AQ48">
        <v>1.679051883979705</v>
      </c>
      <c r="AR48">
        <v>0.4879299971577666</v>
      </c>
      <c r="AS48">
        <v>0.004223112437130467</v>
      </c>
      <c r="AT48">
        <v>14.73916466007296</v>
      </c>
      <c r="AU48">
        <v>6.959716032460307</v>
      </c>
      <c r="AV48">
        <v>0.06015795733017616</v>
      </c>
      <c r="AW48">
        <v>8.726139954687213</v>
      </c>
      <c r="AX48">
        <v>68.756869926348</v>
      </c>
      <c r="AY48">
        <v>1.284083830964413</v>
      </c>
      <c r="AZ48">
        <v>8.835813208220291</v>
      </c>
    </row>
    <row r="49" spans="1:52">
      <c r="A49" s="2">
        <v>44303</v>
      </c>
      <c r="B49">
        <v>1477.858127408924</v>
      </c>
      <c r="C49">
        <v>-0.04250822425287271</v>
      </c>
      <c r="F49" s="2">
        <v>44570</v>
      </c>
      <c r="G49">
        <v>0.06163466823224054</v>
      </c>
      <c r="H49">
        <v>0.09017640601369641</v>
      </c>
      <c r="I49">
        <v>0.06673276748289352</v>
      </c>
      <c r="J49">
        <v>0.07616097056587835</v>
      </c>
      <c r="K49">
        <v>0.09504780554251675</v>
      </c>
      <c r="L49">
        <v>0.1076085292488944</v>
      </c>
      <c r="M49">
        <v>0.0779130001745211</v>
      </c>
      <c r="N49">
        <v>0.08560698117176883</v>
      </c>
      <c r="O49">
        <v>0.08214640310933433</v>
      </c>
      <c r="P49">
        <v>0.08700215268239234</v>
      </c>
      <c r="Q49">
        <v>0.08676775252693923</v>
      </c>
      <c r="R49">
        <v>0.08320256324892419</v>
      </c>
      <c r="W49" s="2">
        <v>44570</v>
      </c>
      <c r="X49">
        <v>0.09053954382184019</v>
      </c>
      <c r="Y49">
        <v>0.06864634686273849</v>
      </c>
      <c r="Z49">
        <v>0.07643584029282197</v>
      </c>
      <c r="AA49">
        <v>0.09131836370883947</v>
      </c>
      <c r="AB49">
        <v>0.1048741870549629</v>
      </c>
      <c r="AC49">
        <v>0.0781941930863788</v>
      </c>
      <c r="AD49">
        <v>0.08779164067348508</v>
      </c>
      <c r="AE49">
        <v>0.06185711162156949</v>
      </c>
      <c r="AF49">
        <v>0.08244287463831164</v>
      </c>
      <c r="AG49">
        <v>0.08731614891660038</v>
      </c>
      <c r="AH49">
        <v>0.08708090279626203</v>
      </c>
      <c r="AI49">
        <v>0.08350284652618965</v>
      </c>
      <c r="AN49" s="2">
        <v>44570</v>
      </c>
      <c r="AO49">
        <v>0.5653187363952618</v>
      </c>
      <c r="AP49">
        <v>109.404506348587</v>
      </c>
      <c r="AQ49">
        <v>2.012717915639425</v>
      </c>
      <c r="AR49">
        <v>0.4868501389988996</v>
      </c>
      <c r="AS49">
        <v>0.004213766091450528</v>
      </c>
      <c r="AT49">
        <v>15.83596876870397</v>
      </c>
      <c r="AU49">
        <v>6.94431319560906</v>
      </c>
      <c r="AV49">
        <v>0.0600248192541772</v>
      </c>
      <c r="AW49">
        <v>5.817103808246724</v>
      </c>
      <c r="AX49">
        <v>80.24097384171792</v>
      </c>
      <c r="AY49">
        <v>1.189580454060024</v>
      </c>
      <c r="AZ49">
        <v>10.1503936330829</v>
      </c>
    </row>
    <row r="50" spans="1:52">
      <c r="A50" s="2">
        <v>44304</v>
      </c>
      <c r="B50">
        <v>1440.47948186742</v>
      </c>
      <c r="C50">
        <v>-0.0252924450921681</v>
      </c>
      <c r="F50" s="2">
        <v>44577</v>
      </c>
      <c r="G50">
        <v>0.05536230377246091</v>
      </c>
      <c r="H50">
        <v>0.0978319150076802</v>
      </c>
      <c r="I50">
        <v>0.06578580736420243</v>
      </c>
      <c r="J50">
        <v>0.0800763134729197</v>
      </c>
      <c r="K50">
        <v>0.09276701552486377</v>
      </c>
      <c r="L50">
        <v>0.08810498540075289</v>
      </c>
      <c r="M50">
        <v>0.07767478668574403</v>
      </c>
      <c r="N50">
        <v>0.08093285337164616</v>
      </c>
      <c r="O50">
        <v>0.07975365878925582</v>
      </c>
      <c r="P50">
        <v>0.09692097973111077</v>
      </c>
      <c r="Q50">
        <v>0.08721577804503186</v>
      </c>
      <c r="R50">
        <v>0.09757360283433131</v>
      </c>
      <c r="W50" s="2">
        <v>44577</v>
      </c>
      <c r="X50">
        <v>0.0982632548258686</v>
      </c>
      <c r="Y50">
        <v>0.06495839642093978</v>
      </c>
      <c r="Z50">
        <v>0.08042936904268848</v>
      </c>
      <c r="AA50">
        <v>0.09292564022455004</v>
      </c>
      <c r="AB50">
        <v>0.08849343929518262</v>
      </c>
      <c r="AC50">
        <v>0.07712500791256796</v>
      </c>
      <c r="AD50">
        <v>0.08128968541624075</v>
      </c>
      <c r="AE50">
        <v>0.05560639555009635</v>
      </c>
      <c r="AF50">
        <v>0.08010529177813595</v>
      </c>
      <c r="AG50">
        <v>0.09734830324586133</v>
      </c>
      <c r="AH50">
        <v>0.08545141253082932</v>
      </c>
      <c r="AI50">
        <v>0.09800380375703883</v>
      </c>
      <c r="AN50" s="2">
        <v>44577</v>
      </c>
      <c r="AO50">
        <v>0.4964629216068852</v>
      </c>
      <c r="AP50">
        <v>109.0754401749812</v>
      </c>
      <c r="AQ50">
        <v>2.006664075581531</v>
      </c>
      <c r="AR50">
        <v>0.3825146191484973</v>
      </c>
      <c r="AS50">
        <v>0.004870600793631359</v>
      </c>
      <c r="AT50">
        <v>17.87959586096566</v>
      </c>
      <c r="AU50">
        <v>6.253813520249313</v>
      </c>
      <c r="AV50">
        <v>0.05984427698720317</v>
      </c>
      <c r="AW50">
        <v>6.805309533495734</v>
      </c>
      <c r="AX50">
        <v>72.79184742419444</v>
      </c>
      <c r="AY50">
        <v>1.410763850043172</v>
      </c>
      <c r="AZ50">
        <v>10.11986334411301</v>
      </c>
    </row>
    <row r="51" spans="1:52">
      <c r="A51" s="2">
        <v>44305</v>
      </c>
      <c r="B51">
        <v>1370.432630571813</v>
      </c>
      <c r="C51">
        <v>-0.04862745507822086</v>
      </c>
      <c r="F51" s="2">
        <v>44584</v>
      </c>
      <c r="G51">
        <v>0.06648706935900192</v>
      </c>
      <c r="H51">
        <v>0.1022145800648077</v>
      </c>
      <c r="I51">
        <v>0.06528051676048682</v>
      </c>
      <c r="J51">
        <v>0.08121907637290907</v>
      </c>
      <c r="K51">
        <v>0.08255378351266517</v>
      </c>
      <c r="L51">
        <v>0.08263371140196624</v>
      </c>
      <c r="M51">
        <v>0.08865628907015496</v>
      </c>
      <c r="N51">
        <v>0.0857512450222426</v>
      </c>
      <c r="O51">
        <v>0.0949728649507534</v>
      </c>
      <c r="P51">
        <v>0.08991064085149482</v>
      </c>
      <c r="Q51">
        <v>0.09417765264388091</v>
      </c>
      <c r="R51">
        <v>0.06614256998963643</v>
      </c>
      <c r="W51" s="2">
        <v>44584</v>
      </c>
      <c r="X51">
        <v>0.1028210361952511</v>
      </c>
      <c r="Y51">
        <v>0.06566783694086437</v>
      </c>
      <c r="Z51">
        <v>0.08170096268251459</v>
      </c>
      <c r="AA51">
        <v>0.08304358886206656</v>
      </c>
      <c r="AB51">
        <v>0.08312399097684925</v>
      </c>
      <c r="AC51">
        <v>0.08918230160158516</v>
      </c>
      <c r="AD51">
        <v>0.0862600214434139</v>
      </c>
      <c r="AE51">
        <v>0.06688154821693415</v>
      </c>
      <c r="AF51">
        <v>0.09553635477909928</v>
      </c>
      <c r="AG51">
        <v>0.08451092908085452</v>
      </c>
      <c r="AH51">
        <v>0.09473642434514354</v>
      </c>
      <c r="AI51">
        <v>0.06653500487542345</v>
      </c>
      <c r="AN51" s="2">
        <v>44584</v>
      </c>
      <c r="AO51">
        <v>0.6714678807428095</v>
      </c>
      <c r="AP51">
        <v>90.25687740351313</v>
      </c>
      <c r="AQ51">
        <v>2.326363117942425</v>
      </c>
      <c r="AR51">
        <v>0.3406587373248008</v>
      </c>
      <c r="AS51">
        <v>0.004301771513349076</v>
      </c>
      <c r="AT51">
        <v>13.00666396750919</v>
      </c>
      <c r="AU51">
        <v>6.938737602783696</v>
      </c>
      <c r="AV51">
        <v>0.05064464708933489</v>
      </c>
      <c r="AW51">
        <v>7.565569514442068</v>
      </c>
      <c r="AX51">
        <v>91.5826402878654</v>
      </c>
      <c r="AY51">
        <v>1.404389420614083</v>
      </c>
      <c r="AZ51">
        <v>11.77576792761265</v>
      </c>
    </row>
    <row r="52" spans="1:52">
      <c r="A52" s="2">
        <v>44306</v>
      </c>
      <c r="B52">
        <v>1303.906981450453</v>
      </c>
      <c r="C52">
        <v>-0.04854353846901804</v>
      </c>
      <c r="F52" s="2">
        <v>44591</v>
      </c>
      <c r="G52">
        <v>0.07240218068272604</v>
      </c>
      <c r="H52">
        <v>0.1038840395708314</v>
      </c>
      <c r="I52">
        <v>0.06817630171584715</v>
      </c>
      <c r="J52">
        <v>0.08333816042005156</v>
      </c>
      <c r="K52">
        <v>0.07400303234940422</v>
      </c>
      <c r="L52">
        <v>0.07627030219093693</v>
      </c>
      <c r="M52">
        <v>0.08289338176395525</v>
      </c>
      <c r="N52">
        <v>0.09439162844700183</v>
      </c>
      <c r="O52">
        <v>0.1050207909882823</v>
      </c>
      <c r="P52">
        <v>0.08529793886040953</v>
      </c>
      <c r="Q52">
        <v>0.08541676676598577</v>
      </c>
      <c r="R52">
        <v>0.06890547624456794</v>
      </c>
      <c r="W52" s="2">
        <v>44591</v>
      </c>
      <c r="X52">
        <v>0.1015420176550232</v>
      </c>
      <c r="Y52">
        <v>0.06898578880809758</v>
      </c>
      <c r="Z52">
        <v>0.08432767090175969</v>
      </c>
      <c r="AA52">
        <v>0.07488170276663968</v>
      </c>
      <c r="AB52">
        <v>0.0771758928960903</v>
      </c>
      <c r="AC52">
        <v>0.0800964566330519</v>
      </c>
      <c r="AD52">
        <v>0.09551238159613584</v>
      </c>
      <c r="AE52">
        <v>0.07326184348693218</v>
      </c>
      <c r="AF52">
        <v>0.1062677488399603</v>
      </c>
      <c r="AG52">
        <v>0.08179391781963311</v>
      </c>
      <c r="AH52">
        <v>0.08643095745129187</v>
      </c>
      <c r="AI52">
        <v>0.06972362114538441</v>
      </c>
      <c r="AN52" s="2">
        <v>44591</v>
      </c>
      <c r="AO52">
        <v>0.7375265381319324</v>
      </c>
      <c r="AP52">
        <v>100.5298391161996</v>
      </c>
      <c r="AQ52">
        <v>1.856800352204282</v>
      </c>
      <c r="AR52">
        <v>0.3063550028224871</v>
      </c>
      <c r="AS52">
        <v>0.004257194552168099</v>
      </c>
      <c r="AT52">
        <v>14.89801655595073</v>
      </c>
      <c r="AU52">
        <v>7.896726412096807</v>
      </c>
      <c r="AV52">
        <v>0.0445430667918693</v>
      </c>
      <c r="AW52">
        <v>8.037766184987122</v>
      </c>
      <c r="AX52">
        <v>97.09922841556975</v>
      </c>
      <c r="AY52">
        <v>1.389836482948422</v>
      </c>
      <c r="AZ52">
        <v>11.65374193247171</v>
      </c>
    </row>
    <row r="53" spans="1:52">
      <c r="A53" s="2">
        <v>44307</v>
      </c>
      <c r="B53">
        <v>1361.587743568201</v>
      </c>
      <c r="C53">
        <v>0.04423686883981959</v>
      </c>
      <c r="F53" s="2">
        <v>44598</v>
      </c>
      <c r="G53">
        <v>0.07265211140651291</v>
      </c>
      <c r="H53">
        <v>0.08646791370747056</v>
      </c>
      <c r="I53">
        <v>0.07457835594817896</v>
      </c>
      <c r="J53">
        <v>0.09029786852400988</v>
      </c>
      <c r="K53">
        <v>0.07496725464043262</v>
      </c>
      <c r="L53">
        <v>0.07941889666782249</v>
      </c>
      <c r="M53">
        <v>0.08195407703214394</v>
      </c>
      <c r="N53">
        <v>0.09993925047202057</v>
      </c>
      <c r="O53">
        <v>0.1088867371244191</v>
      </c>
      <c r="P53">
        <v>0.0760809527718177</v>
      </c>
      <c r="Q53">
        <v>0.08490219618378438</v>
      </c>
      <c r="R53">
        <v>0.06985438552138681</v>
      </c>
      <c r="W53" s="2">
        <v>44598</v>
      </c>
      <c r="X53">
        <v>0.08572847707269891</v>
      </c>
      <c r="Y53">
        <v>0.07394059372882339</v>
      </c>
      <c r="Z53">
        <v>0.08952567975287411</v>
      </c>
      <c r="AA53">
        <v>0.07432616672570708</v>
      </c>
      <c r="AB53">
        <v>0.07873974021346412</v>
      </c>
      <c r="AC53">
        <v>0.08125324079904735</v>
      </c>
      <c r="AD53">
        <v>0.101431365341348</v>
      </c>
      <c r="AE53">
        <v>0.07476600793451621</v>
      </c>
      <c r="AF53">
        <v>0.1079555842953716</v>
      </c>
      <c r="AG53">
        <v>0.07543034098675559</v>
      </c>
      <c r="AH53">
        <v>0.08537795500187589</v>
      </c>
      <c r="AI53">
        <v>0.07152484814751772</v>
      </c>
      <c r="AN53" s="2">
        <v>44598</v>
      </c>
      <c r="AO53">
        <v>0.7449204171724897</v>
      </c>
      <c r="AP53">
        <v>112.7283810600376</v>
      </c>
      <c r="AQ53">
        <v>1.87541521756416</v>
      </c>
      <c r="AR53">
        <v>0.3269425045864459</v>
      </c>
      <c r="AS53">
        <v>0.00355696524039429</v>
      </c>
      <c r="AT53">
        <v>15.04737271693435</v>
      </c>
      <c r="AU53">
        <v>7.97589297341853</v>
      </c>
      <c r="AV53">
        <v>0.04242003706133912</v>
      </c>
      <c r="AW53">
        <v>8.646419864902009</v>
      </c>
      <c r="AX53">
        <v>108.3058244137543</v>
      </c>
      <c r="AY53">
        <v>1.138666774852935</v>
      </c>
      <c r="AZ53">
        <v>12.41072680016983</v>
      </c>
    </row>
    <row r="54" spans="1:52">
      <c r="A54" s="2">
        <v>44308</v>
      </c>
      <c r="B54">
        <v>1339.544468689213</v>
      </c>
      <c r="C54">
        <v>-0.01618938991123797</v>
      </c>
      <c r="F54" s="2">
        <v>44605</v>
      </c>
      <c r="G54">
        <v>0.07449369840730453</v>
      </c>
      <c r="H54">
        <v>0.08496490425073314</v>
      </c>
      <c r="I54">
        <v>0.08072660293309879</v>
      </c>
      <c r="J54">
        <v>0.09042494935886032</v>
      </c>
      <c r="K54">
        <v>0.07625056765156132</v>
      </c>
      <c r="L54">
        <v>0.0813382456506212</v>
      </c>
      <c r="M54">
        <v>0.08129442185052002</v>
      </c>
      <c r="N54">
        <v>0.09634981771127292</v>
      </c>
      <c r="O54">
        <v>0.09364639267571645</v>
      </c>
      <c r="P54">
        <v>0.07851832900189032</v>
      </c>
      <c r="Q54">
        <v>0.08949434208033201</v>
      </c>
      <c r="R54">
        <v>0.07249772842808901</v>
      </c>
      <c r="W54" s="2">
        <v>44605</v>
      </c>
      <c r="X54">
        <v>0.08458756152706974</v>
      </c>
      <c r="Y54">
        <v>0.08036808318319151</v>
      </c>
      <c r="Z54">
        <v>0.0900233577019392</v>
      </c>
      <c r="AA54">
        <v>0.07765413282910144</v>
      </c>
      <c r="AB54">
        <v>0.0831575366802247</v>
      </c>
      <c r="AC54">
        <v>0.08106173797158807</v>
      </c>
      <c r="AD54">
        <v>0.09592191276675191</v>
      </c>
      <c r="AE54">
        <v>0.07465345906779929</v>
      </c>
      <c r="AF54">
        <v>0.0932304940739923</v>
      </c>
      <c r="AG54">
        <v>0.07816961654956249</v>
      </c>
      <c r="AH54">
        <v>0.08909688339911701</v>
      </c>
      <c r="AI54">
        <v>0.07207522424966245</v>
      </c>
      <c r="AN54" s="2">
        <v>44605</v>
      </c>
      <c r="AO54">
        <v>0.749281998607132</v>
      </c>
      <c r="AP54">
        <v>124.3872519410913</v>
      </c>
      <c r="AQ54">
        <v>1.79872622148764</v>
      </c>
      <c r="AR54">
        <v>0.328856784723393</v>
      </c>
      <c r="AS54">
        <v>0.00328156863999152</v>
      </c>
      <c r="AT54">
        <v>15.13547654651046</v>
      </c>
      <c r="AU54">
        <v>8.344602539709316</v>
      </c>
      <c r="AV54">
        <v>0.04266841050075412</v>
      </c>
      <c r="AW54">
        <v>9.238270554987919</v>
      </c>
      <c r="AX54">
        <v>89.93237941928096</v>
      </c>
      <c r="AY54">
        <v>1.336074268415896</v>
      </c>
      <c r="AZ54">
        <v>12.48339281167144</v>
      </c>
    </row>
    <row r="55" spans="1:52">
      <c r="A55" s="2">
        <v>44309</v>
      </c>
      <c r="B55">
        <v>1353.995951735469</v>
      </c>
      <c r="C55">
        <v>0.01078835632862352</v>
      </c>
      <c r="F55" s="2">
        <v>44612</v>
      </c>
      <c r="G55">
        <v>0.07821029919541976</v>
      </c>
      <c r="H55">
        <v>0.07453851341808591</v>
      </c>
      <c r="I55">
        <v>0.105056751074829</v>
      </c>
      <c r="J55">
        <v>0.09091658152481503</v>
      </c>
      <c r="K55">
        <v>0.07470431226288184</v>
      </c>
      <c r="L55">
        <v>0.08345532150492461</v>
      </c>
      <c r="M55">
        <v>0.07940252778932866</v>
      </c>
      <c r="N55">
        <v>0.09467313702378573</v>
      </c>
      <c r="O55">
        <v>0.0879715732797452</v>
      </c>
      <c r="P55">
        <v>0.07282217043326937</v>
      </c>
      <c r="Q55">
        <v>0.08365564388809245</v>
      </c>
      <c r="R55">
        <v>0.07459316860482254</v>
      </c>
      <c r="W55" s="2">
        <v>44612</v>
      </c>
      <c r="X55">
        <v>0.0747749451133624</v>
      </c>
      <c r="Y55">
        <v>0.105389984790097</v>
      </c>
      <c r="Z55">
        <v>0.08939711387345084</v>
      </c>
      <c r="AA55">
        <v>0.07147935110827149</v>
      </c>
      <c r="AB55">
        <v>0.08109856433176446</v>
      </c>
      <c r="AC55">
        <v>0.08236245549674567</v>
      </c>
      <c r="AD55">
        <v>0.09567205481107945</v>
      </c>
      <c r="AE55">
        <v>0.07845837757502383</v>
      </c>
      <c r="AF55">
        <v>0.08825061383546445</v>
      </c>
      <c r="AG55">
        <v>0.07305315799150894</v>
      </c>
      <c r="AH55">
        <v>0.08392099457456199</v>
      </c>
      <c r="AI55">
        <v>0.07614238649866949</v>
      </c>
      <c r="AN55" s="2">
        <v>44612</v>
      </c>
      <c r="AO55">
        <v>0.8423740900944227</v>
      </c>
      <c r="AP55">
        <v>165.6333297621545</v>
      </c>
      <c r="AQ55">
        <v>1.547803134802576</v>
      </c>
      <c r="AR55">
        <v>0.3282719572318503</v>
      </c>
      <c r="AS55">
        <v>0.002922800618836482</v>
      </c>
      <c r="AT55">
        <v>15.10856014036289</v>
      </c>
      <c r="AU55">
        <v>8.329762788188534</v>
      </c>
      <c r="AV55">
        <v>0.0425925304805129</v>
      </c>
      <c r="AW55">
        <v>9.221841535287409</v>
      </c>
      <c r="AX55">
        <v>84.98429051015481</v>
      </c>
      <c r="AY55">
        <v>1.255098599448761</v>
      </c>
      <c r="AZ55">
        <v>12.46119277918577</v>
      </c>
    </row>
    <row r="56" spans="1:52">
      <c r="A56" s="2">
        <v>44310</v>
      </c>
      <c r="B56">
        <v>1327.247996641357</v>
      </c>
      <c r="C56">
        <v>-0.01975482648956817</v>
      </c>
      <c r="F56" s="2">
        <v>44619</v>
      </c>
      <c r="G56">
        <v>0.07767448432207578</v>
      </c>
      <c r="H56">
        <v>0.07307286447717146</v>
      </c>
      <c r="I56">
        <v>0.09961821019051634</v>
      </c>
      <c r="J56">
        <v>0.07947731523846603</v>
      </c>
      <c r="K56">
        <v>0.0746113543151764</v>
      </c>
      <c r="L56">
        <v>0.08301885513140934</v>
      </c>
      <c r="M56">
        <v>0.08067055307020823</v>
      </c>
      <c r="N56">
        <v>0.09769000377719005</v>
      </c>
      <c r="O56">
        <v>0.0790963205261983</v>
      </c>
      <c r="P56">
        <v>0.07666077370282563</v>
      </c>
      <c r="Q56">
        <v>0.08559599276716585</v>
      </c>
      <c r="R56">
        <v>0.09281327248159674</v>
      </c>
      <c r="W56" s="2">
        <v>44619</v>
      </c>
      <c r="X56">
        <v>0.07285489635820742</v>
      </c>
      <c r="Y56">
        <v>0.09705205872151065</v>
      </c>
      <c r="Z56">
        <v>0.07924024336470294</v>
      </c>
      <c r="AA56">
        <v>0.07438879705442308</v>
      </c>
      <c r="AB56">
        <v>0.08589737932322243</v>
      </c>
      <c r="AC56">
        <v>0.08042992190247847</v>
      </c>
      <c r="AD56">
        <v>0.09739860550620047</v>
      </c>
      <c r="AE56">
        <v>0.07770306281979798</v>
      </c>
      <c r="AF56">
        <v>0.0788603851167214</v>
      </c>
      <c r="AG56">
        <v>0.07891525865122039</v>
      </c>
      <c r="AH56">
        <v>0.08472297023109088</v>
      </c>
      <c r="AI56">
        <v>0.09253642095042364</v>
      </c>
      <c r="AN56" s="2">
        <v>44619</v>
      </c>
      <c r="AO56">
        <v>0.8460669720558522</v>
      </c>
      <c r="AP56">
        <v>166.3594493601844</v>
      </c>
      <c r="AQ56">
        <v>1.554588545635567</v>
      </c>
      <c r="AR56">
        <v>0.3297110679589725</v>
      </c>
      <c r="AS56">
        <v>0.002771034830731507</v>
      </c>
      <c r="AT56">
        <v>21.20657605945149</v>
      </c>
      <c r="AU56">
        <v>8.0510931415978</v>
      </c>
      <c r="AV56">
        <v>0.039783418606103</v>
      </c>
      <c r="AW56">
        <v>8.041356380653623</v>
      </c>
      <c r="AX56">
        <v>77.49651681635333</v>
      </c>
      <c r="AY56">
        <v>1.260600823498886</v>
      </c>
      <c r="AZ56">
        <v>13.25206338781788</v>
      </c>
    </row>
    <row r="57" spans="1:52">
      <c r="A57" s="2">
        <v>44311</v>
      </c>
      <c r="B57">
        <v>1289.042893294579</v>
      </c>
      <c r="C57">
        <v>-0.02878520325022715</v>
      </c>
      <c r="F57" s="2">
        <v>44626</v>
      </c>
      <c r="G57">
        <v>0.08655962602201682</v>
      </c>
      <c r="H57">
        <v>0.06312554518088448</v>
      </c>
      <c r="I57">
        <v>0.09198967720543871</v>
      </c>
      <c r="J57">
        <v>0.08504964397268365</v>
      </c>
      <c r="K57">
        <v>0.07343742579245641</v>
      </c>
      <c r="L57">
        <v>0.08147753494217229</v>
      </c>
      <c r="M57">
        <v>0.08815046400126963</v>
      </c>
      <c r="N57">
        <v>0.09210146933752431</v>
      </c>
      <c r="O57">
        <v>0.08096671759589814</v>
      </c>
      <c r="P57">
        <v>0.07826186269882364</v>
      </c>
      <c r="Q57">
        <v>0.08786953702966077</v>
      </c>
      <c r="R57">
        <v>0.09101049622117104</v>
      </c>
      <c r="W57" s="2">
        <v>44626</v>
      </c>
      <c r="X57">
        <v>0.06312702619960733</v>
      </c>
      <c r="Y57">
        <v>0.09199183541942102</v>
      </c>
      <c r="Z57">
        <v>0.08505163936321429</v>
      </c>
      <c r="AA57">
        <v>0.0715395916215452</v>
      </c>
      <c r="AB57">
        <v>0.08147944652573795</v>
      </c>
      <c r="AC57">
        <v>0.0881525321416277</v>
      </c>
      <c r="AD57">
        <v>0.0921036301743155</v>
      </c>
      <c r="AE57">
        <v>0.08656165683896128</v>
      </c>
      <c r="AF57">
        <v>0.08214878543477669</v>
      </c>
      <c r="AG57">
        <v>0.0796766723952024</v>
      </c>
      <c r="AH57">
        <v>0.08787159857905628</v>
      </c>
      <c r="AI57">
        <v>0.09029558530653427</v>
      </c>
      <c r="AN57" s="2">
        <v>44626</v>
      </c>
      <c r="AO57">
        <v>1.004143377917714</v>
      </c>
      <c r="AP57">
        <v>153.6530830573661</v>
      </c>
      <c r="AQ57">
        <v>1.653763860790142</v>
      </c>
      <c r="AR57">
        <v>0.3061675306402866</v>
      </c>
      <c r="AS57">
        <v>0.002315346469573293</v>
      </c>
      <c r="AT57">
        <v>21.23551116836</v>
      </c>
      <c r="AU57">
        <v>7.690263425765829</v>
      </c>
      <c r="AV57">
        <v>0.0398377007093003</v>
      </c>
      <c r="AW57">
        <v>8.770266885660313</v>
      </c>
      <c r="AX57">
        <v>77.6022561939797</v>
      </c>
      <c r="AY57">
        <v>1.262320838178099</v>
      </c>
      <c r="AZ57">
        <v>14.15072797840877</v>
      </c>
    </row>
    <row r="58" spans="1:52">
      <c r="A58" s="2">
        <v>44312</v>
      </c>
      <c r="B58">
        <v>1325.847236041777</v>
      </c>
      <c r="C58">
        <v>0.02855168197943558</v>
      </c>
      <c r="F58" s="2">
        <v>44633</v>
      </c>
      <c r="G58">
        <v>0.08543184696195136</v>
      </c>
      <c r="H58">
        <v>0.05985125891320864</v>
      </c>
      <c r="I58">
        <v>0.08436192108472823</v>
      </c>
      <c r="J58">
        <v>0.08156061881455726</v>
      </c>
      <c r="K58">
        <v>0.07517968652303786</v>
      </c>
      <c r="L58">
        <v>0.08368097745129442</v>
      </c>
      <c r="M58">
        <v>0.08792993217281458</v>
      </c>
      <c r="N58">
        <v>0.09074267573230717</v>
      </c>
      <c r="O58">
        <v>0.09708005822591337</v>
      </c>
      <c r="P58">
        <v>0.07546226054601402</v>
      </c>
      <c r="Q58">
        <v>0.0860383464014126</v>
      </c>
      <c r="R58">
        <v>0.09268041717276061</v>
      </c>
      <c r="W58" s="2">
        <v>44633</v>
      </c>
      <c r="X58">
        <v>0.05919293275502418</v>
      </c>
      <c r="Y58">
        <v>0.08343399307764476</v>
      </c>
      <c r="Z58">
        <v>0.08066350336839435</v>
      </c>
      <c r="AA58">
        <v>0.07430212204397911</v>
      </c>
      <c r="AB58">
        <v>0.08498759939120129</v>
      </c>
      <c r="AC58">
        <v>0.08975556427831939</v>
      </c>
      <c r="AD58">
        <v>0.08974456344222392</v>
      </c>
      <c r="AE58">
        <v>0.084492150443978</v>
      </c>
      <c r="AF58">
        <v>0.09601223871921148</v>
      </c>
      <c r="AG58">
        <v>0.07676804159244807</v>
      </c>
      <c r="AH58">
        <v>0.08744444538570105</v>
      </c>
      <c r="AI58">
        <v>0.09320284550187438</v>
      </c>
      <c r="AN58" s="2">
        <v>44633</v>
      </c>
      <c r="AO58">
        <v>0.9806477819605236</v>
      </c>
      <c r="AP58">
        <v>147.5019681353381</v>
      </c>
      <c r="AQ58">
        <v>1.674477372319656</v>
      </c>
      <c r="AR58">
        <v>0.310002301024524</v>
      </c>
      <c r="AS58">
        <v>0.002125525710506457</v>
      </c>
      <c r="AT58">
        <v>21.50148747601181</v>
      </c>
      <c r="AU58">
        <v>6.906768396436117</v>
      </c>
      <c r="AV58">
        <v>0.0403366707814587</v>
      </c>
      <c r="AW58">
        <v>8.548927927676393</v>
      </c>
      <c r="AX58">
        <v>95.87730535025504</v>
      </c>
      <c r="AY58">
        <v>1.278131497641328</v>
      </c>
      <c r="AZ58">
        <v>14.32796686606455</v>
      </c>
    </row>
    <row r="59" spans="1:52">
      <c r="A59" s="2">
        <v>44313</v>
      </c>
      <c r="B59">
        <v>1513.260443609078</v>
      </c>
      <c r="C59">
        <v>0.1413535454709023</v>
      </c>
      <c r="F59" s="2">
        <v>44640</v>
      </c>
      <c r="G59">
        <v>0.0747990657906947</v>
      </c>
      <c r="H59">
        <v>0.05815892852926701</v>
      </c>
      <c r="I59">
        <v>0.08611382041284364</v>
      </c>
      <c r="J59">
        <v>0.08298225156106666</v>
      </c>
      <c r="K59">
        <v>0.07713606841211804</v>
      </c>
      <c r="L59">
        <v>0.08039007760529458</v>
      </c>
      <c r="M59">
        <v>0.09021138082073325</v>
      </c>
      <c r="N59">
        <v>0.09834644820228944</v>
      </c>
      <c r="O59">
        <v>0.115859914193609</v>
      </c>
      <c r="P59">
        <v>0.07670048032468897</v>
      </c>
      <c r="Q59">
        <v>0.09068723899169866</v>
      </c>
      <c r="R59">
        <v>0.06861432515569607</v>
      </c>
      <c r="W59" s="2">
        <v>44640</v>
      </c>
      <c r="X59">
        <v>0.06074910119216734</v>
      </c>
      <c r="Y59">
        <v>0.0832574835407429</v>
      </c>
      <c r="Z59">
        <v>0.08270590664353038</v>
      </c>
      <c r="AA59">
        <v>0.07731904710746447</v>
      </c>
      <c r="AB59">
        <v>0.08406951775417075</v>
      </c>
      <c r="AC59">
        <v>0.09301007233394305</v>
      </c>
      <c r="AD59">
        <v>0.09632565539854354</v>
      </c>
      <c r="AE59">
        <v>0.07326211741442143</v>
      </c>
      <c r="AF59">
        <v>0.1134792600355302</v>
      </c>
      <c r="AG59">
        <v>0.07979355435565648</v>
      </c>
      <c r="AH59">
        <v>0.08882382528133202</v>
      </c>
      <c r="AI59">
        <v>0.0672044589424973</v>
      </c>
      <c r="AN59" s="2">
        <v>44640</v>
      </c>
      <c r="AO59">
        <v>0.7500521310271656</v>
      </c>
      <c r="AP59">
        <v>150.8053943336982</v>
      </c>
      <c r="AQ59">
        <v>1.591364775764604</v>
      </c>
      <c r="AR59">
        <v>0.3169450539633643</v>
      </c>
      <c r="AS59">
        <v>0.002173128582563951</v>
      </c>
      <c r="AT59">
        <v>16.75200259000196</v>
      </c>
      <c r="AU59">
        <v>8.004395631307574</v>
      </c>
      <c r="AV59">
        <v>0.04124004323606784</v>
      </c>
      <c r="AW59">
        <v>8.740388101673982</v>
      </c>
      <c r="AX59">
        <v>119.6258044282546</v>
      </c>
      <c r="AY59">
        <v>1.30675628907722</v>
      </c>
      <c r="AZ59">
        <v>14.64885330380459</v>
      </c>
    </row>
    <row r="60" spans="1:52">
      <c r="A60" s="2">
        <v>44314</v>
      </c>
      <c r="B60">
        <v>1674.198643266013</v>
      </c>
      <c r="C60">
        <v>0.1063519504105335</v>
      </c>
      <c r="F60" s="2">
        <v>44647</v>
      </c>
      <c r="G60">
        <v>0.07714734470697876</v>
      </c>
      <c r="H60">
        <v>0.0608496534482103</v>
      </c>
      <c r="I60">
        <v>0.07747635717211686</v>
      </c>
      <c r="J60">
        <v>0.08601901417614226</v>
      </c>
      <c r="K60">
        <v>0.07620241013499829</v>
      </c>
      <c r="L60">
        <v>0.08468028822914206</v>
      </c>
      <c r="M60">
        <v>0.0910949707883808</v>
      </c>
      <c r="N60">
        <v>0.08957774697256111</v>
      </c>
      <c r="O60">
        <v>0.1132698373789552</v>
      </c>
      <c r="P60">
        <v>0.07819725976329665</v>
      </c>
      <c r="Q60">
        <v>0.0933649748901018</v>
      </c>
      <c r="R60">
        <v>0.07212014233911593</v>
      </c>
      <c r="W60" s="2">
        <v>44647</v>
      </c>
      <c r="X60">
        <v>0.06090807516183947</v>
      </c>
      <c r="Y60">
        <v>0.0775507421734315</v>
      </c>
      <c r="Z60">
        <v>0.08610160097702091</v>
      </c>
      <c r="AA60">
        <v>0.07358139462838827</v>
      </c>
      <c r="AB60">
        <v>0.08476158972008924</v>
      </c>
      <c r="AC60">
        <v>0.09449499833556436</v>
      </c>
      <c r="AD60">
        <v>0.0896637505105374</v>
      </c>
      <c r="AE60">
        <v>0.07722141382363458</v>
      </c>
      <c r="AF60">
        <v>0.1125055694748273</v>
      </c>
      <c r="AG60">
        <v>0.07664864490649261</v>
      </c>
      <c r="AH60">
        <v>0.0934546145431964</v>
      </c>
      <c r="AI60">
        <v>0.07310760574497784</v>
      </c>
      <c r="AN60" s="2">
        <v>44647</v>
      </c>
      <c r="AO60">
        <v>0.8047828359560791</v>
      </c>
      <c r="AP60">
        <v>114.4674946912485</v>
      </c>
      <c r="AQ60">
        <v>1.848948436818383</v>
      </c>
      <c r="AR60">
        <v>0.3467761561299514</v>
      </c>
      <c r="AS60">
        <v>0.002327816706745291</v>
      </c>
      <c r="AT60">
        <v>16.75916280042517</v>
      </c>
      <c r="AU60">
        <v>7.306872198346718</v>
      </c>
      <c r="AV60">
        <v>0.04125767022638412</v>
      </c>
      <c r="AW60">
        <v>9.253117416533037</v>
      </c>
      <c r="AX60">
        <v>119.6769353857118</v>
      </c>
      <c r="AY60">
        <v>1.307314828269855</v>
      </c>
      <c r="AZ60">
        <v>14.65511457743743</v>
      </c>
    </row>
    <row r="61" spans="1:52">
      <c r="A61" s="2">
        <v>44315</v>
      </c>
      <c r="B61">
        <v>1690.797506167485</v>
      </c>
      <c r="C61">
        <v>0.009914512216478544</v>
      </c>
      <c r="F61" s="2">
        <v>44654</v>
      </c>
      <c r="G61">
        <v>0.05442503773581419</v>
      </c>
      <c r="H61">
        <v>0.06903583043564597</v>
      </c>
      <c r="I61">
        <v>0.06981639880293801</v>
      </c>
      <c r="J61">
        <v>0.09573338022655943</v>
      </c>
      <c r="K61">
        <v>0.07468195110034316</v>
      </c>
      <c r="L61">
        <v>0.09077864094837251</v>
      </c>
      <c r="M61">
        <v>0.09014376061402575</v>
      </c>
      <c r="N61">
        <v>0.08748979571488905</v>
      </c>
      <c r="O61">
        <v>0.1188808520093728</v>
      </c>
      <c r="P61">
        <v>0.07490828565383796</v>
      </c>
      <c r="Q61">
        <v>0.1081936863709769</v>
      </c>
      <c r="R61">
        <v>0.06591238038722431</v>
      </c>
      <c r="W61" s="2">
        <v>44654</v>
      </c>
      <c r="X61">
        <v>0.06823741164739462</v>
      </c>
      <c r="Y61">
        <v>0.07642835125597031</v>
      </c>
      <c r="Z61">
        <v>0.09462619676902216</v>
      </c>
      <c r="AA61">
        <v>0.07889190897606012</v>
      </c>
      <c r="AB61">
        <v>0.0897287604436009</v>
      </c>
      <c r="AC61">
        <v>0.08974798225369161</v>
      </c>
      <c r="AD61">
        <v>0.08490339883193564</v>
      </c>
      <c r="AE61">
        <v>0.05379559687292677</v>
      </c>
      <c r="AF61">
        <v>0.1175059615328095</v>
      </c>
      <c r="AG61">
        <v>0.0740419502699611</v>
      </c>
      <c r="AH61">
        <v>0.1069423959696934</v>
      </c>
      <c r="AI61">
        <v>0.06515008517693367</v>
      </c>
      <c r="AN61" s="2">
        <v>44654</v>
      </c>
      <c r="AO61">
        <v>0.4418453110566076</v>
      </c>
      <c r="AP61">
        <v>115.9675655045755</v>
      </c>
      <c r="AQ61">
        <v>2.160527530795047</v>
      </c>
      <c r="AR61">
        <v>0.40051029609205</v>
      </c>
      <c r="AS61">
        <v>0.00290331657781556</v>
      </c>
      <c r="AT61">
        <v>14.12260282876669</v>
      </c>
      <c r="AU61">
        <v>7.402627117688796</v>
      </c>
      <c r="AV61">
        <v>0.04179834272995731</v>
      </c>
      <c r="AW61">
        <v>10.58549669445776</v>
      </c>
      <c r="AX61">
        <v>138.1291480625326</v>
      </c>
      <c r="AY61">
        <v>1.087180205746219</v>
      </c>
      <c r="AZ61">
        <v>14.84716656305022</v>
      </c>
    </row>
    <row r="62" spans="1:52">
      <c r="A62" s="2">
        <v>44316</v>
      </c>
      <c r="B62">
        <v>1720.178776068265</v>
      </c>
      <c r="C62">
        <v>0.01737716656998023</v>
      </c>
      <c r="F62" s="2">
        <v>44661</v>
      </c>
      <c r="G62">
        <v>0.04756581832809106</v>
      </c>
      <c r="H62">
        <v>0.09131082255343875</v>
      </c>
      <c r="I62">
        <v>0.07588312147292646</v>
      </c>
      <c r="J62">
        <v>0.09538076100842588</v>
      </c>
      <c r="K62">
        <v>0.09300633209209636</v>
      </c>
      <c r="L62">
        <v>0.09976286266655203</v>
      </c>
      <c r="M62">
        <v>0.08037501695231494</v>
      </c>
      <c r="N62">
        <v>0.08542675296163396</v>
      </c>
      <c r="O62">
        <v>0.1060676228566848</v>
      </c>
      <c r="P62">
        <v>0.07158854061645917</v>
      </c>
      <c r="Q62">
        <v>0.09682857451021155</v>
      </c>
      <c r="R62">
        <v>0.05680377398116503</v>
      </c>
      <c r="W62" s="2">
        <v>44661</v>
      </c>
      <c r="X62">
        <v>0.0908104096988963</v>
      </c>
      <c r="Y62">
        <v>0.07546725741250103</v>
      </c>
      <c r="Z62">
        <v>0.09881238742815425</v>
      </c>
      <c r="AA62">
        <v>0.09249662729663806</v>
      </c>
      <c r="AB62">
        <v>0.09914709951726858</v>
      </c>
      <c r="AC62">
        <v>0.07993453585114572</v>
      </c>
      <c r="AD62">
        <v>0.08071475573643262</v>
      </c>
      <c r="AE62">
        <v>0.04974728564462076</v>
      </c>
      <c r="AF62">
        <v>0.1054863379613792</v>
      </c>
      <c r="AG62">
        <v>0.07459290994467375</v>
      </c>
      <c r="AH62">
        <v>0.09629792258947593</v>
      </c>
      <c r="AI62">
        <v>0.05649247091881376</v>
      </c>
      <c r="AN62" s="2">
        <v>44661</v>
      </c>
      <c r="AO62">
        <v>0.4448967412389401</v>
      </c>
      <c r="AP62">
        <v>125.3975014583387</v>
      </c>
      <c r="AQ62">
        <v>1.977261390992336</v>
      </c>
      <c r="AR62">
        <v>0.4032762623142729</v>
      </c>
      <c r="AS62">
        <v>0.003681916405721236</v>
      </c>
      <c r="AT62">
        <v>11.36714300931249</v>
      </c>
      <c r="AU62">
        <v>7.453750439019174</v>
      </c>
      <c r="AV62">
        <v>0.04913065565900078</v>
      </c>
      <c r="AW62">
        <v>10.65860124779388</v>
      </c>
      <c r="AX62">
        <v>124.8309029887626</v>
      </c>
      <c r="AY62">
        <v>1.09468838657429</v>
      </c>
      <c r="AZ62">
        <v>13.78264992494058</v>
      </c>
    </row>
    <row r="63" spans="1:52">
      <c r="A63" s="2">
        <v>44317</v>
      </c>
      <c r="B63">
        <v>1759.303121097553</v>
      </c>
      <c r="C63">
        <v>0.02274434818845572</v>
      </c>
      <c r="F63" s="2">
        <v>44668</v>
      </c>
      <c r="G63">
        <v>0.05962129771475982</v>
      </c>
      <c r="H63">
        <v>0.09195992471427529</v>
      </c>
      <c r="I63">
        <v>0.07033928660483996</v>
      </c>
      <c r="J63">
        <v>0.09318744443094072</v>
      </c>
      <c r="K63">
        <v>0.08955771789332218</v>
      </c>
      <c r="L63">
        <v>0.09456565737661353</v>
      </c>
      <c r="M63">
        <v>0.08227276471506981</v>
      </c>
      <c r="N63">
        <v>0.07958266308161617</v>
      </c>
      <c r="O63">
        <v>0.1072554415566512</v>
      </c>
      <c r="P63">
        <v>0.07355893371114992</v>
      </c>
      <c r="Q63">
        <v>0.0951718719649846</v>
      </c>
      <c r="R63">
        <v>0.06292699623577688</v>
      </c>
      <c r="W63" s="2">
        <v>44668</v>
      </c>
      <c r="X63">
        <v>0.09293869942011955</v>
      </c>
      <c r="Y63">
        <v>0.07027238745786216</v>
      </c>
      <c r="Z63">
        <v>0.09441053761712138</v>
      </c>
      <c r="AA63">
        <v>0.08947254024621294</v>
      </c>
      <c r="AB63">
        <v>0.0944757167173141</v>
      </c>
      <c r="AC63">
        <v>0.08129130845702426</v>
      </c>
      <c r="AD63">
        <v>0.07950697263135198</v>
      </c>
      <c r="AE63">
        <v>0.05956459236343554</v>
      </c>
      <c r="AF63">
        <v>0.1068610735361611</v>
      </c>
      <c r="AG63">
        <v>0.07348897238291641</v>
      </c>
      <c r="AH63">
        <v>0.0948500523101132</v>
      </c>
      <c r="AI63">
        <v>0.06286714686036739</v>
      </c>
      <c r="AN63" s="2">
        <v>44668</v>
      </c>
      <c r="AO63">
        <v>0.5600332342564286</v>
      </c>
      <c r="AP63">
        <v>119.7745435424968</v>
      </c>
      <c r="AQ63">
        <v>1.981890659821813</v>
      </c>
      <c r="AR63">
        <v>0.3674396937651321</v>
      </c>
      <c r="AS63">
        <v>0.003690536702929989</v>
      </c>
      <c r="AT63">
        <v>12.41827237650438</v>
      </c>
      <c r="AU63">
        <v>6.927500701906865</v>
      </c>
      <c r="AV63">
        <v>0.04741080449595835</v>
      </c>
      <c r="AW63">
        <v>10.68355572814079</v>
      </c>
      <c r="AX63">
        <v>125.1231636937933</v>
      </c>
      <c r="AY63">
        <v>1.166428497718492</v>
      </c>
      <c r="AZ63">
        <v>13.81491859309735</v>
      </c>
    </row>
    <row r="64" spans="1:52">
      <c r="A64" s="2">
        <v>44318</v>
      </c>
      <c r="B64">
        <v>1792.257737686373</v>
      </c>
      <c r="C64">
        <v>0.0187316308336114</v>
      </c>
      <c r="F64" s="2">
        <v>44675</v>
      </c>
      <c r="G64">
        <v>0.05404826626887391</v>
      </c>
      <c r="H64">
        <v>0.09235911332082432</v>
      </c>
      <c r="I64">
        <v>0.0841937408113942</v>
      </c>
      <c r="J64">
        <v>0.09328592680357667</v>
      </c>
      <c r="K64">
        <v>0.09284165924661901</v>
      </c>
      <c r="L64">
        <v>0.09345475865462526</v>
      </c>
      <c r="M64">
        <v>0.07827553828079511</v>
      </c>
      <c r="N64">
        <v>0.07859245849957922</v>
      </c>
      <c r="O64">
        <v>0.1015102798303499</v>
      </c>
      <c r="P64">
        <v>0.07447176978886894</v>
      </c>
      <c r="Q64">
        <v>0.0915342893645419</v>
      </c>
      <c r="R64">
        <v>0.06543219912995155</v>
      </c>
      <c r="W64" s="2">
        <v>44675</v>
      </c>
      <c r="X64">
        <v>0.09139002057628647</v>
      </c>
      <c r="Y64">
        <v>0.08405387711436149</v>
      </c>
      <c r="Z64">
        <v>0.09313095905326493</v>
      </c>
      <c r="AA64">
        <v>0.09268742951913878</v>
      </c>
      <c r="AB64">
        <v>0.09216175340624075</v>
      </c>
      <c r="AC64">
        <v>0.0801966715650948</v>
      </c>
      <c r="AD64">
        <v>0.07846189972289692</v>
      </c>
      <c r="AE64">
        <v>0.05395848061182005</v>
      </c>
      <c r="AF64">
        <v>0.1013416496817536</v>
      </c>
      <c r="AG64">
        <v>0.07362898959429569</v>
      </c>
      <c r="AH64">
        <v>0.09366476681383784</v>
      </c>
      <c r="AI64">
        <v>0.06532350234100857</v>
      </c>
      <c r="AN64" s="2">
        <v>44675</v>
      </c>
      <c r="AO64">
        <v>0.4922803692909264</v>
      </c>
      <c r="AP64">
        <v>149.8371229138406</v>
      </c>
      <c r="AQ64">
        <v>1.987943790148322</v>
      </c>
      <c r="AR64">
        <v>0.3685619354702789</v>
      </c>
      <c r="AS64">
        <v>0.003701808414377283</v>
      </c>
      <c r="AT64">
        <v>11.12974580027322</v>
      </c>
      <c r="AU64">
        <v>6.622449278644571</v>
      </c>
      <c r="AV64">
        <v>0.05007530331351395</v>
      </c>
      <c r="AW64">
        <v>11.07340454070086</v>
      </c>
      <c r="AX64">
        <v>117.6958617093519</v>
      </c>
      <c r="AY64">
        <v>1.169991027103377</v>
      </c>
      <c r="AZ64">
        <v>13.85711239540411</v>
      </c>
    </row>
    <row r="65" spans="1:52">
      <c r="A65" s="2">
        <v>44319</v>
      </c>
      <c r="B65">
        <v>1773.705504570362</v>
      </c>
      <c r="C65">
        <v>-0.01035131986092575</v>
      </c>
      <c r="F65" s="2">
        <v>44682</v>
      </c>
      <c r="G65">
        <v>0.06896803757056605</v>
      </c>
      <c r="H65">
        <v>0.0936013747358886</v>
      </c>
      <c r="I65">
        <v>0.08520209835968148</v>
      </c>
      <c r="J65">
        <v>0.08643685147017251</v>
      </c>
      <c r="K65">
        <v>0.0925973736884175</v>
      </c>
      <c r="L65">
        <v>0.09327589364645629</v>
      </c>
      <c r="M65">
        <v>0.07796278076798061</v>
      </c>
      <c r="N65">
        <v>0.07250141803699357</v>
      </c>
      <c r="O65">
        <v>0.09185881128859165</v>
      </c>
      <c r="P65">
        <v>0.08168399970211246</v>
      </c>
      <c r="Q65">
        <v>0.09481356841634003</v>
      </c>
      <c r="R65">
        <v>0.0610977923167991</v>
      </c>
      <c r="W65" s="2">
        <v>44682</v>
      </c>
      <c r="X65">
        <v>0.09366988963434512</v>
      </c>
      <c r="Y65">
        <v>0.08565246704605423</v>
      </c>
      <c r="Z65">
        <v>0.08650012203770521</v>
      </c>
      <c r="AA65">
        <v>0.09266515367213574</v>
      </c>
      <c r="AB65">
        <v>0.09334417029730316</v>
      </c>
      <c r="AC65">
        <v>0.07801984843416371</v>
      </c>
      <c r="AD65">
        <v>0.07559977011465088</v>
      </c>
      <c r="AE65">
        <v>0.06901852121040816</v>
      </c>
      <c r="AF65">
        <v>0.08836915740749102</v>
      </c>
      <c r="AG65">
        <v>0.08174379124856042</v>
      </c>
      <c r="AH65">
        <v>0.09488297062363321</v>
      </c>
      <c r="AI65">
        <v>0.06053413827354896</v>
      </c>
      <c r="AN65" s="2">
        <v>44682</v>
      </c>
      <c r="AO65">
        <v>0.6410119970477962</v>
      </c>
      <c r="AP65">
        <v>149.9353363622576</v>
      </c>
      <c r="AQ65">
        <v>2.219888365621071</v>
      </c>
      <c r="AR65">
        <v>0.3267393505242789</v>
      </c>
      <c r="AS65">
        <v>0.003290208892944244</v>
      </c>
      <c r="AT65">
        <v>11.13704099317197</v>
      </c>
      <c r="AU65">
        <v>6.626790082632088</v>
      </c>
      <c r="AV65">
        <v>0.04497006557967419</v>
      </c>
      <c r="AW65">
        <v>10.47052561012345</v>
      </c>
      <c r="AX65">
        <v>117.7730075876103</v>
      </c>
      <c r="AY65">
        <v>1.279237204482094</v>
      </c>
      <c r="AZ65">
        <v>15.31803082036518</v>
      </c>
    </row>
    <row r="66" spans="1:52">
      <c r="A66" s="2">
        <v>44320</v>
      </c>
      <c r="B66">
        <v>1867.521504716569</v>
      </c>
      <c r="C66">
        <v>0.05289265884582761</v>
      </c>
      <c r="F66" s="2">
        <v>44689</v>
      </c>
      <c r="G66">
        <v>0.08683339279644182</v>
      </c>
      <c r="H66">
        <v>0.08550702181918989</v>
      </c>
      <c r="I66">
        <v>0.07337812091037453</v>
      </c>
      <c r="J66">
        <v>0.08412708353277279</v>
      </c>
      <c r="K66">
        <v>0.09302772389450102</v>
      </c>
      <c r="L66">
        <v>0.09378506843503946</v>
      </c>
      <c r="M66">
        <v>0.07245434175840941</v>
      </c>
      <c r="N66">
        <v>0.07166145042982748</v>
      </c>
      <c r="O66">
        <v>0.08823671807497768</v>
      </c>
      <c r="P66">
        <v>0.09051570461845962</v>
      </c>
      <c r="Q66">
        <v>0.08583438615537145</v>
      </c>
      <c r="R66">
        <v>0.07463898757463489</v>
      </c>
      <c r="W66" s="2">
        <v>44689</v>
      </c>
      <c r="X66">
        <v>0.08461965635199706</v>
      </c>
      <c r="Y66">
        <v>0.07261662543131256</v>
      </c>
      <c r="Z66">
        <v>0.08312269707360732</v>
      </c>
      <c r="AA66">
        <v>0.0964427901282003</v>
      </c>
      <c r="AB66">
        <v>0.09775430271484871</v>
      </c>
      <c r="AC66">
        <v>0.0717024329741162</v>
      </c>
      <c r="AD66">
        <v>0.0721038168012985</v>
      </c>
      <c r="AE66">
        <v>0.08593226266084096</v>
      </c>
      <c r="AF66">
        <v>0.08732102466299414</v>
      </c>
      <c r="AG66">
        <v>0.08957636058789695</v>
      </c>
      <c r="AH66">
        <v>0.08494362340219043</v>
      </c>
      <c r="AI66">
        <v>0.07386440721069684</v>
      </c>
      <c r="AN66" s="2">
        <v>44689</v>
      </c>
      <c r="AO66">
        <v>0.8458151227470824</v>
      </c>
      <c r="AP66">
        <v>124.0465878967868</v>
      </c>
      <c r="AQ66">
        <v>2.005560174188773</v>
      </c>
      <c r="AR66">
        <v>0.3306239564602572</v>
      </c>
      <c r="AS66">
        <v>0.003105587278029309</v>
      </c>
      <c r="AT66">
        <v>13.22067589099464</v>
      </c>
      <c r="AU66">
        <v>6.705576026382568</v>
      </c>
      <c r="AV66">
        <v>0.04550471493675905</v>
      </c>
      <c r="AW66">
        <v>10.59500974670704</v>
      </c>
      <c r="AX66">
        <v>111.3655390094265</v>
      </c>
      <c r="AY66">
        <v>1.475898138717205</v>
      </c>
      <c r="AZ66">
        <v>13.01172695433928</v>
      </c>
    </row>
    <row r="67" spans="1:52">
      <c r="A67" s="2">
        <v>44321</v>
      </c>
      <c r="B67">
        <v>1764.18399984496</v>
      </c>
      <c r="C67">
        <v>-0.05533403744514942</v>
      </c>
      <c r="F67" s="2">
        <v>44696</v>
      </c>
      <c r="G67">
        <v>0.09813984575149816</v>
      </c>
      <c r="H67">
        <v>0.1019303002808881</v>
      </c>
      <c r="I67">
        <v>0.08020463751067684</v>
      </c>
      <c r="J67">
        <v>0.08395387944399468</v>
      </c>
      <c r="K67">
        <v>0.102035631559881</v>
      </c>
      <c r="L67">
        <v>0.08075034570093424</v>
      </c>
      <c r="M67">
        <v>0.08550235936355884</v>
      </c>
      <c r="N67">
        <v>0.06475213702625393</v>
      </c>
      <c r="O67">
        <v>0.07102703922801157</v>
      </c>
      <c r="P67">
        <v>0.08418648651748496</v>
      </c>
      <c r="Q67">
        <v>0.07416685334018334</v>
      </c>
      <c r="R67">
        <v>0.07335048427663446</v>
      </c>
      <c r="W67" s="2">
        <v>44696</v>
      </c>
      <c r="X67">
        <v>0.1061858678629123</v>
      </c>
      <c r="Y67">
        <v>0.07965906143336786</v>
      </c>
      <c r="Z67">
        <v>0.0824668412119109</v>
      </c>
      <c r="AA67">
        <v>0.1068397605548457</v>
      </c>
      <c r="AB67">
        <v>0.08020105755231571</v>
      </c>
      <c r="AC67">
        <v>0.08492074658816261</v>
      </c>
      <c r="AD67">
        <v>0.06431167350677908</v>
      </c>
      <c r="AE67">
        <v>0.09747226899116827</v>
      </c>
      <c r="AF67">
        <v>0.07054389193569034</v>
      </c>
      <c r="AG67">
        <v>0.08180799847358369</v>
      </c>
      <c r="AH67">
        <v>0.07273929967727791</v>
      </c>
      <c r="AI67">
        <v>0.07285153221198566</v>
      </c>
      <c r="AN67" s="2">
        <v>44696</v>
      </c>
      <c r="AO67">
        <v>1.05181161604762</v>
      </c>
      <c r="AP67">
        <v>138.2893772735584</v>
      </c>
      <c r="AQ67">
        <v>2.022098682780956</v>
      </c>
      <c r="AR67">
        <v>0.2522197655345529</v>
      </c>
      <c r="AS67">
        <v>0.003131196971790923</v>
      </c>
      <c r="AT67">
        <v>15.78575024272337</v>
      </c>
      <c r="AU67">
        <v>5.259100826723703</v>
      </c>
      <c r="AV67">
        <v>0.04587996177734356</v>
      </c>
      <c r="AW67">
        <v>10.68237968054662</v>
      </c>
      <c r="AX67">
        <v>95.99778185727529</v>
      </c>
      <c r="AY67">
        <v>1.48806888002056</v>
      </c>
      <c r="AZ67">
        <v>15.26428761849402</v>
      </c>
    </row>
    <row r="68" spans="1:52">
      <c r="A68" s="2">
        <v>44322</v>
      </c>
      <c r="B68">
        <v>1915.701664290823</v>
      </c>
      <c r="C68">
        <v>0.08588540903850039</v>
      </c>
      <c r="F68" s="2">
        <v>44703</v>
      </c>
      <c r="G68">
        <v>0.09679516735164878</v>
      </c>
      <c r="H68">
        <v>0.1015808125474045</v>
      </c>
      <c r="I68">
        <v>0.07109065230345944</v>
      </c>
      <c r="J68">
        <v>0.08313699635399946</v>
      </c>
      <c r="K68">
        <v>0.09985689307661329</v>
      </c>
      <c r="L68">
        <v>0.08055507988534953</v>
      </c>
      <c r="M68">
        <v>0.08474032634553567</v>
      </c>
      <c r="N68">
        <v>0.06638837560185154</v>
      </c>
      <c r="O68">
        <v>0.07476729766563625</v>
      </c>
      <c r="P68">
        <v>0.08614079404732629</v>
      </c>
      <c r="Q68">
        <v>0.07545199490854836</v>
      </c>
      <c r="R68">
        <v>0.0794956099126269</v>
      </c>
      <c r="W68" s="2">
        <v>44703</v>
      </c>
      <c r="X68">
        <v>0.1024497892403296</v>
      </c>
      <c r="Y68">
        <v>0.0710084712794387</v>
      </c>
      <c r="Z68">
        <v>0.08271524676901262</v>
      </c>
      <c r="AA68">
        <v>0.09949519260834856</v>
      </c>
      <c r="AB68">
        <v>0.0804619579524294</v>
      </c>
      <c r="AC68">
        <v>0.08464236625416949</v>
      </c>
      <c r="AD68">
        <v>0.06631163042490837</v>
      </c>
      <c r="AE68">
        <v>0.09668327182508556</v>
      </c>
      <c r="AF68">
        <v>0.07468086642768393</v>
      </c>
      <c r="AG68">
        <v>0.08604121501076673</v>
      </c>
      <c r="AH68">
        <v>0.07536477215836843</v>
      </c>
      <c r="AI68">
        <v>0.08014522004945848</v>
      </c>
      <c r="AN68" s="2">
        <v>44703</v>
      </c>
      <c r="AO68">
        <v>0.9638375261814082</v>
      </c>
      <c r="AP68">
        <v>122.4491570739605</v>
      </c>
      <c r="AQ68">
        <v>2.296613151771955</v>
      </c>
      <c r="AR68">
        <v>0.234613786169064</v>
      </c>
      <c r="AS68">
        <v>0.00313917175886647</v>
      </c>
      <c r="AT68">
        <v>15.82595467513296</v>
      </c>
      <c r="AU68">
        <v>6.044394862430237</v>
      </c>
      <c r="AV68">
        <v>0.04599681259493976</v>
      </c>
      <c r="AW68">
        <v>10.70958643380424</v>
      </c>
      <c r="AX68">
        <v>104.7146590101055</v>
      </c>
      <c r="AY68">
        <v>1.556426859763714</v>
      </c>
      <c r="AZ68">
        <v>14.72329004491765</v>
      </c>
    </row>
    <row r="69" spans="1:52">
      <c r="A69" s="2">
        <v>44323</v>
      </c>
      <c r="B69">
        <v>1928.28900775157</v>
      </c>
      <c r="C69">
        <v>0.006570617803063117</v>
      </c>
      <c r="F69" s="2">
        <v>44710</v>
      </c>
      <c r="G69">
        <v>0.09314704125202504</v>
      </c>
      <c r="H69">
        <v>0.1102590862101216</v>
      </c>
      <c r="I69">
        <v>0.07385646958967479</v>
      </c>
      <c r="J69">
        <v>0.0823910865657202</v>
      </c>
      <c r="K69">
        <v>0.09689180293986091</v>
      </c>
      <c r="L69">
        <v>0.07941032359821701</v>
      </c>
      <c r="M69">
        <v>0.08192221860087727</v>
      </c>
      <c r="N69">
        <v>0.07131594995210459</v>
      </c>
      <c r="O69">
        <v>0.07627823633840518</v>
      </c>
      <c r="P69">
        <v>0.08115707446266814</v>
      </c>
      <c r="Q69">
        <v>0.07238627699315518</v>
      </c>
      <c r="R69">
        <v>0.08098443349717011</v>
      </c>
      <c r="W69" s="2">
        <v>44710</v>
      </c>
      <c r="X69">
        <v>0.109960222214596</v>
      </c>
      <c r="Y69">
        <v>0.07365627711252219</v>
      </c>
      <c r="Z69">
        <v>0.08446276725992131</v>
      </c>
      <c r="AA69">
        <v>0.0976532573790817</v>
      </c>
      <c r="AB69">
        <v>0.07919507706015559</v>
      </c>
      <c r="AC69">
        <v>0.08170016341780853</v>
      </c>
      <c r="AD69">
        <v>0.07112264370878264</v>
      </c>
      <c r="AE69">
        <v>0.09289456050076145</v>
      </c>
      <c r="AF69">
        <v>0.07607147951438889</v>
      </c>
      <c r="AG69">
        <v>0.08087370968781601</v>
      </c>
      <c r="AH69">
        <v>0.07219006956293786</v>
      </c>
      <c r="AI69">
        <v>0.08021977258122789</v>
      </c>
      <c r="AN69" s="2">
        <v>44710</v>
      </c>
      <c r="AO69">
        <v>0.8351128564314045</v>
      </c>
      <c r="AP69">
        <v>135.6885648904218</v>
      </c>
      <c r="AQ69">
        <v>2.482725231804702</v>
      </c>
      <c r="AR69">
        <v>0.2203493650939563</v>
      </c>
      <c r="AS69">
        <v>0.003245613004779284</v>
      </c>
      <c r="AT69">
        <v>15.89099356362951</v>
      </c>
      <c r="AU69">
        <v>6.302127703861459</v>
      </c>
      <c r="AV69">
        <v>0.04618584268045235</v>
      </c>
      <c r="AW69">
        <v>10.75359891913043</v>
      </c>
      <c r="AX69">
        <v>110.9801038810922</v>
      </c>
      <c r="AY69">
        <v>1.562823205201519</v>
      </c>
      <c r="AZ69">
        <v>14.04040491738132</v>
      </c>
    </row>
    <row r="70" spans="1:52">
      <c r="A70" s="2">
        <v>44324</v>
      </c>
      <c r="B70">
        <v>1908.916398968385</v>
      </c>
      <c r="C70">
        <v>-0.01004652762387204</v>
      </c>
      <c r="F70" s="2">
        <v>44717</v>
      </c>
      <c r="G70">
        <v>0.09032087307477121</v>
      </c>
      <c r="H70">
        <v>0.1030687300379668</v>
      </c>
      <c r="I70">
        <v>0.07238145127925263</v>
      </c>
      <c r="J70">
        <v>0.08068440064986182</v>
      </c>
      <c r="K70">
        <v>0.09489246732515844</v>
      </c>
      <c r="L70">
        <v>0.08161850870687595</v>
      </c>
      <c r="M70">
        <v>0.08186203025854306</v>
      </c>
      <c r="N70">
        <v>0.07664938095437965</v>
      </c>
      <c r="O70">
        <v>0.08272478638330447</v>
      </c>
      <c r="P70">
        <v>0.07911089401738824</v>
      </c>
      <c r="Q70">
        <v>0.07408090843384239</v>
      </c>
      <c r="R70">
        <v>0.08260556887865526</v>
      </c>
      <c r="W70" s="2">
        <v>44717</v>
      </c>
      <c r="X70">
        <v>0.1029167466794696</v>
      </c>
      <c r="Y70">
        <v>0.07227471884882233</v>
      </c>
      <c r="Z70">
        <v>0.08056542483455317</v>
      </c>
      <c r="AA70">
        <v>0.09261653552234435</v>
      </c>
      <c r="AB70">
        <v>0.08149815547205655</v>
      </c>
      <c r="AC70">
        <v>0.08535190557534818</v>
      </c>
      <c r="AD70">
        <v>0.07653635510900558</v>
      </c>
      <c r="AE70">
        <v>0.09018768748465829</v>
      </c>
      <c r="AF70">
        <v>0.08260280185064495</v>
      </c>
      <c r="AG70">
        <v>0.0789942384676202</v>
      </c>
      <c r="AH70">
        <v>0.07397167001341996</v>
      </c>
      <c r="AI70">
        <v>0.0824837601420567</v>
      </c>
      <c r="AN70" s="2">
        <v>44717</v>
      </c>
      <c r="AO70">
        <v>0.7457193047395039</v>
      </c>
      <c r="AP70">
        <v>112.6570228915908</v>
      </c>
      <c r="AQ70">
        <v>2.660683826259854</v>
      </c>
      <c r="AR70">
        <v>0.2379329117174112</v>
      </c>
      <c r="AS70">
        <v>0.003037977204378476</v>
      </c>
      <c r="AT70">
        <v>17.02001028930034</v>
      </c>
      <c r="AU70">
        <v>7.150378831279486</v>
      </c>
      <c r="AV70">
        <v>0.0463182456566383</v>
      </c>
      <c r="AW70">
        <v>9.597425505950477</v>
      </c>
      <c r="AX70">
        <v>122.186817889101</v>
      </c>
      <c r="AY70">
        <v>1.792155785553762</v>
      </c>
      <c r="AZ70">
        <v>14.08065516053005</v>
      </c>
    </row>
    <row r="71" spans="1:52">
      <c r="A71" s="2">
        <v>44325</v>
      </c>
      <c r="B71">
        <v>1968.379820142553</v>
      </c>
      <c r="C71">
        <v>0.03115035378516495</v>
      </c>
      <c r="F71" s="2">
        <v>44724</v>
      </c>
      <c r="G71">
        <v>0.08632610746705376</v>
      </c>
      <c r="H71">
        <v>0.09644748757933957</v>
      </c>
      <c r="I71">
        <v>0.06763304575412611</v>
      </c>
      <c r="J71">
        <v>0.0684608915964809</v>
      </c>
      <c r="K71">
        <v>0.08151668936696969</v>
      </c>
      <c r="L71">
        <v>0.09382120925853642</v>
      </c>
      <c r="M71">
        <v>0.07929181548804065</v>
      </c>
      <c r="N71">
        <v>0.07383411384846247</v>
      </c>
      <c r="O71">
        <v>0.08482817690457155</v>
      </c>
      <c r="P71">
        <v>0.0781468434811507</v>
      </c>
      <c r="Q71">
        <v>0.07918083099716045</v>
      </c>
      <c r="R71">
        <v>0.1105127882581077</v>
      </c>
      <c r="W71" s="2">
        <v>44724</v>
      </c>
      <c r="X71">
        <v>0.09668978801075039</v>
      </c>
      <c r="Y71">
        <v>0.06780295703512626</v>
      </c>
      <c r="Z71">
        <v>0.06863288263517904</v>
      </c>
      <c r="AA71">
        <v>0.08172147986485125</v>
      </c>
      <c r="AB71">
        <v>0.09405691181595272</v>
      </c>
      <c r="AC71">
        <v>0.07851741491545777</v>
      </c>
      <c r="AD71">
        <v>0.076358122769701</v>
      </c>
      <c r="AE71">
        <v>0.08654298043706322</v>
      </c>
      <c r="AF71">
        <v>0.08175755452142006</v>
      </c>
      <c r="AG71">
        <v>0.07774973049043574</v>
      </c>
      <c r="AH71">
        <v>0.07937975322926417</v>
      </c>
      <c r="AI71">
        <v>0.1107904242747983</v>
      </c>
      <c r="AN71" s="2">
        <v>44724</v>
      </c>
      <c r="AO71">
        <v>0.8707472285475685</v>
      </c>
      <c r="AP71">
        <v>94.84219940935394</v>
      </c>
      <c r="AQ71">
        <v>3.094886673448486</v>
      </c>
      <c r="AR71">
        <v>0.2698028567259329</v>
      </c>
      <c r="AS71">
        <v>0.002637672432169185</v>
      </c>
      <c r="AT71">
        <v>21.43847302186949</v>
      </c>
      <c r="AU71">
        <v>7.142359674148997</v>
      </c>
      <c r="AV71">
        <v>0.04133758103787427</v>
      </c>
      <c r="AW71">
        <v>7.559212560970539</v>
      </c>
      <c r="AX71">
        <v>122.0497852485868</v>
      </c>
      <c r="AY71">
        <v>1.790145881017823</v>
      </c>
      <c r="AZ71">
        <v>14.06486369144892</v>
      </c>
    </row>
    <row r="72" spans="1:52">
      <c r="A72" s="2">
        <v>44326</v>
      </c>
      <c r="B72">
        <v>2020.291634516225</v>
      </c>
      <c r="C72">
        <v>0.02637286454700227</v>
      </c>
      <c r="F72" s="2">
        <v>44731</v>
      </c>
      <c r="G72">
        <v>0.08697925697504127</v>
      </c>
      <c r="H72">
        <v>0.07573286089038028</v>
      </c>
      <c r="I72">
        <v>0.07515275125655528</v>
      </c>
      <c r="J72">
        <v>0.07089304780231831</v>
      </c>
      <c r="K72">
        <v>0.0713826339824648</v>
      </c>
      <c r="L72">
        <v>0.08540369656948925</v>
      </c>
      <c r="M72">
        <v>0.07850748703555643</v>
      </c>
      <c r="N72">
        <v>0.08765097345177882</v>
      </c>
      <c r="O72">
        <v>0.08435238636529582</v>
      </c>
      <c r="P72">
        <v>0.08612602536118033</v>
      </c>
      <c r="Q72">
        <v>0.08522697623572063</v>
      </c>
      <c r="R72">
        <v>0.1125919040742188</v>
      </c>
      <c r="W72" s="2">
        <v>44731</v>
      </c>
      <c r="X72">
        <v>0.0751865302899806</v>
      </c>
      <c r="Y72">
        <v>0.07933766900170632</v>
      </c>
      <c r="Z72">
        <v>0.07038163121360572</v>
      </c>
      <c r="AA72">
        <v>0.06930141302872109</v>
      </c>
      <c r="AB72">
        <v>0.08478760135963448</v>
      </c>
      <c r="AC72">
        <v>0.07794114051142223</v>
      </c>
      <c r="AD72">
        <v>0.09107179298699383</v>
      </c>
      <c r="AE72">
        <v>0.08635179580261476</v>
      </c>
      <c r="AF72">
        <v>0.08374387522038076</v>
      </c>
      <c r="AG72">
        <v>0.08550471933111078</v>
      </c>
      <c r="AH72">
        <v>0.08461215587175067</v>
      </c>
      <c r="AI72">
        <v>0.1117796753820788</v>
      </c>
      <c r="AN72" s="2">
        <v>44731</v>
      </c>
      <c r="AO72">
        <v>1.0231781366624</v>
      </c>
      <c r="AP72">
        <v>95.66394591211898</v>
      </c>
      <c r="AQ72">
        <v>3.328451104400833</v>
      </c>
      <c r="AR72">
        <v>0.2511437886724399</v>
      </c>
      <c r="AS72">
        <v>0.002309779412193408</v>
      </c>
      <c r="AT72">
        <v>24.47010246318265</v>
      </c>
      <c r="AU72">
        <v>7.204243615266702</v>
      </c>
      <c r="AV72">
        <v>0.04169574452271738</v>
      </c>
      <c r="AW72">
        <v>6.923227459799216</v>
      </c>
      <c r="AX72">
        <v>141.5044180640267</v>
      </c>
      <c r="AY72">
        <v>1.577454313176679</v>
      </c>
      <c r="AZ72">
        <v>12.49136302095178</v>
      </c>
    </row>
    <row r="73" spans="1:52">
      <c r="A73" s="2">
        <v>44327</v>
      </c>
      <c r="B73">
        <v>1892.559325686971</v>
      </c>
      <c r="C73">
        <v>-0.06322468828112571</v>
      </c>
      <c r="F73" s="2">
        <v>44738</v>
      </c>
      <c r="G73">
        <v>0.08473152564374058</v>
      </c>
      <c r="H73">
        <v>0.0809845951306251</v>
      </c>
      <c r="I73">
        <v>0.08629148624742126</v>
      </c>
      <c r="J73">
        <v>0.07491026153942872</v>
      </c>
      <c r="K73">
        <v>0.06813743291684658</v>
      </c>
      <c r="L73">
        <v>0.07908493502922864</v>
      </c>
      <c r="M73">
        <v>0.07730037387061427</v>
      </c>
      <c r="N73">
        <v>0.09562486351877264</v>
      </c>
      <c r="O73">
        <v>0.07152067136974991</v>
      </c>
      <c r="P73">
        <v>0.08771541020449049</v>
      </c>
      <c r="Q73">
        <v>0.08540585349993671</v>
      </c>
      <c r="R73">
        <v>0.1082925910291452</v>
      </c>
      <c r="W73" s="2">
        <v>44738</v>
      </c>
      <c r="X73">
        <v>0.0804836310053369</v>
      </c>
      <c r="Y73">
        <v>0.085757694124882</v>
      </c>
      <c r="Z73">
        <v>0.07444687274818168</v>
      </c>
      <c r="AA73">
        <v>0.06744751250444625</v>
      </c>
      <c r="AB73">
        <v>0.08317435724621107</v>
      </c>
      <c r="AC73">
        <v>0.0768222000386888</v>
      </c>
      <c r="AD73">
        <v>0.09503333588279178</v>
      </c>
      <c r="AE73">
        <v>0.0842073833107452</v>
      </c>
      <c r="AF73">
        <v>0.07107825030788029</v>
      </c>
      <c r="AG73">
        <v>0.08830985437284805</v>
      </c>
      <c r="AH73">
        <v>0.08487753982961363</v>
      </c>
      <c r="AI73">
        <v>0.1083613686283743</v>
      </c>
      <c r="AN73" s="2">
        <v>44738</v>
      </c>
      <c r="AO73">
        <v>0.9247369261662469</v>
      </c>
      <c r="AP73">
        <v>132.7215204170441</v>
      </c>
      <c r="AQ73">
        <v>3.072982056452807</v>
      </c>
      <c r="AR73">
        <v>0.2530577543528466</v>
      </c>
      <c r="AS73">
        <v>0.002889952462431427</v>
      </c>
      <c r="AT73">
        <v>24.65658900365471</v>
      </c>
      <c r="AU73">
        <v>9.024157632229093</v>
      </c>
      <c r="AV73">
        <v>0.04201350760360956</v>
      </c>
      <c r="AW73">
        <v>7.904207297737869</v>
      </c>
      <c r="AX73">
        <v>91.40255125950698</v>
      </c>
      <c r="AY73">
        <v>1.58947608538052</v>
      </c>
      <c r="AZ73">
        <v>10.48182262195009</v>
      </c>
    </row>
    <row r="74" spans="1:52">
      <c r="A74" s="2">
        <v>44328</v>
      </c>
      <c r="B74">
        <v>2005.348123563028</v>
      </c>
      <c r="C74">
        <v>0.05959591139110865</v>
      </c>
      <c r="F74" s="2">
        <v>44745</v>
      </c>
      <c r="G74">
        <v>0.09142478827033432</v>
      </c>
      <c r="H74">
        <v>0.07446133289388744</v>
      </c>
      <c r="I74">
        <v>0.1059835794188041</v>
      </c>
      <c r="J74">
        <v>0.07519709443406687</v>
      </c>
      <c r="K74">
        <v>0.06408856733182028</v>
      </c>
      <c r="L74">
        <v>0.0782706860519691</v>
      </c>
      <c r="M74">
        <v>0.07869983752308077</v>
      </c>
      <c r="N74">
        <v>0.09411344080625783</v>
      </c>
      <c r="O74">
        <v>0.06852149734217285</v>
      </c>
      <c r="P74">
        <v>0.08096225625413368</v>
      </c>
      <c r="Q74">
        <v>0.08314207672486336</v>
      </c>
      <c r="R74">
        <v>0.1051348429486094</v>
      </c>
      <c r="W74" s="2">
        <v>44745</v>
      </c>
      <c r="X74">
        <v>0.07439720031839883</v>
      </c>
      <c r="Y74">
        <v>0.1058922971432462</v>
      </c>
      <c r="Z74">
        <v>0.07374504072913195</v>
      </c>
      <c r="AA74">
        <v>0.06403336868411111</v>
      </c>
      <c r="AB74">
        <v>0.07820327253025675</v>
      </c>
      <c r="AC74">
        <v>0.07733508249350556</v>
      </c>
      <c r="AD74">
        <v>0.09638724372247806</v>
      </c>
      <c r="AE74">
        <v>0.09134604529183254</v>
      </c>
      <c r="AF74">
        <v>0.06755113226136847</v>
      </c>
      <c r="AG74">
        <v>0.08299455760910132</v>
      </c>
      <c r="AH74">
        <v>0.08307046753785841</v>
      </c>
      <c r="AI74">
        <v>0.1050442916787108</v>
      </c>
      <c r="AN74" s="2">
        <v>44745</v>
      </c>
      <c r="AO74">
        <v>1.037653996020664</v>
      </c>
      <c r="AP74">
        <v>152.3481433801532</v>
      </c>
      <c r="AQ74">
        <v>3.330299883387458</v>
      </c>
      <c r="AR74">
        <v>0.2354562076349703</v>
      </c>
      <c r="AS74">
        <v>0.002538199800197421</v>
      </c>
      <c r="AT74">
        <v>22.69221211208945</v>
      </c>
      <c r="AU74">
        <v>9.044472452599546</v>
      </c>
      <c r="AV74">
        <v>0.0393938295373814</v>
      </c>
      <c r="AW74">
        <v>7.922000931001862</v>
      </c>
      <c r="AX74">
        <v>91.60831300325201</v>
      </c>
      <c r="AY74">
        <v>1.593054249955384</v>
      </c>
      <c r="AZ74">
        <v>10.50541887906325</v>
      </c>
    </row>
    <row r="75" spans="1:52">
      <c r="A75" s="2">
        <v>44329</v>
      </c>
      <c r="B75">
        <v>1937.915046767751</v>
      </c>
      <c r="C75">
        <v>-0.0336266187416201</v>
      </c>
      <c r="F75" s="2">
        <v>44752</v>
      </c>
      <c r="G75">
        <v>0.08459992399836441</v>
      </c>
      <c r="H75">
        <v>0.07203479836816565</v>
      </c>
      <c r="I75">
        <v>0.1084475487485417</v>
      </c>
      <c r="J75">
        <v>0.07919828984560534</v>
      </c>
      <c r="K75">
        <v>0.06302576461633019</v>
      </c>
      <c r="L75">
        <v>0.07523511515787407</v>
      </c>
      <c r="M75">
        <v>0.07517593962694612</v>
      </c>
      <c r="N75">
        <v>0.09478361448021001</v>
      </c>
      <c r="O75">
        <v>0.07089395249325735</v>
      </c>
      <c r="P75">
        <v>0.07975817729926828</v>
      </c>
      <c r="Q75">
        <v>0.08723041578572598</v>
      </c>
      <c r="R75">
        <v>0.1096164595797111</v>
      </c>
      <c r="W75" s="2">
        <v>44752</v>
      </c>
      <c r="X75">
        <v>0.07018636889162096</v>
      </c>
      <c r="Y75">
        <v>0.1090094919638048</v>
      </c>
      <c r="Z75">
        <v>0.07960867202715539</v>
      </c>
      <c r="AA75">
        <v>0.06193792947369339</v>
      </c>
      <c r="AB75">
        <v>0.07626197904197139</v>
      </c>
      <c r="AC75">
        <v>0.07556547917589754</v>
      </c>
      <c r="AD75">
        <v>0.09527475521773626</v>
      </c>
      <c r="AE75">
        <v>0.0850382958550939</v>
      </c>
      <c r="AF75">
        <v>0.06741494364879444</v>
      </c>
      <c r="AG75">
        <v>0.08462025191172418</v>
      </c>
      <c r="AH75">
        <v>0.08489737304633065</v>
      </c>
      <c r="AI75">
        <v>0.1101844597461769</v>
      </c>
      <c r="AN75" s="2">
        <v>44752</v>
      </c>
      <c r="AO75">
        <v>0.7828155210411456</v>
      </c>
      <c r="AP75">
        <v>171.7486513855389</v>
      </c>
      <c r="AQ75">
        <v>3.31773061780549</v>
      </c>
      <c r="AR75">
        <v>0.2345675454392774</v>
      </c>
      <c r="AS75">
        <v>0.002528620090109472</v>
      </c>
      <c r="AT75">
        <v>25.95625813590717</v>
      </c>
      <c r="AU75">
        <v>9.887010381594671</v>
      </c>
      <c r="AV75">
        <v>0.03924514878096782</v>
      </c>
      <c r="AW75">
        <v>9.226941722394645</v>
      </c>
      <c r="AX75">
        <v>91.26256359449826</v>
      </c>
      <c r="AY75">
        <v>1.587041721758133</v>
      </c>
      <c r="AZ75">
        <v>8.788355824896655</v>
      </c>
    </row>
    <row r="76" spans="1:52">
      <c r="A76" s="2">
        <v>44330</v>
      </c>
      <c r="B76">
        <v>1912.971905552817</v>
      </c>
      <c r="C76">
        <v>-0.01287112211473718</v>
      </c>
      <c r="F76" s="2">
        <v>44759</v>
      </c>
      <c r="G76">
        <v>0.07182621781984802</v>
      </c>
      <c r="H76">
        <v>0.07647366672927498</v>
      </c>
      <c r="I76">
        <v>0.1266388282711653</v>
      </c>
      <c r="J76">
        <v>0.1020296983585339</v>
      </c>
      <c r="K76">
        <v>0.0569633176000675</v>
      </c>
      <c r="L76">
        <v>0.07413634191725012</v>
      </c>
      <c r="M76">
        <v>0.06653138450072263</v>
      </c>
      <c r="N76">
        <v>0.1064834862626905</v>
      </c>
      <c r="O76">
        <v>0.05786744367981187</v>
      </c>
      <c r="P76">
        <v>0.07948353216344417</v>
      </c>
      <c r="Q76">
        <v>0.07483173831402748</v>
      </c>
      <c r="R76">
        <v>0.1067343443831635</v>
      </c>
      <c r="W76" s="2">
        <v>44759</v>
      </c>
      <c r="X76">
        <v>0.07584379292024844</v>
      </c>
      <c r="Y76">
        <v>0.1255957701238923</v>
      </c>
      <c r="Z76">
        <v>0.101189332811967</v>
      </c>
      <c r="AA76">
        <v>0.05649414038696798</v>
      </c>
      <c r="AB76">
        <v>0.07600031481425511</v>
      </c>
      <c r="AC76">
        <v>0.06598340009814871</v>
      </c>
      <c r="AD76">
        <v>0.1056064371821469</v>
      </c>
      <c r="AE76">
        <v>0.07123462262975053</v>
      </c>
      <c r="AF76">
        <v>0.05739081965054614</v>
      </c>
      <c r="AG76">
        <v>0.08394408284438012</v>
      </c>
      <c r="AH76">
        <v>0.07421538821517849</v>
      </c>
      <c r="AI76">
        <v>0.1065018983225182</v>
      </c>
      <c r="AN76" s="2">
        <v>44759</v>
      </c>
      <c r="AO76">
        <v>0.6190112587753477</v>
      </c>
      <c r="AP76">
        <v>220.9140169111394</v>
      </c>
      <c r="AQ76">
        <v>2.808666602426579</v>
      </c>
      <c r="AR76">
        <v>0.2368438694225548</v>
      </c>
      <c r="AS76">
        <v>0.00287689927815471</v>
      </c>
      <c r="AT76">
        <v>26.20814657512093</v>
      </c>
      <c r="AU76">
        <v>11.82856750701466</v>
      </c>
      <c r="AV76">
        <v>0.03358210956335594</v>
      </c>
      <c r="AW76">
        <v>12.36685141682559</v>
      </c>
      <c r="AX76">
        <v>63.52669128883166</v>
      </c>
      <c r="AY76">
        <v>1.602442919425672</v>
      </c>
      <c r="AZ76">
        <v>7.215666479690087</v>
      </c>
    </row>
    <row r="77" spans="1:52">
      <c r="A77" s="2">
        <v>44331</v>
      </c>
      <c r="B77">
        <v>2146.804255555528</v>
      </c>
      <c r="C77">
        <v>0.1222351197756548</v>
      </c>
      <c r="F77" s="2">
        <v>44766</v>
      </c>
      <c r="G77">
        <v>0.07899179973817999</v>
      </c>
      <c r="H77">
        <v>0.07658974535680563</v>
      </c>
      <c r="I77">
        <v>0.09954951967665192</v>
      </c>
      <c r="J77">
        <v>0.1004568242455329</v>
      </c>
      <c r="K77">
        <v>0.06164941087013701</v>
      </c>
      <c r="L77">
        <v>0.08919004896689851</v>
      </c>
      <c r="M77">
        <v>0.06910690376541577</v>
      </c>
      <c r="N77">
        <v>0.09412936218298734</v>
      </c>
      <c r="O77">
        <v>0.05390128728077664</v>
      </c>
      <c r="P77">
        <v>0.07604439702969412</v>
      </c>
      <c r="Q77">
        <v>0.06708852864509021</v>
      </c>
      <c r="R77">
        <v>0.1333021722418299</v>
      </c>
      <c r="W77" s="2">
        <v>44766</v>
      </c>
      <c r="X77">
        <v>0.08071979204750199</v>
      </c>
      <c r="Y77">
        <v>0.09965242936770224</v>
      </c>
      <c r="Z77">
        <v>0.1005944558142181</v>
      </c>
      <c r="AA77">
        <v>0.05710811613692993</v>
      </c>
      <c r="AB77">
        <v>0.08928224951607001</v>
      </c>
      <c r="AC77">
        <v>0.06917834328756559</v>
      </c>
      <c r="AD77">
        <v>0.09422666876580642</v>
      </c>
      <c r="AE77">
        <v>0.07907345780878615</v>
      </c>
      <c r="AF77">
        <v>0.05395700793959345</v>
      </c>
      <c r="AG77">
        <v>0.07560962378682816</v>
      </c>
      <c r="AH77">
        <v>0.06715788166435452</v>
      </c>
      <c r="AI77">
        <v>0.1334399738646434</v>
      </c>
      <c r="AN77" s="2">
        <v>44766</v>
      </c>
      <c r="AO77">
        <v>0.7447923972089388</v>
      </c>
      <c r="AP77">
        <v>162.6682602626441</v>
      </c>
      <c r="AQ77">
        <v>2.393649692538825</v>
      </c>
      <c r="AR77">
        <v>0.2904046156255916</v>
      </c>
      <c r="AS77">
        <v>0.002877917166423342</v>
      </c>
      <c r="AT77">
        <v>33.8144269007563</v>
      </c>
      <c r="AU77">
        <v>10.83509201571204</v>
      </c>
      <c r="AV77">
        <v>0.03359399139586221</v>
      </c>
      <c r="AW77">
        <v>12.37122698640937</v>
      </c>
      <c r="AX77">
        <v>51.93203165213254</v>
      </c>
      <c r="AY77">
        <v>1.603009886737048</v>
      </c>
      <c r="AZ77">
        <v>8.357512091051483</v>
      </c>
    </row>
    <row r="78" spans="1:52">
      <c r="A78" s="2">
        <v>44332</v>
      </c>
      <c r="B78">
        <v>2062.212440284915</v>
      </c>
      <c r="C78">
        <v>-0.03940359958375583</v>
      </c>
      <c r="F78" s="2">
        <v>44773</v>
      </c>
      <c r="G78">
        <v>0.07546814888621028</v>
      </c>
      <c r="H78">
        <v>0.07862254653506209</v>
      </c>
      <c r="I78">
        <v>0.1009544008787046</v>
      </c>
      <c r="J78">
        <v>0.09290823920012396</v>
      </c>
      <c r="K78">
        <v>0.06081818618352956</v>
      </c>
      <c r="L78">
        <v>0.08914008679228899</v>
      </c>
      <c r="M78">
        <v>0.06387878948468419</v>
      </c>
      <c r="N78">
        <v>0.09513534928798673</v>
      </c>
      <c r="O78">
        <v>0.06108720372516919</v>
      </c>
      <c r="P78">
        <v>0.0848299296941688</v>
      </c>
      <c r="Q78">
        <v>0.07811385045157782</v>
      </c>
      <c r="R78">
        <v>0.1190432688804939</v>
      </c>
      <c r="W78" s="2">
        <v>44773</v>
      </c>
      <c r="X78">
        <v>0.07903156794809542</v>
      </c>
      <c r="Y78">
        <v>0.1014796002460505</v>
      </c>
      <c r="Z78">
        <v>0.09339157967883926</v>
      </c>
      <c r="AA78">
        <v>0.06040248029431006</v>
      </c>
      <c r="AB78">
        <v>0.08740352988527675</v>
      </c>
      <c r="AC78">
        <v>0.06421110882422926</v>
      </c>
      <c r="AD78">
        <v>0.09438358902395368</v>
      </c>
      <c r="AE78">
        <v>0.07483750159197126</v>
      </c>
      <c r="AF78">
        <v>0.06140500027955554</v>
      </c>
      <c r="AG78">
        <v>0.08527124404024576</v>
      </c>
      <c r="AH78">
        <v>0.07852022545337109</v>
      </c>
      <c r="AI78">
        <v>0.1196625727341015</v>
      </c>
      <c r="AN78" s="2">
        <v>44773</v>
      </c>
      <c r="AO78">
        <v>0.7419661577572935</v>
      </c>
      <c r="AP78">
        <v>179.4106197902931</v>
      </c>
      <c r="AQ78">
        <v>3.007005696140655</v>
      </c>
      <c r="AR78">
        <v>0.289302626689216</v>
      </c>
      <c r="AS78">
        <v>0.003100356824574858</v>
      </c>
      <c r="AT78">
        <v>28.36085984585719</v>
      </c>
      <c r="AU78">
        <v>10.79397644494122</v>
      </c>
      <c r="AV78">
        <v>0.03346651337087562</v>
      </c>
      <c r="AW78">
        <v>11.11813534589256</v>
      </c>
      <c r="AX78">
        <v>61.3374970743571</v>
      </c>
      <c r="AY78">
        <v>1.807233454345686</v>
      </c>
      <c r="AZ78">
        <v>6.856981687331499</v>
      </c>
    </row>
    <row r="79" spans="1:52">
      <c r="A79" s="2">
        <v>44333</v>
      </c>
      <c r="B79">
        <v>2072.933315274095</v>
      </c>
      <c r="C79">
        <v>0.005198724816003253</v>
      </c>
      <c r="F79" s="2">
        <v>44780</v>
      </c>
      <c r="G79">
        <v>0.07767378122302718</v>
      </c>
      <c r="H79">
        <v>0.08531964879520545</v>
      </c>
      <c r="I79">
        <v>0.1009109446183566</v>
      </c>
      <c r="J79">
        <v>0.09150922278875701</v>
      </c>
      <c r="K79">
        <v>0.05979884493489699</v>
      </c>
      <c r="L79">
        <v>0.08726747257681811</v>
      </c>
      <c r="M79">
        <v>0.06359445285804857</v>
      </c>
      <c r="N79">
        <v>0.08878665828162983</v>
      </c>
      <c r="O79">
        <v>0.06446742306786557</v>
      </c>
      <c r="P79">
        <v>0.08721455279725754</v>
      </c>
      <c r="Q79">
        <v>0.08032564846051295</v>
      </c>
      <c r="R79">
        <v>0.1131313495976241</v>
      </c>
      <c r="W79" s="2">
        <v>44780</v>
      </c>
      <c r="X79">
        <v>0.08520713727844244</v>
      </c>
      <c r="Y79">
        <v>0.1007778727691716</v>
      </c>
      <c r="Z79">
        <v>0.09009180842591527</v>
      </c>
      <c r="AA79">
        <v>0.06172793886225842</v>
      </c>
      <c r="AB79">
        <v>0.08715239245351308</v>
      </c>
      <c r="AC79">
        <v>0.06436525563791402</v>
      </c>
      <c r="AD79">
        <v>0.08866957479930604</v>
      </c>
      <c r="AE79">
        <v>0.07732418262115603</v>
      </c>
      <c r="AF79">
        <v>0.06438240950236697</v>
      </c>
      <c r="AG79">
        <v>0.08709954245957341</v>
      </c>
      <c r="AH79">
        <v>0.08021972256101753</v>
      </c>
      <c r="AI79">
        <v>0.1129821626293652</v>
      </c>
      <c r="AN79" s="2">
        <v>44780</v>
      </c>
      <c r="AO79">
        <v>0.7439770445796968</v>
      </c>
      <c r="AP79">
        <v>187.559570625415</v>
      </c>
      <c r="AQ79">
        <v>2.880373572229028</v>
      </c>
      <c r="AR79">
        <v>0.2633864779731996</v>
      </c>
      <c r="AS79">
        <v>0.003530134121000506</v>
      </c>
      <c r="AT79">
        <v>25.84113773095611</v>
      </c>
      <c r="AU79">
        <v>9.906762341392843</v>
      </c>
      <c r="AV79">
        <v>0.03355721477285423</v>
      </c>
      <c r="AW79">
        <v>11.14826786827651</v>
      </c>
      <c r="AX79">
        <v>67.52824433957755</v>
      </c>
      <c r="AY79">
        <v>2.068459032394868</v>
      </c>
      <c r="AZ79">
        <v>6.875565572825946</v>
      </c>
    </row>
    <row r="80" spans="1:52">
      <c r="A80" s="2">
        <v>44334</v>
      </c>
      <c r="B80">
        <v>1962.09859426266</v>
      </c>
      <c r="C80">
        <v>-0.05346757669181423</v>
      </c>
      <c r="F80" s="2">
        <v>44787</v>
      </c>
      <c r="G80">
        <v>0.08905579782484048</v>
      </c>
      <c r="H80">
        <v>0.08329489391682643</v>
      </c>
      <c r="I80">
        <v>0.09602996195167775</v>
      </c>
      <c r="J80">
        <v>0.08413181277981621</v>
      </c>
      <c r="K80">
        <v>0.06422340384444919</v>
      </c>
      <c r="L80">
        <v>0.08920075793858104</v>
      </c>
      <c r="M80">
        <v>0.07120403751865249</v>
      </c>
      <c r="N80">
        <v>0.08228725434608623</v>
      </c>
      <c r="O80">
        <v>0.06680494355772101</v>
      </c>
      <c r="P80">
        <v>0.08663209211424353</v>
      </c>
      <c r="Q80">
        <v>0.08102121584673884</v>
      </c>
      <c r="R80">
        <v>0.1061138283603667</v>
      </c>
      <c r="W80" s="2">
        <v>44787</v>
      </c>
      <c r="X80">
        <v>0.0862221945575473</v>
      </c>
      <c r="Y80">
        <v>0.09517834372090768</v>
      </c>
      <c r="Z80">
        <v>0.08338571037495345</v>
      </c>
      <c r="AA80">
        <v>0.06244541591403913</v>
      </c>
      <c r="AB80">
        <v>0.08840970283332932</v>
      </c>
      <c r="AC80">
        <v>0.07057258192684632</v>
      </c>
      <c r="AD80">
        <v>0.08155750995655493</v>
      </c>
      <c r="AE80">
        <v>0.08826602826290343</v>
      </c>
      <c r="AF80">
        <v>0.06925096201361834</v>
      </c>
      <c r="AG80">
        <v>0.08586381659361625</v>
      </c>
      <c r="AH80">
        <v>0.08367495001904258</v>
      </c>
      <c r="AI80">
        <v>0.1051727838266412</v>
      </c>
      <c r="AN80" s="2">
        <v>44787</v>
      </c>
      <c r="AO80">
        <v>0.8439716879994784</v>
      </c>
      <c r="AP80">
        <v>179.3112716644562</v>
      </c>
      <c r="AQ80">
        <v>2.910179555928777</v>
      </c>
      <c r="AR80">
        <v>0.2879214950648281</v>
      </c>
      <c r="AS80">
        <v>0.00356666379933214</v>
      </c>
      <c r="AT80">
        <v>25.10390021217177</v>
      </c>
      <c r="AU80">
        <v>9.265434639998142</v>
      </c>
      <c r="AV80">
        <v>0.03390446340968804</v>
      </c>
      <c r="AW80">
        <v>9.636114885527149</v>
      </c>
      <c r="AX80">
        <v>68.22702375120102</v>
      </c>
      <c r="AY80">
        <v>1.946203501825807</v>
      </c>
      <c r="AZ80">
        <v>8.280676786143408</v>
      </c>
    </row>
    <row r="81" spans="1:52">
      <c r="A81" s="2">
        <v>44335</v>
      </c>
      <c r="B81">
        <v>2129.317326068042</v>
      </c>
      <c r="C81">
        <v>0.08522442872868008</v>
      </c>
      <c r="F81" s="2">
        <v>44794</v>
      </c>
      <c r="G81">
        <v>0.08380768697711836</v>
      </c>
      <c r="H81">
        <v>0.07836862516168094</v>
      </c>
      <c r="I81">
        <v>0.08667717783215573</v>
      </c>
      <c r="J81">
        <v>0.07978386032013672</v>
      </c>
      <c r="K81">
        <v>0.06410910692221328</v>
      </c>
      <c r="L81">
        <v>0.08655798962721055</v>
      </c>
      <c r="M81">
        <v>0.06962565722013891</v>
      </c>
      <c r="N81">
        <v>0.08029052222173355</v>
      </c>
      <c r="O81">
        <v>0.09017136417169577</v>
      </c>
      <c r="P81">
        <v>0.08755263209875641</v>
      </c>
      <c r="Q81">
        <v>0.09409360038285774</v>
      </c>
      <c r="R81">
        <v>0.09896177706430191</v>
      </c>
      <c r="W81" s="2">
        <v>44794</v>
      </c>
      <c r="X81">
        <v>0.07841733797816262</v>
      </c>
      <c r="Y81">
        <v>0.08673105512613884</v>
      </c>
      <c r="Z81">
        <v>0.08056064856495541</v>
      </c>
      <c r="AA81">
        <v>0.06649365112566068</v>
      </c>
      <c r="AB81">
        <v>0.08661179283551024</v>
      </c>
      <c r="AC81">
        <v>0.07178344516493471</v>
      </c>
      <c r="AD81">
        <v>0.07899159928496914</v>
      </c>
      <c r="AE81">
        <v>0.07940062504666945</v>
      </c>
      <c r="AF81">
        <v>0.09022741340192963</v>
      </c>
      <c r="AG81">
        <v>0.08760705356258988</v>
      </c>
      <c r="AH81">
        <v>0.09415208761902011</v>
      </c>
      <c r="AI81">
        <v>0.09902329028945916</v>
      </c>
      <c r="AN81" s="2">
        <v>44794</v>
      </c>
      <c r="AO81">
        <v>0.8446180623937176</v>
      </c>
      <c r="AP81">
        <v>160.3027489293941</v>
      </c>
      <c r="AQ81">
        <v>3.529260980035657</v>
      </c>
      <c r="AR81">
        <v>0.2548821646968797</v>
      </c>
      <c r="AS81">
        <v>0.003090871690867928</v>
      </c>
      <c r="AT81">
        <v>22.13359534661369</v>
      </c>
      <c r="AU81">
        <v>9.272530778160059</v>
      </c>
      <c r="AV81">
        <v>0.03393042989329176</v>
      </c>
      <c r="AW81">
        <v>9.643494917358213</v>
      </c>
      <c r="AX81">
        <v>95.78930763960678</v>
      </c>
      <c r="AY81">
        <v>2.076363382343868</v>
      </c>
      <c r="AZ81">
        <v>8.287018725710389</v>
      </c>
    </row>
    <row r="82" spans="1:52">
      <c r="A82" s="2">
        <v>44336</v>
      </c>
      <c r="B82">
        <v>1504.16215289</v>
      </c>
      <c r="C82">
        <v>-0.2935941794699254</v>
      </c>
      <c r="F82" s="2">
        <v>44801</v>
      </c>
      <c r="G82">
        <v>0.07889552276224092</v>
      </c>
      <c r="H82">
        <v>0.07739453587812974</v>
      </c>
      <c r="I82">
        <v>0.09009518039152956</v>
      </c>
      <c r="J82">
        <v>0.07883124042255801</v>
      </c>
      <c r="K82">
        <v>0.0632782287049465</v>
      </c>
      <c r="L82">
        <v>0.07671512698410833</v>
      </c>
      <c r="M82">
        <v>0.09112832816723219</v>
      </c>
      <c r="N82">
        <v>0.07605183667915014</v>
      </c>
      <c r="O82">
        <v>0.09651382197820903</v>
      </c>
      <c r="P82">
        <v>0.09237686426254085</v>
      </c>
      <c r="Q82">
        <v>0.09937566440599642</v>
      </c>
      <c r="R82">
        <v>0.07934364936335833</v>
      </c>
      <c r="W82" s="2">
        <v>44801</v>
      </c>
      <c r="X82">
        <v>0.07765490969936376</v>
      </c>
      <c r="Y82">
        <v>0.08595678973153083</v>
      </c>
      <c r="Z82">
        <v>0.07606858185174861</v>
      </c>
      <c r="AA82">
        <v>0.06501036083646136</v>
      </c>
      <c r="AB82">
        <v>0.07675759041863973</v>
      </c>
      <c r="AC82">
        <v>0.09117876961143245</v>
      </c>
      <c r="AD82">
        <v>0.07609393296856234</v>
      </c>
      <c r="AE82">
        <v>0.07893919309164452</v>
      </c>
      <c r="AF82">
        <v>0.1010936363285877</v>
      </c>
      <c r="AG82">
        <v>0.09242799679770097</v>
      </c>
      <c r="AH82">
        <v>0.09943067092407717</v>
      </c>
      <c r="AI82">
        <v>0.07938756774025056</v>
      </c>
      <c r="AN82" s="2">
        <v>44801</v>
      </c>
      <c r="AO82">
        <v>0.7690424966833803</v>
      </c>
      <c r="AP82">
        <v>160.4364336093005</v>
      </c>
      <c r="AQ82">
        <v>3.958194691672983</v>
      </c>
      <c r="AR82">
        <v>0.2213238420969946</v>
      </c>
      <c r="AS82">
        <v>0.003093449327217805</v>
      </c>
      <c r="AT82">
        <v>17.04581170314014</v>
      </c>
      <c r="AU82">
        <v>8.63411256926903</v>
      </c>
      <c r="AV82">
        <v>0.03395872621814999</v>
      </c>
      <c r="AW82">
        <v>9.651537122122738</v>
      </c>
      <c r="AX82">
        <v>95.86919125367939</v>
      </c>
      <c r="AY82">
        <v>2.345629108380494</v>
      </c>
      <c r="AZ82">
        <v>12.03224729255276</v>
      </c>
    </row>
    <row r="83" spans="1:52">
      <c r="A83" s="2">
        <v>44337</v>
      </c>
      <c r="B83">
        <v>1662.749571397898</v>
      </c>
      <c r="C83">
        <v>0.1054323951730864</v>
      </c>
      <c r="F83" s="2">
        <v>44808</v>
      </c>
      <c r="G83">
        <v>0.07652554794353977</v>
      </c>
      <c r="H83">
        <v>0.07449182469568293</v>
      </c>
      <c r="I83">
        <v>0.07675707212134261</v>
      </c>
      <c r="J83">
        <v>0.08021067606907067</v>
      </c>
      <c r="K83">
        <v>0.06421165550423669</v>
      </c>
      <c r="L83">
        <v>0.09472245565633147</v>
      </c>
      <c r="M83">
        <v>0.08224161912965081</v>
      </c>
      <c r="N83">
        <v>0.07638297752291195</v>
      </c>
      <c r="O83">
        <v>0.09632726803796884</v>
      </c>
      <c r="P83">
        <v>0.0886566334609907</v>
      </c>
      <c r="Q83">
        <v>0.09070392495963263</v>
      </c>
      <c r="R83">
        <v>0.0987683448986411</v>
      </c>
      <c r="W83" s="2">
        <v>44808</v>
      </c>
      <c r="X83">
        <v>0.07356315414045256</v>
      </c>
      <c r="Y83">
        <v>0.07650024653641464</v>
      </c>
      <c r="Z83">
        <v>0.07937178766352833</v>
      </c>
      <c r="AA83">
        <v>0.06235383677354032</v>
      </c>
      <c r="AB83">
        <v>0.09440551873563584</v>
      </c>
      <c r="AC83">
        <v>0.08196644250612085</v>
      </c>
      <c r="AD83">
        <v>0.07878545655643415</v>
      </c>
      <c r="AE83">
        <v>0.07626949702771715</v>
      </c>
      <c r="AF83">
        <v>0.09600496148986008</v>
      </c>
      <c r="AG83">
        <v>0.09189751865577384</v>
      </c>
      <c r="AH83">
        <v>0.09044370929336368</v>
      </c>
      <c r="AI83">
        <v>0.09843787062115875</v>
      </c>
      <c r="AN83" s="2">
        <v>44808</v>
      </c>
      <c r="AO83">
        <v>0.7273488751326076</v>
      </c>
      <c r="AP83">
        <v>132.0278406644275</v>
      </c>
      <c r="AQ83">
        <v>3.976995244879741</v>
      </c>
      <c r="AR83">
        <v>0.2821251338762341</v>
      </c>
      <c r="AS83">
        <v>0.003108142530356881</v>
      </c>
      <c r="AT83">
        <v>20.3040532532281</v>
      </c>
      <c r="AU83">
        <v>8.675122702775893</v>
      </c>
      <c r="AV83">
        <v>0.03412002269011008</v>
      </c>
      <c r="AW83">
        <v>9.69737979822283</v>
      </c>
      <c r="AX83">
        <v>89.59840621305008</v>
      </c>
      <c r="AY83">
        <v>2.356770330147124</v>
      </c>
      <c r="AZ83">
        <v>10.78899632192465</v>
      </c>
    </row>
    <row r="84" spans="1:52">
      <c r="A84" s="2">
        <v>44338</v>
      </c>
      <c r="B84">
        <v>1398.628355564325</v>
      </c>
      <c r="C84">
        <v>-0.1588460585868759</v>
      </c>
      <c r="F84" s="2">
        <v>44815</v>
      </c>
      <c r="G84">
        <v>0.0881567071979056</v>
      </c>
      <c r="H84">
        <v>0.06799267195460731</v>
      </c>
      <c r="I84">
        <v>0.07569201209112666</v>
      </c>
      <c r="J84">
        <v>0.07735283164525683</v>
      </c>
      <c r="K84">
        <v>0.07723562200392727</v>
      </c>
      <c r="L84">
        <v>0.07853290025949002</v>
      </c>
      <c r="M84">
        <v>0.08057887476493493</v>
      </c>
      <c r="N84">
        <v>0.08657909660714791</v>
      </c>
      <c r="O84">
        <v>0.09611568437922363</v>
      </c>
      <c r="P84">
        <v>0.09271800685732669</v>
      </c>
      <c r="Q84">
        <v>0.09846249506911882</v>
      </c>
      <c r="R84">
        <v>0.08058309716993441</v>
      </c>
      <c r="W84" s="2">
        <v>44815</v>
      </c>
      <c r="X84">
        <v>0.06771546540565898</v>
      </c>
      <c r="Y84">
        <v>0.07675498008294313</v>
      </c>
      <c r="Z84">
        <v>0.07703746366668882</v>
      </c>
      <c r="AA84">
        <v>0.07692073188980027</v>
      </c>
      <c r="AB84">
        <v>0.07821272113379879</v>
      </c>
      <c r="AC84">
        <v>0.08084096847213575</v>
      </c>
      <c r="AD84">
        <v>0.08622611308860706</v>
      </c>
      <c r="AE84">
        <v>0.08779729175111606</v>
      </c>
      <c r="AF84">
        <v>0.09572382013267131</v>
      </c>
      <c r="AG84">
        <v>0.09445482213726603</v>
      </c>
      <c r="AH84">
        <v>0.09806106286070121</v>
      </c>
      <c r="AI84">
        <v>0.08025455937861245</v>
      </c>
      <c r="AN84" s="2">
        <v>44815</v>
      </c>
      <c r="AO84">
        <v>0.851645235853182</v>
      </c>
      <c r="AP84">
        <v>132.7523186113667</v>
      </c>
      <c r="AQ84">
        <v>4.307934276284339</v>
      </c>
      <c r="AR84">
        <v>0.2375103302382274</v>
      </c>
      <c r="AS84">
        <v>0.002818263842693559</v>
      </c>
      <c r="AT84">
        <v>16.67270738895598</v>
      </c>
      <c r="AU84">
        <v>9.991275720492647</v>
      </c>
      <c r="AV84">
        <v>0.03905977550925852</v>
      </c>
      <c r="AW84">
        <v>8.776121493167665</v>
      </c>
      <c r="AX84">
        <v>95.39526884966168</v>
      </c>
      <c r="AY84">
        <v>2.369702664127591</v>
      </c>
      <c r="AZ84">
        <v>10.84819891029924</v>
      </c>
    </row>
    <row r="85" spans="1:52">
      <c r="A85" s="2">
        <v>44339</v>
      </c>
      <c r="B85">
        <v>1281.849143568073</v>
      </c>
      <c r="C85">
        <v>-0.08349552726544929</v>
      </c>
      <c r="F85" s="2">
        <v>44822</v>
      </c>
      <c r="G85">
        <v>0.09577998922975769</v>
      </c>
      <c r="H85">
        <v>0.06417105301242115</v>
      </c>
      <c r="I85">
        <v>0.07748458263380389</v>
      </c>
      <c r="J85">
        <v>0.07752258141599797</v>
      </c>
      <c r="K85">
        <v>0.07442361062729883</v>
      </c>
      <c r="L85">
        <v>0.07966774203359357</v>
      </c>
      <c r="M85">
        <v>0.08372202417754021</v>
      </c>
      <c r="N85">
        <v>0.08465043835119231</v>
      </c>
      <c r="O85">
        <v>0.1021147549252372</v>
      </c>
      <c r="P85">
        <v>0.0858612197188483</v>
      </c>
      <c r="Q85">
        <v>0.09550229558983661</v>
      </c>
      <c r="R85">
        <v>0.07909970828447223</v>
      </c>
      <c r="W85" s="2">
        <v>44822</v>
      </c>
      <c r="X85">
        <v>0.06417548432700354</v>
      </c>
      <c r="Y85">
        <v>0.0790934704299763</v>
      </c>
      <c r="Z85">
        <v>0.07752793471673665</v>
      </c>
      <c r="AA85">
        <v>0.074428749929454</v>
      </c>
      <c r="AB85">
        <v>0.0795522543147246</v>
      </c>
      <c r="AC85">
        <v>0.08372780557910976</v>
      </c>
      <c r="AD85">
        <v>0.08363515637932191</v>
      </c>
      <c r="AE85">
        <v>0.09578660329081873</v>
      </c>
      <c r="AF85">
        <v>0.1021218064318174</v>
      </c>
      <c r="AG85">
        <v>0.08586714884198313</v>
      </c>
      <c r="AH85">
        <v>0.09497841526577711</v>
      </c>
      <c r="AI85">
        <v>0.07910517049327713</v>
      </c>
      <c r="AN85" s="2">
        <v>44822</v>
      </c>
      <c r="AO85">
        <v>0.9806412482886657</v>
      </c>
      <c r="AP85">
        <v>132.92739078751</v>
      </c>
      <c r="AQ85">
        <v>4.313615528682194</v>
      </c>
      <c r="AR85">
        <v>0.2378235560319935</v>
      </c>
      <c r="AS85">
        <v>0.002659007996843924</v>
      </c>
      <c r="AT85">
        <v>15.09084016734362</v>
      </c>
      <c r="AU85">
        <v>10.0044520958745</v>
      </c>
      <c r="AV85">
        <v>0.04222825401779245</v>
      </c>
      <c r="AW85">
        <v>7.976373156414726</v>
      </c>
      <c r="AX85">
        <v>102.7513141024029</v>
      </c>
      <c r="AY85">
        <v>2.12063120445589</v>
      </c>
      <c r="AZ85">
        <v>11.60208844431056</v>
      </c>
    </row>
    <row r="86" spans="1:52">
      <c r="A86" s="2">
        <v>44340</v>
      </c>
      <c r="B86">
        <v>1102.77671033466</v>
      </c>
      <c r="C86">
        <v>-0.1396985239112919</v>
      </c>
      <c r="F86" s="2">
        <v>44829</v>
      </c>
      <c r="G86">
        <v>0.09798094679185072</v>
      </c>
      <c r="H86">
        <v>0.06977610867031316</v>
      </c>
      <c r="I86">
        <v>0.08585638531883659</v>
      </c>
      <c r="J86">
        <v>0.07700938548145009</v>
      </c>
      <c r="K86">
        <v>0.07572211486036126</v>
      </c>
      <c r="L86">
        <v>0.08290985666868679</v>
      </c>
      <c r="M86">
        <v>0.08062555499898555</v>
      </c>
      <c r="N86">
        <v>0.08394074728020876</v>
      </c>
      <c r="O86">
        <v>0.09804532264536438</v>
      </c>
      <c r="P86">
        <v>0.08132563953547187</v>
      </c>
      <c r="Q86">
        <v>0.08440805619380332</v>
      </c>
      <c r="R86">
        <v>0.08239988155466743</v>
      </c>
      <c r="W86" s="2">
        <v>44829</v>
      </c>
      <c r="X86">
        <v>0.06992348649316429</v>
      </c>
      <c r="Y86">
        <v>0.0860377271475411</v>
      </c>
      <c r="Z86">
        <v>0.07519863891875569</v>
      </c>
      <c r="AA86">
        <v>0.0758820515585015</v>
      </c>
      <c r="AB86">
        <v>0.08434990964949701</v>
      </c>
      <c r="AC86">
        <v>0.08079584851331807</v>
      </c>
      <c r="AD86">
        <v>0.08411804298812946</v>
      </c>
      <c r="AE86">
        <v>0.09818789755041632</v>
      </c>
      <c r="AF86">
        <v>0.0968487237971771</v>
      </c>
      <c r="AG86">
        <v>0.08149741173551452</v>
      </c>
      <c r="AH86">
        <v>0.08458633892968527</v>
      </c>
      <c r="AI86">
        <v>0.08257392271829979</v>
      </c>
      <c r="AN86" s="2">
        <v>44829</v>
      </c>
      <c r="AO86">
        <v>1.030558741785219</v>
      </c>
      <c r="AP86">
        <v>150.0951091074871</v>
      </c>
      <c r="AQ86">
        <v>3.780107778425147</v>
      </c>
      <c r="AR86">
        <v>0.2376516826697569</v>
      </c>
      <c r="AS86">
        <v>0.002909545517021087</v>
      </c>
      <c r="AT86">
        <v>14.43928927047128</v>
      </c>
      <c r="AU86">
        <v>10.56791562196081</v>
      </c>
      <c r="AV86">
        <v>0.04537151790500006</v>
      </c>
      <c r="AW86">
        <v>7.970608689279004</v>
      </c>
      <c r="AX86">
        <v>102.6770564715623</v>
      </c>
      <c r="AY86">
        <v>1.919707388043664</v>
      </c>
      <c r="AZ86">
        <v>10.97840444375434</v>
      </c>
    </row>
    <row r="87" spans="1:52">
      <c r="A87" s="2">
        <v>44341</v>
      </c>
      <c r="B87">
        <v>1422.463068402815</v>
      </c>
      <c r="C87">
        <v>0.2898921922019368</v>
      </c>
      <c r="F87" s="2">
        <v>44836</v>
      </c>
      <c r="G87">
        <v>0.09736529654503685</v>
      </c>
      <c r="H87">
        <v>0.06779612801637128</v>
      </c>
      <c r="I87">
        <v>0.07901321317873808</v>
      </c>
      <c r="J87">
        <v>0.07473039502968044</v>
      </c>
      <c r="K87">
        <v>0.08094562923691499</v>
      </c>
      <c r="L87">
        <v>0.08524121406711888</v>
      </c>
      <c r="M87">
        <v>0.08132774211378002</v>
      </c>
      <c r="N87">
        <v>0.08407346174353011</v>
      </c>
      <c r="O87">
        <v>0.09972103786014924</v>
      </c>
      <c r="P87">
        <v>0.0790678514664977</v>
      </c>
      <c r="Q87">
        <v>0.09102891955783177</v>
      </c>
      <c r="R87">
        <v>0.07968911118435061</v>
      </c>
      <c r="W87" s="2">
        <v>44836</v>
      </c>
      <c r="X87">
        <v>0.06764131402059036</v>
      </c>
      <c r="Y87">
        <v>0.07883278471461198</v>
      </c>
      <c r="Z87">
        <v>0.07523156557285783</v>
      </c>
      <c r="AA87">
        <v>0.08076078805689743</v>
      </c>
      <c r="AB87">
        <v>0.08547124482984857</v>
      </c>
      <c r="AC87">
        <v>0.08114202837034272</v>
      </c>
      <c r="AD87">
        <v>0.08396830900365522</v>
      </c>
      <c r="AE87">
        <v>0.09811252425492459</v>
      </c>
      <c r="AF87">
        <v>0.09787635740767436</v>
      </c>
      <c r="AG87">
        <v>0.08063489152109471</v>
      </c>
      <c r="AH87">
        <v>0.09082105295570127</v>
      </c>
      <c r="AI87">
        <v>0.07950713929180094</v>
      </c>
      <c r="AN87" s="2">
        <v>44836</v>
      </c>
      <c r="AO87">
        <v>1.034351053266971</v>
      </c>
      <c r="AP87">
        <v>145.2181138258907</v>
      </c>
      <c r="AQ87">
        <v>4.239953850569369</v>
      </c>
      <c r="AR87">
        <v>0.2385262074962457</v>
      </c>
      <c r="AS87">
        <v>0.002777450428831503</v>
      </c>
      <c r="AT87">
        <v>13.95235288781548</v>
      </c>
      <c r="AU87">
        <v>10.60680406773919</v>
      </c>
      <c r="AV87">
        <v>0.0488407771664934</v>
      </c>
      <c r="AW87">
        <v>7.999939410200884</v>
      </c>
      <c r="AX87">
        <v>103.054893623761</v>
      </c>
      <c r="AY87">
        <v>1.926771641709274</v>
      </c>
      <c r="AZ87">
        <v>10.05322355304599</v>
      </c>
    </row>
    <row r="88" spans="1:52">
      <c r="A88" s="2">
        <v>44342</v>
      </c>
      <c r="B88">
        <v>1445.700281049552</v>
      </c>
      <c r="C88">
        <v>0.01633589873994334</v>
      </c>
      <c r="F88" s="2">
        <v>44843</v>
      </c>
      <c r="G88">
        <v>0.1001041634848117</v>
      </c>
      <c r="H88">
        <v>0.06493802291153236</v>
      </c>
      <c r="I88">
        <v>0.08512911337331554</v>
      </c>
      <c r="J88">
        <v>0.07476895884066391</v>
      </c>
      <c r="K88">
        <v>0.07776336539541431</v>
      </c>
      <c r="L88">
        <v>0.08975607980510027</v>
      </c>
      <c r="M88">
        <v>0.08608098055116783</v>
      </c>
      <c r="N88">
        <v>0.08758462328448216</v>
      </c>
      <c r="O88">
        <v>0.09163294792615281</v>
      </c>
      <c r="P88">
        <v>0.07882660296744465</v>
      </c>
      <c r="Q88">
        <v>0.08435057877745816</v>
      </c>
      <c r="R88">
        <v>0.07906456268245625</v>
      </c>
      <c r="W88" s="2">
        <v>44843</v>
      </c>
      <c r="X88">
        <v>0.06504820150929046</v>
      </c>
      <c r="Y88">
        <v>0.08527354965146708</v>
      </c>
      <c r="Z88">
        <v>0.07425912705514234</v>
      </c>
      <c r="AA88">
        <v>0.0778953044069837</v>
      </c>
      <c r="AB88">
        <v>0.08990836653281081</v>
      </c>
      <c r="AC88">
        <v>0.08622703183677119</v>
      </c>
      <c r="AD88">
        <v>0.087733225760289</v>
      </c>
      <c r="AE88">
        <v>0.1002740075279161</v>
      </c>
      <c r="AF88">
        <v>0.09178841908554887</v>
      </c>
      <c r="AG88">
        <v>0.07621335831134335</v>
      </c>
      <c r="AH88">
        <v>0.0844936941368901</v>
      </c>
      <c r="AI88">
        <v>0.08088571418554702</v>
      </c>
      <c r="AN88" s="2">
        <v>44843</v>
      </c>
      <c r="AO88">
        <v>1.067825935531536</v>
      </c>
      <c r="AP88">
        <v>160.805896188009</v>
      </c>
      <c r="AQ88">
        <v>4.002543838062307</v>
      </c>
      <c r="AR88">
        <v>0.2586826414173299</v>
      </c>
      <c r="AS88">
        <v>0.002663212758822807</v>
      </c>
      <c r="AT88">
        <v>13.94805254532941</v>
      </c>
      <c r="AU88">
        <v>11.05933674392437</v>
      </c>
      <c r="AV88">
        <v>0.04707260359763571</v>
      </c>
      <c r="AW88">
        <v>7.997473698531438</v>
      </c>
      <c r="AX88">
        <v>89.74415465540331</v>
      </c>
      <c r="AY88">
        <v>1.926177779296358</v>
      </c>
      <c r="AZ88">
        <v>10.51631372942863</v>
      </c>
    </row>
    <row r="89" spans="1:52">
      <c r="A89" s="2">
        <v>44343</v>
      </c>
      <c r="B89">
        <v>1614.340762535259</v>
      </c>
      <c r="C89">
        <v>0.116649684375296</v>
      </c>
      <c r="F89" s="2">
        <v>44850</v>
      </c>
      <c r="G89">
        <v>0.09437738236858811</v>
      </c>
      <c r="H89">
        <v>0.08582908950050749</v>
      </c>
      <c r="I89">
        <v>0.07725238527051249</v>
      </c>
      <c r="J89">
        <v>0.06398826973487517</v>
      </c>
      <c r="K89">
        <v>0.0862577050952798</v>
      </c>
      <c r="L89">
        <v>0.09171197871503384</v>
      </c>
      <c r="M89">
        <v>0.07620459545019259</v>
      </c>
      <c r="N89">
        <v>0.07755414149126751</v>
      </c>
      <c r="O89">
        <v>0.09381312756542305</v>
      </c>
      <c r="P89">
        <v>0.07528402115914221</v>
      </c>
      <c r="Q89">
        <v>0.09568750597869015</v>
      </c>
      <c r="R89">
        <v>0.08203979767048764</v>
      </c>
      <c r="W89" s="2">
        <v>44850</v>
      </c>
      <c r="X89">
        <v>0.08628126942728767</v>
      </c>
      <c r="Y89">
        <v>0.07937338805788895</v>
      </c>
      <c r="Z89">
        <v>0.06432538400804168</v>
      </c>
      <c r="AA89">
        <v>0.0867121431302304</v>
      </c>
      <c r="AB89">
        <v>0.08834034445254513</v>
      </c>
      <c r="AC89">
        <v>0.07660606992221035</v>
      </c>
      <c r="AD89">
        <v>0.07796272587944063</v>
      </c>
      <c r="AE89">
        <v>0.09487459791750619</v>
      </c>
      <c r="AF89">
        <v>0.0955635631458331</v>
      </c>
      <c r="AG89">
        <v>0.07518205544559665</v>
      </c>
      <c r="AH89">
        <v>0.09619162375156907</v>
      </c>
      <c r="AI89">
        <v>0.07858683486185021</v>
      </c>
      <c r="AN89" s="2">
        <v>44850</v>
      </c>
      <c r="AO89">
        <v>0.9890537169957493</v>
      </c>
      <c r="AP89">
        <v>160.1851684213036</v>
      </c>
      <c r="AQ89">
        <v>4.674115418549096</v>
      </c>
      <c r="AR89">
        <v>0.2576840990622368</v>
      </c>
      <c r="AS89">
        <v>0.003395287669598196</v>
      </c>
      <c r="AT89">
        <v>13.89421158730739</v>
      </c>
      <c r="AU89">
        <v>9.653576400501549</v>
      </c>
      <c r="AV89">
        <v>0.05103623819041601</v>
      </c>
      <c r="AW89">
        <v>7.00842561973997</v>
      </c>
      <c r="AX89">
        <v>89.39773272676345</v>
      </c>
      <c r="AY89">
        <v>1.918742529348667</v>
      </c>
      <c r="AZ89">
        <v>9.506000920704723</v>
      </c>
    </row>
    <row r="90" spans="1:52">
      <c r="A90" s="2">
        <v>44344</v>
      </c>
      <c r="B90">
        <v>1536.02446126697</v>
      </c>
      <c r="C90">
        <v>-0.0485128685874826</v>
      </c>
      <c r="F90" s="2">
        <v>44857</v>
      </c>
      <c r="G90">
        <v>0.09232044486846816</v>
      </c>
      <c r="H90">
        <v>0.08469942686188982</v>
      </c>
      <c r="I90">
        <v>0.07959233402587204</v>
      </c>
      <c r="J90">
        <v>0.06258453813433251</v>
      </c>
      <c r="K90">
        <v>0.1130365391950093</v>
      </c>
      <c r="L90">
        <v>0.09050358546441356</v>
      </c>
      <c r="M90">
        <v>0.06530446412933404</v>
      </c>
      <c r="N90">
        <v>0.08292421038545965</v>
      </c>
      <c r="O90">
        <v>0.08554258799905275</v>
      </c>
      <c r="P90">
        <v>0.07738487138453445</v>
      </c>
      <c r="Q90">
        <v>0.1011605106195223</v>
      </c>
      <c r="R90">
        <v>0.06494648693211134</v>
      </c>
      <c r="W90" s="2">
        <v>44857</v>
      </c>
      <c r="X90">
        <v>0.08715759344123118</v>
      </c>
      <c r="Y90">
        <v>0.08016594717811079</v>
      </c>
      <c r="Z90">
        <v>0.05963447726310749</v>
      </c>
      <c r="AA90">
        <v>0.1138511810365807</v>
      </c>
      <c r="AB90">
        <v>0.08550229889652045</v>
      </c>
      <c r="AC90">
        <v>0.06577510618277996</v>
      </c>
      <c r="AD90">
        <v>0.08352183600227661</v>
      </c>
      <c r="AE90">
        <v>0.09298578810843236</v>
      </c>
      <c r="AF90">
        <v>0.08615908397386418</v>
      </c>
      <c r="AG90">
        <v>0.07794257559755634</v>
      </c>
      <c r="AH90">
        <v>0.1018895632360681</v>
      </c>
      <c r="AI90">
        <v>0.06541454908347195</v>
      </c>
      <c r="AN90" s="2">
        <v>44857</v>
      </c>
      <c r="AO90">
        <v>0.8608021234909076</v>
      </c>
      <c r="AP90">
        <v>173.3985275102997</v>
      </c>
      <c r="AQ90">
        <v>4.936441065980196</v>
      </c>
      <c r="AR90">
        <v>0.256195375803621</v>
      </c>
      <c r="AS90">
        <v>0.003375672009408771</v>
      </c>
      <c r="AT90">
        <v>11.33551257415967</v>
      </c>
      <c r="AU90">
        <v>10.8550882899919</v>
      </c>
      <c r="AV90">
        <v>0.06583787026504201</v>
      </c>
      <c r="AW90">
        <v>6.967935708781721</v>
      </c>
      <c r="AX90">
        <v>78.66678107787918</v>
      </c>
      <c r="AY90">
        <v>2.114708389760644</v>
      </c>
      <c r="AZ90">
        <v>8.205323850772398</v>
      </c>
    </row>
    <row r="91" spans="1:52">
      <c r="A91" s="2">
        <v>44345</v>
      </c>
      <c r="B91">
        <v>1368.860276053119</v>
      </c>
      <c r="C91">
        <v>-0.1088291166118325</v>
      </c>
      <c r="F91" s="2">
        <v>44864</v>
      </c>
      <c r="G91">
        <v>0.0945569773362754</v>
      </c>
      <c r="H91">
        <v>0.091806739351834</v>
      </c>
      <c r="I91">
        <v>0.05866693771929792</v>
      </c>
      <c r="J91">
        <v>0.0703924457229357</v>
      </c>
      <c r="K91">
        <v>0.08457917690554896</v>
      </c>
      <c r="L91">
        <v>0.08960526007219763</v>
      </c>
      <c r="M91">
        <v>0.08545680825080994</v>
      </c>
      <c r="N91">
        <v>0.08281931879813195</v>
      </c>
      <c r="O91">
        <v>0.09560809316442299</v>
      </c>
      <c r="P91">
        <v>0.07997249278774196</v>
      </c>
      <c r="Q91">
        <v>0.08524632451072738</v>
      </c>
      <c r="R91">
        <v>0.0812894253800763</v>
      </c>
      <c r="W91" s="2">
        <v>44864</v>
      </c>
      <c r="X91">
        <v>0.09175121617109902</v>
      </c>
      <c r="Y91">
        <v>0.05863145693641472</v>
      </c>
      <c r="Z91">
        <v>0.07034987354889002</v>
      </c>
      <c r="AA91">
        <v>0.08452802483371961</v>
      </c>
      <c r="AB91">
        <v>0.0865763962573953</v>
      </c>
      <c r="AC91">
        <v>0.08540512540221905</v>
      </c>
      <c r="AD91">
        <v>0.08757320139735308</v>
      </c>
      <c r="AE91">
        <v>0.09449979085759788</v>
      </c>
      <c r="AF91">
        <v>0.09555027098846976</v>
      </c>
      <c r="AG91">
        <v>0.07869961175270165</v>
      </c>
      <c r="AH91">
        <v>0.0851947689591827</v>
      </c>
      <c r="AI91">
        <v>0.08124026289495717</v>
      </c>
      <c r="AN91" s="2">
        <v>44864</v>
      </c>
      <c r="AO91">
        <v>0.9654109176381506</v>
      </c>
      <c r="AP91">
        <v>121.9200944452746</v>
      </c>
      <c r="AQ91">
        <v>4.056522208381142</v>
      </c>
      <c r="AR91">
        <v>0.2567062096689536</v>
      </c>
      <c r="AS91">
        <v>0.003839063403171183</v>
      </c>
      <c r="AT91">
        <v>15.28389727756343</v>
      </c>
      <c r="AU91">
        <v>10.87673250075218</v>
      </c>
      <c r="AV91">
        <v>0.04545066674642918</v>
      </c>
      <c r="AW91">
        <v>8.073878429693586</v>
      </c>
      <c r="AX91">
        <v>89.09117047723255</v>
      </c>
      <c r="AY91">
        <v>2.118924955564786</v>
      </c>
      <c r="AZ91">
        <v>10.53980519597288</v>
      </c>
    </row>
    <row r="92" spans="1:52">
      <c r="A92" s="2">
        <v>44346</v>
      </c>
      <c r="B92">
        <v>1279.474787066506</v>
      </c>
      <c r="C92">
        <v>-0.06529920587975646</v>
      </c>
      <c r="F92" s="2">
        <v>44871</v>
      </c>
      <c r="G92">
        <v>0.09691690789474908</v>
      </c>
      <c r="H92">
        <v>0.1054710248064474</v>
      </c>
      <c r="I92">
        <v>0.06341468304727459</v>
      </c>
      <c r="J92">
        <v>0.0730367388026039</v>
      </c>
      <c r="K92">
        <v>0.09103079108917773</v>
      </c>
      <c r="L92">
        <v>0.07710202680308728</v>
      </c>
      <c r="M92">
        <v>0.09853372843892637</v>
      </c>
      <c r="N92">
        <v>0.07968797898882209</v>
      </c>
      <c r="O92">
        <v>0.06525795517674204</v>
      </c>
      <c r="P92">
        <v>0.07244868535746035</v>
      </c>
      <c r="Q92">
        <v>0.08304196132398695</v>
      </c>
      <c r="R92">
        <v>0.09405751827072201</v>
      </c>
      <c r="W92" s="2">
        <v>44871</v>
      </c>
      <c r="X92">
        <v>0.1059591899317026</v>
      </c>
      <c r="Y92">
        <v>0.06370819339051434</v>
      </c>
      <c r="Z92">
        <v>0.07075165606205151</v>
      </c>
      <c r="AA92">
        <v>0.09145212062129969</v>
      </c>
      <c r="AB92">
        <v>0.07745888804190454</v>
      </c>
      <c r="AC92">
        <v>0.09898978478211178</v>
      </c>
      <c r="AD92">
        <v>0.08084890847833467</v>
      </c>
      <c r="AE92">
        <v>0.09124439029242576</v>
      </c>
      <c r="AF92">
        <v>0.06555999697373047</v>
      </c>
      <c r="AG92">
        <v>0.07278400893686994</v>
      </c>
      <c r="AH92">
        <v>0.08675000569505496</v>
      </c>
      <c r="AI92">
        <v>0.09449285679399962</v>
      </c>
      <c r="AN92" s="2">
        <v>44871</v>
      </c>
      <c r="AO92">
        <v>0.9622969214076351</v>
      </c>
      <c r="AP92">
        <v>141.9057588022195</v>
      </c>
      <c r="AQ92">
        <v>4.043437629954369</v>
      </c>
      <c r="AR92">
        <v>0.2110171475934722</v>
      </c>
      <c r="AS92">
        <v>0.004733173599527516</v>
      </c>
      <c r="AT92">
        <v>18.6228534096857</v>
      </c>
      <c r="AU92">
        <v>10.84164888672954</v>
      </c>
      <c r="AV92">
        <v>0.05342801661150071</v>
      </c>
      <c r="AW92">
        <v>8.047835605299996</v>
      </c>
      <c r="AX92">
        <v>52.79125831684949</v>
      </c>
      <c r="AY92">
        <v>1.881803048436231</v>
      </c>
      <c r="AZ92">
        <v>12.26317546047298</v>
      </c>
    </row>
    <row r="93" spans="1:52">
      <c r="A93" s="2">
        <v>44347</v>
      </c>
      <c r="B93">
        <v>1359.95406816294</v>
      </c>
      <c r="C93">
        <v>0.06290024775005598</v>
      </c>
      <c r="F93" s="2">
        <v>44878</v>
      </c>
      <c r="G93">
        <v>0.07979419819543795</v>
      </c>
      <c r="H93">
        <v>0.08662349332589328</v>
      </c>
      <c r="I93">
        <v>0.08716017141059391</v>
      </c>
      <c r="J93">
        <v>0.08222149463465002</v>
      </c>
      <c r="K93">
        <v>0.09614969502122372</v>
      </c>
      <c r="L93">
        <v>0.07046282787815761</v>
      </c>
      <c r="M93">
        <v>0.09766985799274291</v>
      </c>
      <c r="N93">
        <v>0.1021446555921754</v>
      </c>
      <c r="O93">
        <v>0.071011370220414</v>
      </c>
      <c r="P93">
        <v>0.04923023998303448</v>
      </c>
      <c r="Q93">
        <v>0.087277700600987</v>
      </c>
      <c r="R93">
        <v>0.09025429514468991</v>
      </c>
      <c r="W93" s="2">
        <v>44878</v>
      </c>
      <c r="X93">
        <v>0.08686621799171616</v>
      </c>
      <c r="Y93">
        <v>0.08740439988333755</v>
      </c>
      <c r="Z93">
        <v>0.08245188461365457</v>
      </c>
      <c r="AA93">
        <v>0.0929356039042801</v>
      </c>
      <c r="AB93">
        <v>0.07066026930764736</v>
      </c>
      <c r="AC93">
        <v>0.0975180836384026</v>
      </c>
      <c r="AD93">
        <v>0.1024308715647976</v>
      </c>
      <c r="AE93">
        <v>0.08247712533097469</v>
      </c>
      <c r="AF93">
        <v>0.06985790549410513</v>
      </c>
      <c r="AG93">
        <v>0.04936818631940891</v>
      </c>
      <c r="AH93">
        <v>0.087522258398171</v>
      </c>
      <c r="AI93">
        <v>0.09050719355350444</v>
      </c>
      <c r="AN93" s="2">
        <v>44878</v>
      </c>
      <c r="AO93">
        <v>0.9609399097434693</v>
      </c>
      <c r="AP93">
        <v>178.7690484361773</v>
      </c>
      <c r="AQ93">
        <v>4.639913371412365</v>
      </c>
      <c r="AR93">
        <v>0.1738271444391812</v>
      </c>
      <c r="AS93">
        <v>0.003588264740994386</v>
      </c>
      <c r="AT93">
        <v>15.75879741610209</v>
      </c>
      <c r="AU93">
        <v>12.3088799879865</v>
      </c>
      <c r="AV93">
        <v>0.05335267350260976</v>
      </c>
      <c r="AW93">
        <v>9.152955481533754</v>
      </c>
      <c r="AX93">
        <v>52.71681315163254</v>
      </c>
      <c r="AY93">
        <v>2.343224102660639</v>
      </c>
      <c r="AZ93">
        <v>12.24588217835874</v>
      </c>
    </row>
    <row r="94" spans="1:52">
      <c r="A94" s="2">
        <v>44348</v>
      </c>
      <c r="B94">
        <v>1504.299063918426</v>
      </c>
      <c r="C94">
        <v>0.1061396109873556</v>
      </c>
      <c r="F94" s="2">
        <v>44885</v>
      </c>
      <c r="G94">
        <v>0.08641379872575722</v>
      </c>
      <c r="H94">
        <v>0.08827321265809726</v>
      </c>
      <c r="I94">
        <v>0.08647013512713413</v>
      </c>
      <c r="J94">
        <v>0.0829425578278041</v>
      </c>
      <c r="K94">
        <v>0.08944756240994571</v>
      </c>
      <c r="L94">
        <v>0.07279218056820255</v>
      </c>
      <c r="M94">
        <v>0.1003097068398265</v>
      </c>
      <c r="N94">
        <v>0.1015028175933745</v>
      </c>
      <c r="O94">
        <v>0.06246527160167553</v>
      </c>
      <c r="P94">
        <v>0.05190886214719499</v>
      </c>
      <c r="Q94">
        <v>0.08414212311969388</v>
      </c>
      <c r="R94">
        <v>0.09333177138129374</v>
      </c>
      <c r="W94" s="2">
        <v>44885</v>
      </c>
      <c r="X94">
        <v>0.08621997379517869</v>
      </c>
      <c r="Y94">
        <v>0.08793542986517336</v>
      </c>
      <c r="Z94">
        <v>0.08392240389446141</v>
      </c>
      <c r="AA94">
        <v>0.08936980070317457</v>
      </c>
      <c r="AB94">
        <v>0.07272889830485105</v>
      </c>
      <c r="AC94">
        <v>0.1002225020709159</v>
      </c>
      <c r="AD94">
        <v>0.1016680082906701</v>
      </c>
      <c r="AE94">
        <v>0.08633867443733116</v>
      </c>
      <c r="AF94">
        <v>0.0624109670907107</v>
      </c>
      <c r="AG94">
        <v>0.0518637349060678</v>
      </c>
      <c r="AH94">
        <v>0.08406897372435153</v>
      </c>
      <c r="AI94">
        <v>0.0932506329171138</v>
      </c>
      <c r="AN94" s="2">
        <v>44885</v>
      </c>
      <c r="AO94">
        <v>1.003089213021683</v>
      </c>
      <c r="AP94">
        <v>179.172932983056</v>
      </c>
      <c r="AQ94">
        <v>4.443058876900884</v>
      </c>
      <c r="AR94">
        <v>0.1818487610507781</v>
      </c>
      <c r="AS94">
        <v>0.003596371539635846</v>
      </c>
      <c r="AT94">
        <v>16.62414936875582</v>
      </c>
      <c r="AU94">
        <v>12.33668886463501</v>
      </c>
      <c r="AV94">
        <v>0.04992904826030366</v>
      </c>
      <c r="AW94">
        <v>9.173634325604349</v>
      </c>
      <c r="AX94">
        <v>48.50575329812811</v>
      </c>
      <c r="AY94">
        <v>2.747004148031312</v>
      </c>
      <c r="AZ94">
        <v>11.83646658470023</v>
      </c>
    </row>
    <row r="95" spans="1:52">
      <c r="A95" s="2">
        <v>44349</v>
      </c>
      <c r="B95">
        <v>1474.964619609348</v>
      </c>
      <c r="C95">
        <v>-0.01950040720803692</v>
      </c>
      <c r="F95" s="2">
        <v>44892</v>
      </c>
      <c r="G95">
        <v>0.08957408330743295</v>
      </c>
      <c r="H95">
        <v>0.08576621183219905</v>
      </c>
      <c r="I95">
        <v>0.09437684859849542</v>
      </c>
      <c r="J95">
        <v>0.08152761998181249</v>
      </c>
      <c r="K95">
        <v>0.09192698678114514</v>
      </c>
      <c r="L95">
        <v>0.06825141096879274</v>
      </c>
      <c r="M95">
        <v>0.09281781951032923</v>
      </c>
      <c r="N95">
        <v>0.1083001687353948</v>
      </c>
      <c r="O95">
        <v>0.05949912618515477</v>
      </c>
      <c r="P95">
        <v>0.05639259320412843</v>
      </c>
      <c r="Q95">
        <v>0.08206676658883612</v>
      </c>
      <c r="R95">
        <v>0.08950036430627885</v>
      </c>
      <c r="W95" s="2">
        <v>44892</v>
      </c>
      <c r="X95">
        <v>0.08735331411545567</v>
      </c>
      <c r="Y95">
        <v>0.09406876725914735</v>
      </c>
      <c r="Z95">
        <v>0.0812614833314491</v>
      </c>
      <c r="AA95">
        <v>0.09162690270723997</v>
      </c>
      <c r="AB95">
        <v>0.06802861283115715</v>
      </c>
      <c r="AC95">
        <v>0.09293016572479515</v>
      </c>
      <c r="AD95">
        <v>0.1079466364705322</v>
      </c>
      <c r="AE95">
        <v>0.08735050382088971</v>
      </c>
      <c r="AF95">
        <v>0.06262702356029334</v>
      </c>
      <c r="AG95">
        <v>0.05553546016515676</v>
      </c>
      <c r="AH95">
        <v>0.08206292837797453</v>
      </c>
      <c r="AI95">
        <v>0.0892082016359091</v>
      </c>
      <c r="AN95" s="2">
        <v>44892</v>
      </c>
      <c r="AO95">
        <v>1.007771176645601</v>
      </c>
      <c r="AP95">
        <v>208.7061095369069</v>
      </c>
      <c r="AQ95">
        <v>4.463797052299975</v>
      </c>
      <c r="AR95">
        <v>0.1519386743992688</v>
      </c>
      <c r="AS95">
        <v>0.003613157764139197</v>
      </c>
      <c r="AT95">
        <v>15.45246857771517</v>
      </c>
      <c r="AU95">
        <v>14.16732500573933</v>
      </c>
      <c r="AV95">
        <v>0.05287152199623716</v>
      </c>
      <c r="AW95">
        <v>7.910146235955344</v>
      </c>
      <c r="AX95">
        <v>48.73215606424747</v>
      </c>
      <c r="AY95">
        <v>2.759825912365805</v>
      </c>
      <c r="AZ95">
        <v>11.89171382020619</v>
      </c>
    </row>
    <row r="96" spans="1:52">
      <c r="A96" s="2">
        <v>44350</v>
      </c>
      <c r="B96">
        <v>1548.008895447937</v>
      </c>
      <c r="C96">
        <v>0.04952273082857772</v>
      </c>
      <c r="F96" s="2">
        <v>44899</v>
      </c>
      <c r="G96">
        <v>0.08927157575057459</v>
      </c>
      <c r="H96">
        <v>0.08612588476050884</v>
      </c>
      <c r="I96">
        <v>0.09875676161260133</v>
      </c>
      <c r="J96">
        <v>0.0808172789011648</v>
      </c>
      <c r="K96">
        <v>0.09254272005232068</v>
      </c>
      <c r="L96">
        <v>0.06755346269813252</v>
      </c>
      <c r="M96">
        <v>0.08774255898094319</v>
      </c>
      <c r="N96">
        <v>0.1007444715432411</v>
      </c>
      <c r="O96">
        <v>0.06626582781024833</v>
      </c>
      <c r="P96">
        <v>0.05830110427557449</v>
      </c>
      <c r="Q96">
        <v>0.08462685793407113</v>
      </c>
      <c r="R96">
        <v>0.08725149568061887</v>
      </c>
      <c r="W96" s="2">
        <v>44899</v>
      </c>
      <c r="X96">
        <v>0.08833516124591996</v>
      </c>
      <c r="Y96">
        <v>0.09848243475036295</v>
      </c>
      <c r="Z96">
        <v>0.08149698319807955</v>
      </c>
      <c r="AA96">
        <v>0.0906196164125351</v>
      </c>
      <c r="AB96">
        <v>0.0673658124638325</v>
      </c>
      <c r="AC96">
        <v>0.0874988274075606</v>
      </c>
      <c r="AD96">
        <v>0.1004646232137188</v>
      </c>
      <c r="AE96">
        <v>0.08833329733368098</v>
      </c>
      <c r="AF96">
        <v>0.06608175437244035</v>
      </c>
      <c r="AG96">
        <v>0.05813915527340197</v>
      </c>
      <c r="AH96">
        <v>0.0849149902085936</v>
      </c>
      <c r="AI96">
        <v>0.08826734411987362</v>
      </c>
      <c r="AN96" s="2">
        <v>44899</v>
      </c>
      <c r="AO96">
        <v>1.011980980554475</v>
      </c>
      <c r="AP96">
        <v>220.2546568088783</v>
      </c>
      <c r="AQ96">
        <v>4.482443854981648</v>
      </c>
      <c r="AR96">
        <v>0.1655333450211865</v>
      </c>
      <c r="AS96">
        <v>0.003628251156400601</v>
      </c>
      <c r="AT96">
        <v>15.51701880908488</v>
      </c>
      <c r="AU96">
        <v>13.04041638888905</v>
      </c>
      <c r="AV96">
        <v>0.05309238437564028</v>
      </c>
      <c r="AW96">
        <v>7.943189614567068</v>
      </c>
      <c r="AX96">
        <v>52.25984228104946</v>
      </c>
      <c r="AY96">
        <v>3.120745928820446</v>
      </c>
      <c r="AZ96">
        <v>10.25381648613623</v>
      </c>
    </row>
    <row r="97" spans="1:52">
      <c r="A97" s="2">
        <v>44351</v>
      </c>
      <c r="B97">
        <v>1637.503466973425</v>
      </c>
      <c r="C97">
        <v>0.05781269848555493</v>
      </c>
      <c r="F97" s="2">
        <v>44906</v>
      </c>
      <c r="G97">
        <v>0.08747324779600447</v>
      </c>
      <c r="H97">
        <v>0.1015120046889254</v>
      </c>
      <c r="I97">
        <v>0.1149180076089013</v>
      </c>
      <c r="J97">
        <v>0.06868664721340653</v>
      </c>
      <c r="K97">
        <v>0.09476313007519827</v>
      </c>
      <c r="L97">
        <v>0.06053053877728232</v>
      </c>
      <c r="M97">
        <v>0.07438357253264605</v>
      </c>
      <c r="N97">
        <v>0.08784052172881794</v>
      </c>
      <c r="O97">
        <v>0.07754021191185265</v>
      </c>
      <c r="P97">
        <v>0.07012708129077917</v>
      </c>
      <c r="Q97">
        <v>0.07513433285801939</v>
      </c>
      <c r="R97">
        <v>0.08709070351816649</v>
      </c>
      <c r="W97" s="2">
        <v>44906</v>
      </c>
      <c r="X97">
        <v>0.102131244845086</v>
      </c>
      <c r="Y97">
        <v>0.1156190266183818</v>
      </c>
      <c r="Z97">
        <v>0.06910564721519863</v>
      </c>
      <c r="AA97">
        <v>0.09167862704879336</v>
      </c>
      <c r="AB97">
        <v>0.06089978515754833</v>
      </c>
      <c r="AC97">
        <v>0.07483732472887202</v>
      </c>
      <c r="AD97">
        <v>0.08837636355914402</v>
      </c>
      <c r="AE97">
        <v>0.08460950407199067</v>
      </c>
      <c r="AF97">
        <v>0.07801322013467481</v>
      </c>
      <c r="AG97">
        <v>0.07055486818064176</v>
      </c>
      <c r="AH97">
        <v>0.07559266481742262</v>
      </c>
      <c r="AI97">
        <v>0.08858172362224602</v>
      </c>
      <c r="AN97" s="2">
        <v>44906</v>
      </c>
      <c r="AO97">
        <v>1.007241203939418</v>
      </c>
      <c r="AP97">
        <v>259.8639307934393</v>
      </c>
      <c r="AQ97">
        <v>3.938655466183523</v>
      </c>
      <c r="AR97">
        <v>0.1484372910717193</v>
      </c>
      <c r="AS97">
        <v>0.004187540020121663</v>
      </c>
      <c r="AT97">
        <v>15.44434234154257</v>
      </c>
      <c r="AU97">
        <v>11.77645273905296</v>
      </c>
      <c r="AV97">
        <v>0.05284371760547688</v>
      </c>
      <c r="AW97">
        <v>7.084087233200737</v>
      </c>
      <c r="AX97">
        <v>60.29731499917924</v>
      </c>
      <c r="AY97">
        <v>3.649378808629994</v>
      </c>
      <c r="AZ97">
        <v>8.647965494650697</v>
      </c>
    </row>
    <row r="98" spans="1:52">
      <c r="A98" s="2">
        <v>44352</v>
      </c>
      <c r="B98">
        <v>1510.560610751765</v>
      </c>
      <c r="C98">
        <v>-0.07752219081177703</v>
      </c>
      <c r="F98" s="2">
        <v>44913</v>
      </c>
      <c r="G98">
        <v>0.08910589298452948</v>
      </c>
      <c r="H98">
        <v>0.1026748316761839</v>
      </c>
      <c r="I98">
        <v>0.08229271191356478</v>
      </c>
      <c r="J98">
        <v>0.08119879993526272</v>
      </c>
      <c r="K98">
        <v>0.08751687203884841</v>
      </c>
      <c r="L98">
        <v>0.05714205116298428</v>
      </c>
      <c r="M98">
        <v>0.09386593330916088</v>
      </c>
      <c r="N98">
        <v>0.07524515056021952</v>
      </c>
      <c r="O98">
        <v>0.09129701158476369</v>
      </c>
      <c r="P98">
        <v>0.08513159804019899</v>
      </c>
      <c r="Q98">
        <v>0.08284849713892445</v>
      </c>
      <c r="R98">
        <v>0.07168064965535896</v>
      </c>
      <c r="W98" s="2">
        <v>44913</v>
      </c>
      <c r="X98">
        <v>0.1019144403659341</v>
      </c>
      <c r="Y98">
        <v>0.08168326691117794</v>
      </c>
      <c r="Z98">
        <v>0.08059745624795865</v>
      </c>
      <c r="AA98">
        <v>0.08686873784751654</v>
      </c>
      <c r="AB98">
        <v>0.05708741365489595</v>
      </c>
      <c r="AC98">
        <v>0.093170779113614</v>
      </c>
      <c r="AD98">
        <v>0.07468789852785319</v>
      </c>
      <c r="AE98">
        <v>0.09548326444581755</v>
      </c>
      <c r="AF98">
        <v>0.0906208823608097</v>
      </c>
      <c r="AG98">
        <v>0.08450112875848058</v>
      </c>
      <c r="AH98">
        <v>0.08223493609126313</v>
      </c>
      <c r="AI98">
        <v>0.07114979567467856</v>
      </c>
      <c r="AN98" s="2">
        <v>44913</v>
      </c>
      <c r="AO98">
        <v>1.016164721032362</v>
      </c>
      <c r="AP98">
        <v>195.1324154584988</v>
      </c>
      <c r="AQ98">
        <v>4.392264639762816</v>
      </c>
      <c r="AR98">
        <v>0.149752351157554</v>
      </c>
      <c r="AS98">
        <v>0.00387714051590104</v>
      </c>
      <c r="AT98">
        <v>13.54740354778589</v>
      </c>
      <c r="AU98">
        <v>10.12474583928004</v>
      </c>
      <c r="AV98">
        <v>0.04669868535322808</v>
      </c>
      <c r="AW98">
        <v>8.537473615623968</v>
      </c>
      <c r="AX98">
        <v>70.91550388930148</v>
      </c>
      <c r="AY98">
        <v>4.317542912456731</v>
      </c>
      <c r="AZ98">
        <v>11.02314889440645</v>
      </c>
    </row>
    <row r="99" spans="1:52">
      <c r="A99" s="2">
        <v>44353</v>
      </c>
      <c r="B99">
        <v>1456.88601692586</v>
      </c>
      <c r="C99">
        <v>-0.03553289649145086</v>
      </c>
      <c r="F99" s="2">
        <v>44920</v>
      </c>
      <c r="G99">
        <v>0.08453213384319895</v>
      </c>
      <c r="H99">
        <v>0.1045653668262373</v>
      </c>
      <c r="I99">
        <v>0.07649327025900074</v>
      </c>
      <c r="J99">
        <v>0.09051325162514685</v>
      </c>
      <c r="K99">
        <v>0.0869663440096243</v>
      </c>
      <c r="L99">
        <v>0.05866254347878543</v>
      </c>
      <c r="M99">
        <v>0.0918352162903875</v>
      </c>
      <c r="N99">
        <v>0.07217979850187817</v>
      </c>
      <c r="O99">
        <v>0.09041009884906906</v>
      </c>
      <c r="P99">
        <v>0.09888964833224269</v>
      </c>
      <c r="Q99">
        <v>0.0782203260267894</v>
      </c>
      <c r="R99">
        <v>0.06673200195763969</v>
      </c>
      <c r="W99" s="2">
        <v>44920</v>
      </c>
      <c r="X99">
        <v>0.1024572248635881</v>
      </c>
      <c r="Y99">
        <v>0.07694548966081077</v>
      </c>
      <c r="Z99">
        <v>0.09104835554170333</v>
      </c>
      <c r="AA99">
        <v>0.08748047901695863</v>
      </c>
      <c r="AB99">
        <v>0.06012775728123207</v>
      </c>
      <c r="AC99">
        <v>0.08918928117698909</v>
      </c>
      <c r="AD99">
        <v>0.07000588343383989</v>
      </c>
      <c r="AE99">
        <v>0.08503187808044836</v>
      </c>
      <c r="AF99">
        <v>0.09243010895416683</v>
      </c>
      <c r="AG99">
        <v>0.09947427254117758</v>
      </c>
      <c r="AH99">
        <v>0.0786827555833432</v>
      </c>
      <c r="AI99">
        <v>0.06712651386574207</v>
      </c>
      <c r="AN99" s="2">
        <v>44920</v>
      </c>
      <c r="AO99">
        <v>0.9650099212127911</v>
      </c>
      <c r="AP99">
        <v>183.3621857916999</v>
      </c>
      <c r="AQ99">
        <v>4.166037274492606</v>
      </c>
      <c r="AR99">
        <v>0.1490788604702766</v>
      </c>
      <c r="AS99">
        <v>0.003859703607494987</v>
      </c>
      <c r="AT99">
        <v>12.26524476501039</v>
      </c>
      <c r="AU99">
        <v>10.07921118168638</v>
      </c>
      <c r="AV99">
        <v>0.04428241684293366</v>
      </c>
      <c r="AW99">
        <v>9.510304318547268</v>
      </c>
      <c r="AX99">
        <v>70.59657112408046</v>
      </c>
      <c r="AY99">
        <v>5.369514310748834</v>
      </c>
      <c r="AZ99">
        <v>10.97357379212946</v>
      </c>
    </row>
    <row r="100" spans="1:52">
      <c r="A100" s="2">
        <v>44354</v>
      </c>
      <c r="B100">
        <v>1491.687058359399</v>
      </c>
      <c r="C100">
        <v>0.02388727809123425</v>
      </c>
      <c r="F100" s="2">
        <v>44927</v>
      </c>
      <c r="G100">
        <v>0.08021137931254001</v>
      </c>
      <c r="H100">
        <v>0.1127824776699555</v>
      </c>
      <c r="I100">
        <v>0.07086818668876642</v>
      </c>
      <c r="J100">
        <v>0.09732341090886455</v>
      </c>
      <c r="K100">
        <v>0.08924253637391989</v>
      </c>
      <c r="L100">
        <v>0.06192218690915233</v>
      </c>
      <c r="M100">
        <v>0.08844047952121498</v>
      </c>
      <c r="N100">
        <v>0.06685147420368072</v>
      </c>
      <c r="O100">
        <v>0.1039610698588384</v>
      </c>
      <c r="P100">
        <v>0.08624060342271345</v>
      </c>
      <c r="Q100">
        <v>0.07645541501360387</v>
      </c>
      <c r="R100">
        <v>0.06570078011674994</v>
      </c>
      <c r="W100" s="2">
        <v>44927</v>
      </c>
      <c r="X100">
        <v>0.112832824385297</v>
      </c>
      <c r="Y100">
        <v>0.07089982263519799</v>
      </c>
      <c r="Z100">
        <v>0.0973668566121894</v>
      </c>
      <c r="AA100">
        <v>0.09212887745834863</v>
      </c>
      <c r="AB100">
        <v>0.06331342792070134</v>
      </c>
      <c r="AC100">
        <v>0.08847995983534808</v>
      </c>
      <c r="AD100">
        <v>0.06688131706767365</v>
      </c>
      <c r="AE100">
        <v>0.08024718611129836</v>
      </c>
      <c r="AF100">
        <v>0.1040074786494494</v>
      </c>
      <c r="AG100">
        <v>0.08627910170011525</v>
      </c>
      <c r="AH100">
        <v>0.07457513481303145</v>
      </c>
      <c r="AI100">
        <v>0.06298801281134941</v>
      </c>
      <c r="AN100" s="2">
        <v>44927</v>
      </c>
      <c r="AO100">
        <v>0.9178815936364597</v>
      </c>
      <c r="AP100">
        <v>171.1293487402071</v>
      </c>
      <c r="AQ100">
        <v>4.169957966718615</v>
      </c>
      <c r="AR100">
        <v>0.1492191598221059</v>
      </c>
      <c r="AS100">
        <v>0.004052068664902598</v>
      </c>
      <c r="AT100">
        <v>12.27678768856863</v>
      </c>
      <c r="AU100">
        <v>9.207283508938582</v>
      </c>
      <c r="AV100">
        <v>0.04432409139263777</v>
      </c>
      <c r="AW100">
        <v>10.38962814219547</v>
      </c>
      <c r="AX100">
        <v>81.45982654384377</v>
      </c>
      <c r="AY100">
        <v>5.141456996561563</v>
      </c>
      <c r="AZ100">
        <v>10.1682593355243</v>
      </c>
    </row>
    <row r="101" spans="1:52">
      <c r="A101" s="2">
        <v>44355</v>
      </c>
      <c r="B101">
        <v>1381.161053536624</v>
      </c>
      <c r="C101">
        <v>-0.0740946327873454</v>
      </c>
      <c r="F101" s="2">
        <v>44934</v>
      </c>
      <c r="G101">
        <v>0.07994844023091578</v>
      </c>
      <c r="H101">
        <v>0.1158436668987306</v>
      </c>
      <c r="I101">
        <v>0.06273259989870598</v>
      </c>
      <c r="J101">
        <v>0.09418949792532084</v>
      </c>
      <c r="K101">
        <v>0.107279766892613</v>
      </c>
      <c r="L101">
        <v>0.06067909567722172</v>
      </c>
      <c r="M101">
        <v>0.09528647446064137</v>
      </c>
      <c r="N101">
        <v>0.06685195510997068</v>
      </c>
      <c r="O101">
        <v>0.1108636388707031</v>
      </c>
      <c r="P101">
        <v>0.06689424470979097</v>
      </c>
      <c r="Q101">
        <v>0.0761500110467313</v>
      </c>
      <c r="R101">
        <v>0.06328060827865468</v>
      </c>
      <c r="W101" s="2">
        <v>44934</v>
      </c>
      <c r="X101">
        <v>0.1156565351754236</v>
      </c>
      <c r="Y101">
        <v>0.06263126281364256</v>
      </c>
      <c r="Z101">
        <v>0.09510086494044923</v>
      </c>
      <c r="AA101">
        <v>0.1071064691354543</v>
      </c>
      <c r="AB101">
        <v>0.06025358695367043</v>
      </c>
      <c r="AC101">
        <v>0.0951325504469164</v>
      </c>
      <c r="AD101">
        <v>0.06918482161454743</v>
      </c>
      <c r="AE101">
        <v>0.07805107182438484</v>
      </c>
      <c r="AF101">
        <v>0.110684551792839</v>
      </c>
      <c r="AG101">
        <v>0.06678618498044203</v>
      </c>
      <c r="AH101">
        <v>0.07652140311960524</v>
      </c>
      <c r="AI101">
        <v>0.06289069720262519</v>
      </c>
      <c r="AN101" s="2">
        <v>44934</v>
      </c>
      <c r="AO101">
        <v>0.9206427419080938</v>
      </c>
      <c r="AP101">
        <v>145.9852792181846</v>
      </c>
      <c r="AQ101">
        <v>4.182501929156054</v>
      </c>
      <c r="AR101">
        <v>0.1496680371371038</v>
      </c>
      <c r="AS101">
        <v>0.00440474481308004</v>
      </c>
      <c r="AT101">
        <v>12.31371841181499</v>
      </c>
      <c r="AU101">
        <v>9.234980627089119</v>
      </c>
      <c r="AV101">
        <v>0.05469786701368978</v>
      </c>
      <c r="AW101">
        <v>10.42088195966673</v>
      </c>
      <c r="AX101">
        <v>88.59945916102795</v>
      </c>
      <c r="AY101">
        <v>3.293469133641769</v>
      </c>
      <c r="AZ101">
        <v>11.340227489467</v>
      </c>
    </row>
    <row r="102" spans="1:52">
      <c r="A102" s="2">
        <v>44356</v>
      </c>
      <c r="B102">
        <v>1369.025111118378</v>
      </c>
      <c r="C102">
        <v>-0.008786768485231744</v>
      </c>
      <c r="F102" s="2">
        <v>44941</v>
      </c>
      <c r="G102">
        <v>0.08491112105047099</v>
      </c>
      <c r="H102">
        <v>0.08671534734464552</v>
      </c>
      <c r="I102">
        <v>0.06249878526291253</v>
      </c>
      <c r="J102">
        <v>0.1138234095965706</v>
      </c>
      <c r="K102">
        <v>0.103126402161637</v>
      </c>
      <c r="L102">
        <v>0.07370517384539493</v>
      </c>
      <c r="M102">
        <v>0.1046653077990958</v>
      </c>
      <c r="N102">
        <v>0.06767202893737986</v>
      </c>
      <c r="O102">
        <v>0.1183837220442138</v>
      </c>
      <c r="P102">
        <v>0.05493841423671447</v>
      </c>
      <c r="Q102">
        <v>0.05779175063453287</v>
      </c>
      <c r="R102">
        <v>0.07176853708643163</v>
      </c>
      <c r="W102" s="2">
        <v>44941</v>
      </c>
      <c r="X102">
        <v>0.08566821537462685</v>
      </c>
      <c r="Y102">
        <v>0.0659865129860695</v>
      </c>
      <c r="Z102">
        <v>0.1124489339728798</v>
      </c>
      <c r="AA102">
        <v>0.1103896489675264</v>
      </c>
      <c r="AB102">
        <v>0.07281514634446649</v>
      </c>
      <c r="AC102">
        <v>0.1034014209174267</v>
      </c>
      <c r="AD102">
        <v>0.0668932293250418</v>
      </c>
      <c r="AE102">
        <v>0.08317192759147624</v>
      </c>
      <c r="AF102">
        <v>0.1169541783258497</v>
      </c>
      <c r="AG102">
        <v>0.05427500491309439</v>
      </c>
      <c r="AH102">
        <v>0.05709388582114235</v>
      </c>
      <c r="AI102">
        <v>0.07090189546039986</v>
      </c>
      <c r="AN102" s="2">
        <v>44941</v>
      </c>
      <c r="AO102">
        <v>0.9331892687126226</v>
      </c>
      <c r="AP102">
        <v>147.9747677954599</v>
      </c>
      <c r="AQ102">
        <v>2.837362246875346</v>
      </c>
      <c r="AR102">
        <v>0.2011807091214155</v>
      </c>
      <c r="AS102">
        <v>0.003442741390335644</v>
      </c>
      <c r="AT102">
        <v>15.87335388419087</v>
      </c>
      <c r="AU102">
        <v>9.360835018486302</v>
      </c>
      <c r="AV102">
        <v>0.05544328999200543</v>
      </c>
      <c r="AW102">
        <v>13.83581978560044</v>
      </c>
      <c r="AX102">
        <v>98.83127382887433</v>
      </c>
      <c r="AY102">
        <v>1.883146818175235</v>
      </c>
      <c r="AZ102">
        <v>13.17334584821803</v>
      </c>
    </row>
    <row r="103" spans="1:52">
      <c r="A103" s="2">
        <v>44357</v>
      </c>
      <c r="B103">
        <v>1430.946203668997</v>
      </c>
      <c r="C103">
        <v>0.04523006338432656</v>
      </c>
      <c r="F103" s="2">
        <v>44948</v>
      </c>
      <c r="G103">
        <v>0.07512474160365229</v>
      </c>
      <c r="H103">
        <v>0.07123871474822568</v>
      </c>
      <c r="I103">
        <v>0.06972774082620158</v>
      </c>
      <c r="J103">
        <v>0.09618204825869305</v>
      </c>
      <c r="K103">
        <v>0.1034390005118189</v>
      </c>
      <c r="L103">
        <v>0.1029265118647788</v>
      </c>
      <c r="M103">
        <v>0.1009646479757386</v>
      </c>
      <c r="N103">
        <v>0.06713018235433553</v>
      </c>
      <c r="O103">
        <v>0.1124236588483617</v>
      </c>
      <c r="P103">
        <v>0.05331138962051346</v>
      </c>
      <c r="Q103">
        <v>0.05513058792963463</v>
      </c>
      <c r="R103">
        <v>0.09240077545804581</v>
      </c>
      <c r="W103" s="2">
        <v>44948</v>
      </c>
      <c r="X103">
        <v>0.07251936802771264</v>
      </c>
      <c r="Y103">
        <v>0.07098123143556881</v>
      </c>
      <c r="Z103">
        <v>0.09791110606055822</v>
      </c>
      <c r="AA103">
        <v>0.1017888877497745</v>
      </c>
      <c r="AB103">
        <v>0.1047768144064746</v>
      </c>
      <c r="AC103">
        <v>0.1020530992739343</v>
      </c>
      <c r="AD103">
        <v>0.06939985204263484</v>
      </c>
      <c r="AE103">
        <v>0.07647525370996067</v>
      </c>
      <c r="AF103">
        <v>0.1104387630451178</v>
      </c>
      <c r="AG103">
        <v>0.04855094219727848</v>
      </c>
      <c r="AH103">
        <v>0.05104282446174546</v>
      </c>
      <c r="AI103">
        <v>0.09406185758923953</v>
      </c>
      <c r="AN103" s="2">
        <v>44948</v>
      </c>
      <c r="AO103">
        <v>0.7609453648278638</v>
      </c>
      <c r="AP103">
        <v>162.2127218703122</v>
      </c>
      <c r="AQ103">
        <v>2.791124473063409</v>
      </c>
      <c r="AR103">
        <v>0.2948495874038528</v>
      </c>
      <c r="AS103">
        <v>0.002681870633601903</v>
      </c>
      <c r="AT103">
        <v>21.07245224264845</v>
      </c>
      <c r="AU103">
        <v>9.208290459626296</v>
      </c>
      <c r="AV103">
        <v>0.05453978382008005</v>
      </c>
      <c r="AW103">
        <v>11.98460772149385</v>
      </c>
      <c r="AX103">
        <v>97.22071525818863</v>
      </c>
      <c r="AY103">
        <v>1.852458978887409</v>
      </c>
      <c r="AZ103">
        <v>12.95867245346658</v>
      </c>
    </row>
    <row r="104" spans="1:52">
      <c r="A104" s="2">
        <v>44358</v>
      </c>
      <c r="B104">
        <v>1356.840415504406</v>
      </c>
      <c r="C104">
        <v>-0.05178796238082284</v>
      </c>
      <c r="F104" s="2">
        <v>44955</v>
      </c>
      <c r="G104">
        <v>0.07194970514840186</v>
      </c>
      <c r="H104">
        <v>0.07756716925764907</v>
      </c>
      <c r="I104">
        <v>0.07918323077069726</v>
      </c>
      <c r="J104">
        <v>0.09706282960304982</v>
      </c>
      <c r="K104">
        <v>0.09633308145977612</v>
      </c>
      <c r="L104">
        <v>0.1085639670357184</v>
      </c>
      <c r="M104">
        <v>0.09066220240311472</v>
      </c>
      <c r="N104">
        <v>0.06608687572719847</v>
      </c>
      <c r="O104">
        <v>0.09543954541947147</v>
      </c>
      <c r="P104">
        <v>0.05520149304130914</v>
      </c>
      <c r="Q104">
        <v>0.05016432011804144</v>
      </c>
      <c r="R104">
        <v>0.1117855800155722</v>
      </c>
      <c r="W104" s="2">
        <v>44955</v>
      </c>
      <c r="X104">
        <v>0.07736414336666604</v>
      </c>
      <c r="Y104">
        <v>0.07897597496734653</v>
      </c>
      <c r="Z104">
        <v>0.09668454504661432</v>
      </c>
      <c r="AA104">
        <v>0.09739646904432608</v>
      </c>
      <c r="AB104">
        <v>0.1082798094939772</v>
      </c>
      <c r="AC104">
        <v>0.0904249013052722</v>
      </c>
      <c r="AD104">
        <v>0.06515121355269959</v>
      </c>
      <c r="AE104">
        <v>0.07395018652742119</v>
      </c>
      <c r="AF104">
        <v>0.09518974000657258</v>
      </c>
      <c r="AG104">
        <v>0.05505700752745624</v>
      </c>
      <c r="AH104">
        <v>0.05003301900334311</v>
      </c>
      <c r="AI104">
        <v>0.111492990158305</v>
      </c>
      <c r="AN104" s="2">
        <v>44955</v>
      </c>
      <c r="AO104">
        <v>0.7640012190563557</v>
      </c>
      <c r="AP104">
        <v>185.2032409841097</v>
      </c>
      <c r="AQ104">
        <v>2.173911886464992</v>
      </c>
      <c r="AR104">
        <v>0.3168263670993002</v>
      </c>
      <c r="AS104">
        <v>0.003008942061747952</v>
      </c>
      <c r="AT104">
        <v>24.98400881103711</v>
      </c>
      <c r="AU104">
        <v>9.245269715482063</v>
      </c>
      <c r="AV104">
        <v>0.05475880825561929</v>
      </c>
      <c r="AW104">
        <v>12.03273629402393</v>
      </c>
      <c r="AX104">
        <v>74.49258408279458</v>
      </c>
      <c r="AY104">
        <v>2.0590453644853</v>
      </c>
      <c r="AZ104">
        <v>12.22901731878343</v>
      </c>
    </row>
    <row r="105" spans="1:52">
      <c r="A105" s="2">
        <v>44359</v>
      </c>
      <c r="B105">
        <v>1269.688376029075</v>
      </c>
      <c r="C105">
        <v>-0.06423160636981173</v>
      </c>
      <c r="F105" s="2">
        <v>44962</v>
      </c>
      <c r="G105">
        <v>0.07755915137136037</v>
      </c>
      <c r="H105">
        <v>0.07358767101271234</v>
      </c>
      <c r="I105">
        <v>0.07771128887120791</v>
      </c>
      <c r="J105">
        <v>0.09146561841788498</v>
      </c>
      <c r="K105">
        <v>0.09581737096046539</v>
      </c>
      <c r="L105">
        <v>0.1139109302421824</v>
      </c>
      <c r="M105">
        <v>0.09284685569869101</v>
      </c>
      <c r="N105">
        <v>0.06693383097556299</v>
      </c>
      <c r="O105">
        <v>0.09198981536657516</v>
      </c>
      <c r="P105">
        <v>0.06472225239441598</v>
      </c>
      <c r="Q105">
        <v>0.05607571757991464</v>
      </c>
      <c r="R105">
        <v>0.09737949710902688</v>
      </c>
      <c r="W105" s="2">
        <v>44962</v>
      </c>
      <c r="X105">
        <v>0.07231077867990483</v>
      </c>
      <c r="Y105">
        <v>0.08060505701554732</v>
      </c>
      <c r="Z105">
        <v>0.09528978632464209</v>
      </c>
      <c r="AA105">
        <v>0.09397941883112435</v>
      </c>
      <c r="AB105">
        <v>0.114288171014762</v>
      </c>
      <c r="AC105">
        <v>0.08984037138254948</v>
      </c>
      <c r="AD105">
        <v>0.06467594267931362</v>
      </c>
      <c r="AE105">
        <v>0.0778160053371891</v>
      </c>
      <c r="AF105">
        <v>0.09229445960874365</v>
      </c>
      <c r="AG105">
        <v>0.06493659418272767</v>
      </c>
      <c r="AH105">
        <v>0.05626142449125163</v>
      </c>
      <c r="AI105">
        <v>0.09770199045224438</v>
      </c>
      <c r="AN105" s="2">
        <v>44962</v>
      </c>
      <c r="AO105">
        <v>0.8297420593106372</v>
      </c>
      <c r="AP105">
        <v>184.848126141894</v>
      </c>
      <c r="AQ105">
        <v>2.532443179329594</v>
      </c>
      <c r="AR105">
        <v>0.3281791895953109</v>
      </c>
      <c r="AS105">
        <v>0.003003172616354792</v>
      </c>
      <c r="AT105">
        <v>20.49430081655335</v>
      </c>
      <c r="AU105">
        <v>9.227542528426318</v>
      </c>
      <c r="AV105">
        <v>0.05465381189891252</v>
      </c>
      <c r="AW105">
        <v>12.00966432601855</v>
      </c>
      <c r="AX105">
        <v>69.70582355160856</v>
      </c>
      <c r="AY105">
        <v>2.52621159412898</v>
      </c>
      <c r="AZ105">
        <v>12.2055689950255</v>
      </c>
    </row>
    <row r="106" spans="1:52">
      <c r="A106" s="2">
        <v>44360</v>
      </c>
      <c r="B106">
        <v>1283.538817445463</v>
      </c>
      <c r="C106">
        <v>0.01090853604543884</v>
      </c>
      <c r="F106" s="2">
        <v>44969</v>
      </c>
      <c r="G106">
        <v>0.07478061842256783</v>
      </c>
      <c r="H106">
        <v>0.0745459542498728</v>
      </c>
      <c r="I106">
        <v>0.08344564866268686</v>
      </c>
      <c r="J106">
        <v>0.09562106701870961</v>
      </c>
      <c r="K106">
        <v>0.09556291220066528</v>
      </c>
      <c r="L106">
        <v>0.1064216233854829</v>
      </c>
      <c r="M106">
        <v>0.08986644329897781</v>
      </c>
      <c r="N106">
        <v>0.06579869952903526</v>
      </c>
      <c r="O106">
        <v>0.09403999732302278</v>
      </c>
      <c r="P106">
        <v>0.07342880914309981</v>
      </c>
      <c r="Q106">
        <v>0.0717819942524438</v>
      </c>
      <c r="R106">
        <v>0.07470623251343529</v>
      </c>
      <c r="W106" s="2">
        <v>44969</v>
      </c>
      <c r="X106">
        <v>0.07702812188541508</v>
      </c>
      <c r="Y106">
        <v>0.08363143033164858</v>
      </c>
      <c r="Z106">
        <v>0.09696456370938628</v>
      </c>
      <c r="AA106">
        <v>0.09388827523876543</v>
      </c>
      <c r="AB106">
        <v>0.1066585582900948</v>
      </c>
      <c r="AC106">
        <v>0.08631123844571396</v>
      </c>
      <c r="AD106">
        <v>0.06325309748933179</v>
      </c>
      <c r="AE106">
        <v>0.07760869392232424</v>
      </c>
      <c r="AF106">
        <v>0.09424936603105989</v>
      </c>
      <c r="AG106">
        <v>0.07359228952741104</v>
      </c>
      <c r="AH106">
        <v>0.07194180820209055</v>
      </c>
      <c r="AI106">
        <v>0.0748725569267584</v>
      </c>
      <c r="AN106" s="2">
        <v>44969</v>
      </c>
      <c r="AO106">
        <v>0.8290479112788175</v>
      </c>
      <c r="AP106">
        <v>198.9007294006735</v>
      </c>
      <c r="AQ106">
        <v>3.503249595139967</v>
      </c>
      <c r="AR106">
        <v>0.3013979501331039</v>
      </c>
      <c r="AS106">
        <v>0.003000660213449015</v>
      </c>
      <c r="AT106">
        <v>15.66559027651115</v>
      </c>
      <c r="AU106">
        <v>9.219822923986881</v>
      </c>
      <c r="AV106">
        <v>0.05460808945356295</v>
      </c>
      <c r="AW106">
        <v>11.99961724601197</v>
      </c>
      <c r="AX106">
        <v>66.08694736839489</v>
      </c>
      <c r="AY106">
        <v>3.102896390329829</v>
      </c>
      <c r="AZ106">
        <v>12.19535802451959</v>
      </c>
    </row>
    <row r="107" spans="1:52">
      <c r="A107" s="2">
        <v>44361</v>
      </c>
      <c r="B107">
        <v>1376.16063734379</v>
      </c>
      <c r="C107">
        <v>0.07216129238901048</v>
      </c>
      <c r="F107" s="2">
        <v>44976</v>
      </c>
      <c r="G107">
        <v>0.07777373217318644</v>
      </c>
      <c r="H107">
        <v>0.0761853069408264</v>
      </c>
      <c r="I107">
        <v>0.08324442211395117</v>
      </c>
      <c r="J107">
        <v>0.09100984507707925</v>
      </c>
      <c r="K107">
        <v>0.09516104032071496</v>
      </c>
      <c r="L107">
        <v>0.09821198896157704</v>
      </c>
      <c r="M107">
        <v>0.0801694241742431</v>
      </c>
      <c r="N107">
        <v>0.06371577502528475</v>
      </c>
      <c r="O107">
        <v>0.09166835544527387</v>
      </c>
      <c r="P107">
        <v>0.1041700185540787</v>
      </c>
      <c r="Q107">
        <v>0.07074196102213738</v>
      </c>
      <c r="R107">
        <v>0.06794813019164692</v>
      </c>
      <c r="W107" s="2">
        <v>44976</v>
      </c>
      <c r="X107">
        <v>0.07541274681426682</v>
      </c>
      <c r="Y107">
        <v>0.08044225262856133</v>
      </c>
      <c r="Z107">
        <v>0.09088965796359946</v>
      </c>
      <c r="AA107">
        <v>0.09641375278141118</v>
      </c>
      <c r="AB107">
        <v>0.09542123153424907</v>
      </c>
      <c r="AC107">
        <v>0.08006355286248909</v>
      </c>
      <c r="AD107">
        <v>0.06363163231438428</v>
      </c>
      <c r="AE107">
        <v>0.07936320204623051</v>
      </c>
      <c r="AF107">
        <v>0.09154729870653229</v>
      </c>
      <c r="AG107">
        <v>0.1040324521860605</v>
      </c>
      <c r="AH107">
        <v>0.07408471107806287</v>
      </c>
      <c r="AI107">
        <v>0.06869750908415252</v>
      </c>
      <c r="AN107" s="2">
        <v>44976</v>
      </c>
      <c r="AO107">
        <v>0.8312963805078676</v>
      </c>
      <c r="AP107">
        <v>199.4401700814939</v>
      </c>
      <c r="AQ107">
        <v>3.512750793815209</v>
      </c>
      <c r="AR107">
        <v>0.3022153745634095</v>
      </c>
      <c r="AS107">
        <v>0.00300879833437663</v>
      </c>
      <c r="AT107">
        <v>15.70807708241517</v>
      </c>
      <c r="AU107">
        <v>8.551447526179262</v>
      </c>
      <c r="AV107">
        <v>0.05475619260553177</v>
      </c>
      <c r="AW107">
        <v>11.05619197797601</v>
      </c>
      <c r="AX107">
        <v>59.94155125633581</v>
      </c>
      <c r="AY107">
        <v>4.315630270058633</v>
      </c>
      <c r="AZ107">
        <v>11.17979426819246</v>
      </c>
    </row>
    <row r="108" spans="1:52">
      <c r="A108" s="2">
        <v>44362</v>
      </c>
      <c r="B108">
        <v>1430.882892500319</v>
      </c>
      <c r="C108">
        <v>0.03976443859210521</v>
      </c>
      <c r="F108" s="2">
        <v>44983</v>
      </c>
      <c r="G108">
        <v>0.08152082111987455</v>
      </c>
      <c r="H108">
        <v>0.07508271270773782</v>
      </c>
      <c r="I108">
        <v>0.07477452824052509</v>
      </c>
      <c r="J108">
        <v>0.09099373884887875</v>
      </c>
      <c r="K108">
        <v>0.09736469421130053</v>
      </c>
      <c r="L108">
        <v>0.09237760543657472</v>
      </c>
      <c r="M108">
        <v>0.08060283593490662</v>
      </c>
      <c r="N108">
        <v>0.0623304488769144</v>
      </c>
      <c r="O108">
        <v>0.09086161045296555</v>
      </c>
      <c r="P108">
        <v>0.1160648559855524</v>
      </c>
      <c r="Q108">
        <v>0.07031560990647677</v>
      </c>
      <c r="R108">
        <v>0.06771053827829286</v>
      </c>
      <c r="W108" s="2">
        <v>44983</v>
      </c>
      <c r="X108">
        <v>0.07529800418353219</v>
      </c>
      <c r="Y108">
        <v>0.07498893603102932</v>
      </c>
      <c r="Z108">
        <v>0.08892964055941718</v>
      </c>
      <c r="AA108">
        <v>0.09689911608242928</v>
      </c>
      <c r="AB108">
        <v>0.09264248812777695</v>
      </c>
      <c r="AC108">
        <v>0.08168398118235011</v>
      </c>
      <c r="AD108">
        <v>0.06161840745732886</v>
      </c>
      <c r="AE108">
        <v>0.08175457316816805</v>
      </c>
      <c r="AF108">
        <v>0.09112214619417693</v>
      </c>
      <c r="AG108">
        <v>0.1163976592798374</v>
      </c>
      <c r="AH108">
        <v>0.07076035688462233</v>
      </c>
      <c r="AI108">
        <v>0.06790469084933153</v>
      </c>
      <c r="AN108" s="2">
        <v>44983</v>
      </c>
      <c r="AO108">
        <v>0.9138691924616813</v>
      </c>
      <c r="AP108">
        <v>185.007053697834</v>
      </c>
      <c r="AQ108">
        <v>3.507568689649915</v>
      </c>
      <c r="AR108">
        <v>0.273624906675596</v>
      </c>
      <c r="AS108">
        <v>0.002901733883972968</v>
      </c>
      <c r="AT108">
        <v>15.13600832937246</v>
      </c>
      <c r="AU108">
        <v>8.538832201481952</v>
      </c>
      <c r="AV108">
        <v>0.0546754148019152</v>
      </c>
      <c r="AW108">
        <v>11.0398815870988</v>
      </c>
      <c r="AX108">
        <v>65.20380040405293</v>
      </c>
      <c r="AY108">
        <v>4.639227007214705</v>
      </c>
      <c r="AZ108">
        <v>11.16330153590233</v>
      </c>
    </row>
    <row r="109" spans="1:52">
      <c r="A109" s="2">
        <v>44363</v>
      </c>
      <c r="B109">
        <v>1422.229876140717</v>
      </c>
      <c r="C109">
        <v>-0.006047326727404045</v>
      </c>
      <c r="F109" s="2">
        <v>44990</v>
      </c>
      <c r="G109">
        <v>0.08204419121145577</v>
      </c>
      <c r="H109">
        <v>0.0742606332623103</v>
      </c>
      <c r="I109">
        <v>0.07402692391061723</v>
      </c>
      <c r="J109">
        <v>0.08396893144270325</v>
      </c>
      <c r="K109">
        <v>0.09445354411177209</v>
      </c>
      <c r="L109">
        <v>0.09010962168637004</v>
      </c>
      <c r="M109">
        <v>0.08173595686540246</v>
      </c>
      <c r="N109">
        <v>0.06002850220811045</v>
      </c>
      <c r="O109">
        <v>0.08742319672870942</v>
      </c>
      <c r="P109">
        <v>0.1251824713841025</v>
      </c>
      <c r="Q109">
        <v>0.08204805848230232</v>
      </c>
      <c r="R109">
        <v>0.06471796870614423</v>
      </c>
      <c r="W109" s="2">
        <v>44990</v>
      </c>
      <c r="X109">
        <v>0.07423079294601717</v>
      </c>
      <c r="Y109">
        <v>0.07540602200895681</v>
      </c>
      <c r="Z109">
        <v>0.08393519001924681</v>
      </c>
      <c r="AA109">
        <v>0.09441558963296572</v>
      </c>
      <c r="AB109">
        <v>0.09007341273562386</v>
      </c>
      <c r="AC109">
        <v>0.08130959818995287</v>
      </c>
      <c r="AD109">
        <v>0.05859886721747684</v>
      </c>
      <c r="AE109">
        <v>0.08033144282358347</v>
      </c>
      <c r="AF109">
        <v>0.08985986352682181</v>
      </c>
      <c r="AG109">
        <v>0.1251321690317476</v>
      </c>
      <c r="AH109">
        <v>0.08201508892752218</v>
      </c>
      <c r="AI109">
        <v>0.06469196294008486</v>
      </c>
      <c r="AN109" s="2">
        <v>44990</v>
      </c>
      <c r="AO109">
        <v>0.915505462084185</v>
      </c>
      <c r="AP109">
        <v>185.3383061619851</v>
      </c>
      <c r="AQ109">
        <v>4.282581580826169</v>
      </c>
      <c r="AR109">
        <v>0.2619169965996579</v>
      </c>
      <c r="AS109">
        <v>0.002794747919997301</v>
      </c>
      <c r="AT109">
        <v>14.31937181532874</v>
      </c>
      <c r="AU109">
        <v>8.554120857515214</v>
      </c>
      <c r="AV109">
        <v>0.05070082162849147</v>
      </c>
      <c r="AW109">
        <v>10.30749495112624</v>
      </c>
      <c r="AX109">
        <v>65.32054686925058</v>
      </c>
      <c r="AY109">
        <v>5.032463994133222</v>
      </c>
      <c r="AZ109">
        <v>11.18328926646675</v>
      </c>
    </row>
    <row r="110" spans="1:52">
      <c r="A110" s="2">
        <v>44364</v>
      </c>
      <c r="B110">
        <v>1335.028357578581</v>
      </c>
      <c r="C110">
        <v>-0.06131323777191433</v>
      </c>
      <c r="F110" s="2">
        <v>44997</v>
      </c>
      <c r="G110">
        <v>0.08810318160471103</v>
      </c>
      <c r="H110">
        <v>0.06180253230702679</v>
      </c>
      <c r="I110">
        <v>0.07960599550840214</v>
      </c>
      <c r="J110">
        <v>0.0831832667470197</v>
      </c>
      <c r="K110">
        <v>0.08091855455134091</v>
      </c>
      <c r="L110">
        <v>0.0945650217803459</v>
      </c>
      <c r="M110">
        <v>0.07964691190643926</v>
      </c>
      <c r="N110">
        <v>0.06654122357337015</v>
      </c>
      <c r="O110">
        <v>0.0775181068442284</v>
      </c>
      <c r="P110">
        <v>0.1124533834128054</v>
      </c>
      <c r="Q110">
        <v>0.0902615049256803</v>
      </c>
      <c r="R110">
        <v>0.0854003168386301</v>
      </c>
      <c r="W110" s="2">
        <v>44997</v>
      </c>
      <c r="X110">
        <v>0.06170315063356102</v>
      </c>
      <c r="Y110">
        <v>0.07947798494384743</v>
      </c>
      <c r="Z110">
        <v>0.07970281506720707</v>
      </c>
      <c r="AA110">
        <v>0.08078843332385151</v>
      </c>
      <c r="AB110">
        <v>0.09612832519397231</v>
      </c>
      <c r="AC110">
        <v>0.08275820715899757</v>
      </c>
      <c r="AD110">
        <v>0.06643422183887279</v>
      </c>
      <c r="AE110">
        <v>0.0879615071247393</v>
      </c>
      <c r="AF110">
        <v>0.07739345371280321</v>
      </c>
      <c r="AG110">
        <v>0.1122725525469287</v>
      </c>
      <c r="AH110">
        <v>0.09011635975000223</v>
      </c>
      <c r="AI110">
        <v>0.08526298870521695</v>
      </c>
      <c r="AN110" s="2">
        <v>44997</v>
      </c>
      <c r="AO110">
        <v>1.009555525771061</v>
      </c>
      <c r="AP110">
        <v>199.9821003160986</v>
      </c>
      <c r="AQ110">
        <v>4.771514541665997</v>
      </c>
      <c r="AR110">
        <v>0.2627029600418541</v>
      </c>
      <c r="AS110">
        <v>0.002311705805786615</v>
      </c>
      <c r="AT110">
        <v>18.7036358716364</v>
      </c>
      <c r="AU110">
        <v>9.333736816775172</v>
      </c>
      <c r="AV110">
        <v>0.04217717759886</v>
      </c>
      <c r="AW110">
        <v>10.33842579684218</v>
      </c>
      <c r="AX110">
        <v>56.18687798999305</v>
      </c>
      <c r="AY110">
        <v>4.762348537774008</v>
      </c>
      <c r="AZ110">
        <v>11.216848205524</v>
      </c>
    </row>
    <row r="111" spans="1:52">
      <c r="A111" s="2">
        <v>44365</v>
      </c>
      <c r="B111">
        <v>1349.543019844756</v>
      </c>
      <c r="C111">
        <v>0.01087217524914696</v>
      </c>
      <c r="F111" s="2">
        <v>45004</v>
      </c>
      <c r="G111">
        <v>0.07984341852864241</v>
      </c>
      <c r="H111">
        <v>0.05520673040833576</v>
      </c>
      <c r="I111">
        <v>0.08282741179672459</v>
      </c>
      <c r="J111">
        <v>0.07295934074976988</v>
      </c>
      <c r="K111">
        <v>0.08286987839162033</v>
      </c>
      <c r="L111">
        <v>0.1051559127060174</v>
      </c>
      <c r="M111">
        <v>0.07445585460953837</v>
      </c>
      <c r="N111">
        <v>0.06578115884044314</v>
      </c>
      <c r="O111">
        <v>0.07350941247149954</v>
      </c>
      <c r="P111">
        <v>0.1127152542453602</v>
      </c>
      <c r="Q111">
        <v>0.07919760692874561</v>
      </c>
      <c r="R111">
        <v>0.1154780203233029</v>
      </c>
      <c r="W111" s="2">
        <v>45004</v>
      </c>
      <c r="X111">
        <v>0.05549236335687423</v>
      </c>
      <c r="Y111">
        <v>0.08325595081137589</v>
      </c>
      <c r="Z111">
        <v>0.07333682355789201</v>
      </c>
      <c r="AA111">
        <v>0.08137268704548355</v>
      </c>
      <c r="AB111">
        <v>0.1056999766848169</v>
      </c>
      <c r="AC111">
        <v>0.07484108019943968</v>
      </c>
      <c r="AD111">
        <v>0.0667738608240261</v>
      </c>
      <c r="AE111">
        <v>0.08025651872289487</v>
      </c>
      <c r="AF111">
        <v>0.07452102232166545</v>
      </c>
      <c r="AG111">
        <v>0.1087668610647184</v>
      </c>
      <c r="AH111">
        <v>0.07960736577186001</v>
      </c>
      <c r="AI111">
        <v>0.1160754896389526</v>
      </c>
      <c r="AN111" s="2">
        <v>45004</v>
      </c>
      <c r="AO111">
        <v>0.9160470008205922</v>
      </c>
      <c r="AP111">
        <v>219.2447576800052</v>
      </c>
      <c r="AQ111">
        <v>4.166408305542599</v>
      </c>
      <c r="AR111">
        <v>0.2834119059846814</v>
      </c>
      <c r="AS111">
        <v>0.001830156500862842</v>
      </c>
      <c r="AT111">
        <v>27.18811849018087</v>
      </c>
      <c r="AU111">
        <v>9.298581688904751</v>
      </c>
      <c r="AV111">
        <v>0.04201831903012077</v>
      </c>
      <c r="AW111">
        <v>9.405105372894019</v>
      </c>
      <c r="AX111">
        <v>55.9752524728874</v>
      </c>
      <c r="AY111">
        <v>4.744411351939918</v>
      </c>
      <c r="AZ111">
        <v>10.26211787243527</v>
      </c>
    </row>
    <row r="112" spans="1:52">
      <c r="A112" s="2">
        <v>44366</v>
      </c>
      <c r="B112">
        <v>1259.098404291452</v>
      </c>
      <c r="C112">
        <v>-0.0670186976060303</v>
      </c>
      <c r="F112" s="2">
        <v>45011</v>
      </c>
      <c r="G112">
        <v>0.08492815907617057</v>
      </c>
      <c r="H112">
        <v>0.05772335025448817</v>
      </c>
      <c r="I112">
        <v>0.07088847227061093</v>
      </c>
      <c r="J112">
        <v>0.07638910732284594</v>
      </c>
      <c r="K112">
        <v>0.07509916320047161</v>
      </c>
      <c r="L112">
        <v>0.09266893743006772</v>
      </c>
      <c r="M112">
        <v>0.07467054128032187</v>
      </c>
      <c r="N112">
        <v>0.07782449356147617</v>
      </c>
      <c r="O112">
        <v>0.08297765120548216</v>
      </c>
      <c r="P112">
        <v>0.1112180884024726</v>
      </c>
      <c r="Q112">
        <v>0.08045805174865707</v>
      </c>
      <c r="R112">
        <v>0.1151539842469353</v>
      </c>
      <c r="W112" s="2">
        <v>45011</v>
      </c>
      <c r="X112">
        <v>0.05722306830630871</v>
      </c>
      <c r="Y112">
        <v>0.07140972106149576</v>
      </c>
      <c r="Z112">
        <v>0.07486799656054691</v>
      </c>
      <c r="AA112">
        <v>0.07565137354950092</v>
      </c>
      <c r="AB112">
        <v>0.09335033977999579</v>
      </c>
      <c r="AC112">
        <v>0.07521959993697486</v>
      </c>
      <c r="AD112">
        <v>0.0783967434897196</v>
      </c>
      <c r="AE112">
        <v>0.08555264284359522</v>
      </c>
      <c r="AF112">
        <v>0.08358779272745219</v>
      </c>
      <c r="AG112">
        <v>0.1087533852810889</v>
      </c>
      <c r="AH112">
        <v>0.08153034424576663</v>
      </c>
      <c r="AI112">
        <v>0.1144569922175546</v>
      </c>
      <c r="AN112" s="2">
        <v>45011</v>
      </c>
      <c r="AO112">
        <v>1.031309157066164</v>
      </c>
      <c r="AP112">
        <v>174.640359384232</v>
      </c>
      <c r="AQ112">
        <v>4.141736474456258</v>
      </c>
      <c r="AR112">
        <v>0.2489828539657768</v>
      </c>
      <c r="AS112">
        <v>0.001819319033975406</v>
      </c>
      <c r="AT112">
        <v>27.02712114720495</v>
      </c>
      <c r="AU112">
        <v>11.42522364958699</v>
      </c>
      <c r="AV112">
        <v>0.03734095457019058</v>
      </c>
      <c r="AW112">
        <v>9.349412038469596</v>
      </c>
      <c r="AX112">
        <v>66.73507336354162</v>
      </c>
      <c r="AY112">
        <v>4.71631681417619</v>
      </c>
      <c r="AZ112">
        <v>11.32078483179775</v>
      </c>
    </row>
    <row r="113" spans="1:52">
      <c r="A113" s="2">
        <v>44367</v>
      </c>
      <c r="B113">
        <v>1234.112162289464</v>
      </c>
      <c r="C113">
        <v>-0.01984455060607337</v>
      </c>
      <c r="F113" s="2">
        <v>45018</v>
      </c>
      <c r="G113">
        <v>0.08894482950593878</v>
      </c>
      <c r="H113">
        <v>0.05892959258275506</v>
      </c>
      <c r="I113">
        <v>0.07154127966564147</v>
      </c>
      <c r="J113">
        <v>0.07282093776633201</v>
      </c>
      <c r="K113">
        <v>0.07510780103791155</v>
      </c>
      <c r="L113">
        <v>0.08656099813538315</v>
      </c>
      <c r="M113">
        <v>0.07617513892211225</v>
      </c>
      <c r="N113">
        <v>0.08255470566463777</v>
      </c>
      <c r="O113">
        <v>0.08192980338417699</v>
      </c>
      <c r="P113">
        <v>0.1099041323230566</v>
      </c>
      <c r="Q113">
        <v>0.0869297664556533</v>
      </c>
      <c r="R113">
        <v>0.1086010145564011</v>
      </c>
      <c r="W113" s="2">
        <v>45018</v>
      </c>
      <c r="X113">
        <v>0.05903966866097288</v>
      </c>
      <c r="Y113">
        <v>0.07167491343351827</v>
      </c>
      <c r="Z113">
        <v>0.07295696183997898</v>
      </c>
      <c r="AA113">
        <v>0.07652185003319649</v>
      </c>
      <c r="AB113">
        <v>0.0856993292121786</v>
      </c>
      <c r="AC113">
        <v>0.0764963961358256</v>
      </c>
      <c r="AD113">
        <v>0.08270891168982331</v>
      </c>
      <c r="AE113">
        <v>0.08911097180526008</v>
      </c>
      <c r="AF113">
        <v>0.08099321034764513</v>
      </c>
      <c r="AG113">
        <v>0.1089017689324059</v>
      </c>
      <c r="AH113">
        <v>0.08709214476767695</v>
      </c>
      <c r="AI113">
        <v>0.1088038731415179</v>
      </c>
      <c r="AN113" s="2">
        <v>45018</v>
      </c>
      <c r="AO113">
        <v>1.084791458366406</v>
      </c>
      <c r="AP113">
        <v>164.4757339249176</v>
      </c>
      <c r="AQ113">
        <v>4.420775386753183</v>
      </c>
      <c r="AR113">
        <v>0.2488635671459334</v>
      </c>
      <c r="AS113">
        <v>0.00187288531150181</v>
      </c>
      <c r="AT113">
        <v>26.341040508333</v>
      </c>
      <c r="AU113">
        <v>11.7674723834531</v>
      </c>
      <c r="AV113">
        <v>0.03732306464865724</v>
      </c>
      <c r="AW113">
        <v>8.735602988513895</v>
      </c>
      <c r="AX113">
        <v>66.70310082187156</v>
      </c>
      <c r="AY113">
        <v>4.714057243184951</v>
      </c>
      <c r="AZ113">
        <v>11.31536108313712</v>
      </c>
    </row>
    <row r="114" spans="1:52">
      <c r="A114" s="2">
        <v>44368</v>
      </c>
      <c r="B114">
        <v>1268.863109111203</v>
      </c>
      <c r="C114">
        <v>0.02815866165460257</v>
      </c>
      <c r="F114" s="2">
        <v>45025</v>
      </c>
      <c r="G114">
        <v>0.08378403971920019</v>
      </c>
      <c r="H114">
        <v>0.06348202503710693</v>
      </c>
      <c r="I114">
        <v>0.07146595692137375</v>
      </c>
      <c r="J114">
        <v>0.07193161200443278</v>
      </c>
      <c r="K114">
        <v>0.07492292485992497</v>
      </c>
      <c r="L114">
        <v>0.08706335529463285</v>
      </c>
      <c r="M114">
        <v>0.07547058708396961</v>
      </c>
      <c r="N114">
        <v>0.08134728908761894</v>
      </c>
      <c r="O114">
        <v>0.08285903092503227</v>
      </c>
      <c r="P114">
        <v>0.1105404240423348</v>
      </c>
      <c r="Q114">
        <v>0.08695616429982371</v>
      </c>
      <c r="R114">
        <v>0.1101765907245493</v>
      </c>
      <c r="W114" s="2">
        <v>45025</v>
      </c>
      <c r="X114">
        <v>0.06348769272458503</v>
      </c>
      <c r="Y114">
        <v>0.07064488483782372</v>
      </c>
      <c r="Z114">
        <v>0.0719380340726702</v>
      </c>
      <c r="AA114">
        <v>0.0749296139931529</v>
      </c>
      <c r="AB114">
        <v>0.08604368561745648</v>
      </c>
      <c r="AC114">
        <v>0.07666049584684659</v>
      </c>
      <c r="AD114">
        <v>0.08135596657542501</v>
      </c>
      <c r="AE114">
        <v>0.08379151997447724</v>
      </c>
      <c r="AF114">
        <v>0.08248990728160059</v>
      </c>
      <c r="AG114">
        <v>0.1105502931127812</v>
      </c>
      <c r="AH114">
        <v>0.08792147865129449</v>
      </c>
      <c r="AI114">
        <v>0.1101864273118866</v>
      </c>
      <c r="AN114" s="2">
        <v>45025</v>
      </c>
      <c r="AO114">
        <v>0.9753783450809784</v>
      </c>
      <c r="AP114">
        <v>164.6893118751492</v>
      </c>
      <c r="AQ114">
        <v>4.426515930497881</v>
      </c>
      <c r="AR114">
        <v>0.2491867258836389</v>
      </c>
      <c r="AS114">
        <v>0.002018710598464929</v>
      </c>
      <c r="AT114">
        <v>26.90803888876161</v>
      </c>
      <c r="AU114">
        <v>11.78275289062027</v>
      </c>
      <c r="AV114">
        <v>0.03597954982888506</v>
      </c>
      <c r="AW114">
        <v>8.94928301439773</v>
      </c>
      <c r="AX114">
        <v>66.78971731664353</v>
      </c>
      <c r="AY114">
        <v>4.906155572923899</v>
      </c>
      <c r="AZ114">
        <v>11.33005450671151</v>
      </c>
    </row>
    <row r="115" spans="1:52">
      <c r="A115" s="2">
        <v>44369</v>
      </c>
      <c r="B115">
        <v>1020.071924909152</v>
      </c>
      <c r="C115">
        <v>-0.196074093742327</v>
      </c>
      <c r="F115" s="2">
        <v>45032</v>
      </c>
      <c r="G115">
        <v>0.08278960981153995</v>
      </c>
      <c r="H115">
        <v>0.06282828626695455</v>
      </c>
      <c r="I115">
        <v>0.06547633649222004</v>
      </c>
      <c r="J115">
        <v>0.06517296411589259</v>
      </c>
      <c r="K115">
        <v>0.06715171525262886</v>
      </c>
      <c r="L115">
        <v>0.09725400116625992</v>
      </c>
      <c r="M115">
        <v>0.07862554670441393</v>
      </c>
      <c r="N115">
        <v>0.0823421585517661</v>
      </c>
      <c r="O115">
        <v>0.08642403373963757</v>
      </c>
      <c r="P115">
        <v>0.1052762546008585</v>
      </c>
      <c r="Q115">
        <v>0.09633953906173474</v>
      </c>
      <c r="R115">
        <v>0.1103195542360933</v>
      </c>
      <c r="W115" s="2">
        <v>45032</v>
      </c>
      <c r="X115">
        <v>0.06604875079884188</v>
      </c>
      <c r="Y115">
        <v>0.06527004561302514</v>
      </c>
      <c r="Z115">
        <v>0.06496762904695814</v>
      </c>
      <c r="AA115">
        <v>0.06694014589610942</v>
      </c>
      <c r="AB115">
        <v>0.09694759102664875</v>
      </c>
      <c r="AC115">
        <v>0.07837782769590221</v>
      </c>
      <c r="AD115">
        <v>0.07901119258751466</v>
      </c>
      <c r="AE115">
        <v>0.08533251366035288</v>
      </c>
      <c r="AF115">
        <v>0.08615174468287524</v>
      </c>
      <c r="AG115">
        <v>0.1049445694107053</v>
      </c>
      <c r="AH115">
        <v>0.09603601004226009</v>
      </c>
      <c r="AI115">
        <v>0.1099719795388062</v>
      </c>
      <c r="AN115" s="2">
        <v>45032</v>
      </c>
      <c r="AO115">
        <v>0.9798191408803959</v>
      </c>
      <c r="AP115">
        <v>141.1451200553575</v>
      </c>
      <c r="AQ115">
        <v>4.935625043477231</v>
      </c>
      <c r="AR115">
        <v>0.2853590696342583</v>
      </c>
      <c r="AS115">
        <v>0.002027901577115535</v>
      </c>
      <c r="AT115">
        <v>29.62742583569947</v>
      </c>
      <c r="AU115">
        <v>11.83639853469892</v>
      </c>
      <c r="AV115">
        <v>0.03139900574797141</v>
      </c>
      <c r="AW115">
        <v>7.952661022103847</v>
      </c>
      <c r="AX115">
        <v>72.10453655007397</v>
      </c>
      <c r="AY115">
        <v>4.276957417872858</v>
      </c>
      <c r="AZ115">
        <v>12.26010407454495</v>
      </c>
    </row>
    <row r="116" spans="1:52">
      <c r="A116" s="2">
        <v>44370</v>
      </c>
      <c r="B116">
        <v>988.2496651425894</v>
      </c>
      <c r="C116">
        <v>-0.03119609410816493</v>
      </c>
      <c r="F116" s="2">
        <v>45039</v>
      </c>
      <c r="G116">
        <v>0.08605870039129576</v>
      </c>
      <c r="H116">
        <v>0.07853317111981595</v>
      </c>
      <c r="I116">
        <v>0.07461868206309361</v>
      </c>
      <c r="J116">
        <v>0.06495794418314409</v>
      </c>
      <c r="K116">
        <v>0.06691831609451565</v>
      </c>
      <c r="L116">
        <v>0.07374839057677003</v>
      </c>
      <c r="M116">
        <v>0.07667744323260618</v>
      </c>
      <c r="N116">
        <v>0.08926602936870809</v>
      </c>
      <c r="O116">
        <v>0.09211394649351431</v>
      </c>
      <c r="P116">
        <v>0.1060893598742069</v>
      </c>
      <c r="Q116">
        <v>0.09671651933681512</v>
      </c>
      <c r="R116">
        <v>0.09430149726551426</v>
      </c>
      <c r="W116" s="2">
        <v>45039</v>
      </c>
      <c r="X116">
        <v>0.07819794437252275</v>
      </c>
      <c r="Y116">
        <v>0.07430016470643228</v>
      </c>
      <c r="Z116">
        <v>0.06498625231332386</v>
      </c>
      <c r="AA116">
        <v>0.06693719435308705</v>
      </c>
      <c r="AB116">
        <v>0.07343358814693512</v>
      </c>
      <c r="AC116">
        <v>0.08182050184739023</v>
      </c>
      <c r="AD116">
        <v>0.08888498833544335</v>
      </c>
      <c r="AE116">
        <v>0.08569135016467064</v>
      </c>
      <c r="AF116">
        <v>0.0917207488392868</v>
      </c>
      <c r="AG116">
        <v>0.1078851370182529</v>
      </c>
      <c r="AH116">
        <v>0.09224316807207147</v>
      </c>
      <c r="AI116">
        <v>0.09389896183058363</v>
      </c>
      <c r="AN116" s="2">
        <v>45039</v>
      </c>
      <c r="AO116">
        <v>1.074983547486256</v>
      </c>
      <c r="AP116">
        <v>166.7928339475428</v>
      </c>
      <c r="AQ116">
        <v>4.963663261052512</v>
      </c>
      <c r="AR116">
        <v>0.1965014885751358</v>
      </c>
      <c r="AS116">
        <v>0.002497694841465542</v>
      </c>
      <c r="AT116">
        <v>24.50963639616728</v>
      </c>
      <c r="AU116">
        <v>13.2765802859461</v>
      </c>
      <c r="AV116">
        <v>0.03157737670343381</v>
      </c>
      <c r="AW116">
        <v>7.997838368048086</v>
      </c>
      <c r="AX116">
        <v>79.48678104123374</v>
      </c>
      <c r="AY116">
        <v>4.301253887233111</v>
      </c>
      <c r="AZ116">
        <v>12.32975107214092</v>
      </c>
    </row>
    <row r="117" spans="1:52">
      <c r="A117" s="2">
        <v>44371</v>
      </c>
      <c r="B117">
        <v>1076.227478542502</v>
      </c>
      <c r="C117">
        <v>0.08902387372650322</v>
      </c>
      <c r="F117" s="2">
        <v>45046</v>
      </c>
      <c r="G117">
        <v>0.08791359099102661</v>
      </c>
      <c r="H117">
        <v>0.08321311354272834</v>
      </c>
      <c r="I117">
        <v>0.07650303232013621</v>
      </c>
      <c r="J117">
        <v>0.06953504370679341</v>
      </c>
      <c r="K117">
        <v>0.06861423052166296</v>
      </c>
      <c r="L117">
        <v>0.0815120991730766</v>
      </c>
      <c r="M117">
        <v>0.08488309506801911</v>
      </c>
      <c r="N117">
        <v>0.09134076424290012</v>
      </c>
      <c r="O117">
        <v>0.1038302054655596</v>
      </c>
      <c r="P117">
        <v>0.1135353941975652</v>
      </c>
      <c r="Q117">
        <v>0.09151394874422367</v>
      </c>
      <c r="R117">
        <v>0.0476054820263083</v>
      </c>
      <c r="W117" s="2">
        <v>45046</v>
      </c>
      <c r="X117">
        <v>0.08238438889553938</v>
      </c>
      <c r="Y117">
        <v>0.07887808149694436</v>
      </c>
      <c r="Z117">
        <v>0.06935436692108328</v>
      </c>
      <c r="AA117">
        <v>0.07151686088124241</v>
      </c>
      <c r="AB117">
        <v>0.08130030173555465</v>
      </c>
      <c r="AC117">
        <v>0.08466253858368461</v>
      </c>
      <c r="AD117">
        <v>0.09208020992694999</v>
      </c>
      <c r="AE117">
        <v>0.08755176176888481</v>
      </c>
      <c r="AF117">
        <v>0.1035604176465968</v>
      </c>
      <c r="AG117">
        <v>0.1099531231560068</v>
      </c>
      <c r="AH117">
        <v>0.0912761629426289</v>
      </c>
      <c r="AI117">
        <v>0.04748178604488399</v>
      </c>
      <c r="AN117" s="2">
        <v>45046</v>
      </c>
      <c r="AO117">
        <v>1.079279906804639</v>
      </c>
      <c r="AP117">
        <v>167.4594506116264</v>
      </c>
      <c r="AQ117">
        <v>4.614137929013933</v>
      </c>
      <c r="AR117">
        <v>0.2229894018139259</v>
      </c>
      <c r="AS117">
        <v>0.002507677314715204</v>
      </c>
      <c r="AT117">
        <v>15.57131585408826</v>
      </c>
      <c r="AU117">
        <v>13.32964245565202</v>
      </c>
      <c r="AV117">
        <v>0.03170358119927669</v>
      </c>
      <c r="AW117">
        <v>8.524962281915792</v>
      </c>
      <c r="AX117">
        <v>91.2988473673892</v>
      </c>
      <c r="AY117">
        <v>4.318444598907124</v>
      </c>
      <c r="AZ117">
        <v>13.29372736214989</v>
      </c>
    </row>
    <row r="118" spans="1:52">
      <c r="A118" s="2">
        <v>44372</v>
      </c>
      <c r="B118">
        <v>1110.493550430249</v>
      </c>
      <c r="C118">
        <v>0.03183906058053121</v>
      </c>
      <c r="F118" s="2">
        <v>45053</v>
      </c>
      <c r="G118">
        <v>0.08944631613278729</v>
      </c>
      <c r="H118">
        <v>0.08037839190055507</v>
      </c>
      <c r="I118">
        <v>0.08786047645316743</v>
      </c>
      <c r="J118">
        <v>0.0701801186941191</v>
      </c>
      <c r="K118">
        <v>0.06709024342435166</v>
      </c>
      <c r="L118">
        <v>0.07422555455729644</v>
      </c>
      <c r="M118">
        <v>0.08362733046571189</v>
      </c>
      <c r="N118">
        <v>0.09314944284622416</v>
      </c>
      <c r="O118">
        <v>0.1059499329543175</v>
      </c>
      <c r="P118">
        <v>0.1053240568163628</v>
      </c>
      <c r="Q118">
        <v>0.09611966182772197</v>
      </c>
      <c r="R118">
        <v>0.04664847392738461</v>
      </c>
      <c r="W118" s="2">
        <v>45053</v>
      </c>
      <c r="X118">
        <v>0.08027695478700389</v>
      </c>
      <c r="Y118">
        <v>0.08774959698773016</v>
      </c>
      <c r="Z118">
        <v>0.07233112590645593</v>
      </c>
      <c r="AA118">
        <v>0.06700557588523452</v>
      </c>
      <c r="AB118">
        <v>0.07413188229254968</v>
      </c>
      <c r="AC118">
        <v>0.08386170933543372</v>
      </c>
      <c r="AD118">
        <v>0.09303188873263961</v>
      </c>
      <c r="AE118">
        <v>0.08754821131703397</v>
      </c>
      <c r="AF118">
        <v>0.1062839532442973</v>
      </c>
      <c r="AG118">
        <v>0.1051911384031135</v>
      </c>
      <c r="AH118">
        <v>0.09599835931319316</v>
      </c>
      <c r="AI118">
        <v>0.04658960379531459</v>
      </c>
      <c r="AN118" s="2">
        <v>45053</v>
      </c>
      <c r="AO118">
        <v>1.082143535482613</v>
      </c>
      <c r="AP118">
        <v>195.4796388452884</v>
      </c>
      <c r="AQ118">
        <v>4.885118006886741</v>
      </c>
      <c r="AR118">
        <v>0.1942968687312089</v>
      </c>
      <c r="AS118">
        <v>0.002349427373536133</v>
      </c>
      <c r="AT118">
        <v>17.91585632093088</v>
      </c>
      <c r="AU118">
        <v>13.93402485869811</v>
      </c>
      <c r="AV118">
        <v>0.02982249788495297</v>
      </c>
      <c r="AW118">
        <v>8.547581369249132</v>
      </c>
      <c r="AX118">
        <v>91.54108850978311</v>
      </c>
      <c r="AY118">
        <v>4.049255240133904</v>
      </c>
      <c r="AZ118">
        <v>13.32899930473994</v>
      </c>
    </row>
    <row r="119" spans="1:52">
      <c r="A119" s="2">
        <v>44373</v>
      </c>
      <c r="B119">
        <v>1004.213233326513</v>
      </c>
      <c r="C119">
        <v>-0.09570547894002512</v>
      </c>
      <c r="F119" s="2">
        <v>45060</v>
      </c>
      <c r="G119">
        <v>0.08610069445506273</v>
      </c>
      <c r="H119">
        <v>0.08605650429998117</v>
      </c>
      <c r="I119">
        <v>0.08654682188113813</v>
      </c>
      <c r="J119">
        <v>0.07371785767846764</v>
      </c>
      <c r="K119">
        <v>0.07471352641102028</v>
      </c>
      <c r="L119">
        <v>0.07435609972112626</v>
      </c>
      <c r="M119">
        <v>0.08149641580493819</v>
      </c>
      <c r="N119">
        <v>0.09539110804846963</v>
      </c>
      <c r="O119">
        <v>0.09641799125795282</v>
      </c>
      <c r="P119">
        <v>0.1168301911498824</v>
      </c>
      <c r="Q119">
        <v>0.08344388502182606</v>
      </c>
      <c r="R119">
        <v>0.04492890427013461</v>
      </c>
      <c r="W119" s="2">
        <v>45060</v>
      </c>
      <c r="X119">
        <v>0.08604044696764369</v>
      </c>
      <c r="Y119">
        <v>0.08653067306016286</v>
      </c>
      <c r="Z119">
        <v>0.07370410262125751</v>
      </c>
      <c r="AA119">
        <v>0.0746995855714121</v>
      </c>
      <c r="AB119">
        <v>0.07434222557396851</v>
      </c>
      <c r="AC119">
        <v>0.0814812093421201</v>
      </c>
      <c r="AD119">
        <v>0.09536440048955373</v>
      </c>
      <c r="AE119">
        <v>0.08628012792650616</v>
      </c>
      <c r="AF119">
        <v>0.09640000056984001</v>
      </c>
      <c r="AG119">
        <v>0.1168083917377217</v>
      </c>
      <c r="AH119">
        <v>0.08342831517961338</v>
      </c>
      <c r="AI119">
        <v>0.04492052096020013</v>
      </c>
      <c r="AN119" s="2">
        <v>45060</v>
      </c>
      <c r="AO119">
        <v>1.083847714925345</v>
      </c>
      <c r="AP119">
        <v>185.8457797528248</v>
      </c>
      <c r="AQ119">
        <v>4.377096565794497</v>
      </c>
      <c r="AR119">
        <v>0.1873684529224616</v>
      </c>
      <c r="AS119">
        <v>0.002513787210289269</v>
      </c>
      <c r="AT119">
        <v>19.05073932451399</v>
      </c>
      <c r="AU119">
        <v>13.95596841603602</v>
      </c>
      <c r="AV119">
        <v>0.0325519678760775</v>
      </c>
      <c r="AW119">
        <v>8.885385081373936</v>
      </c>
      <c r="AX119">
        <v>88.93999759536241</v>
      </c>
      <c r="AY119">
        <v>4.380728063691434</v>
      </c>
      <c r="AZ119">
        <v>12.50509904022709</v>
      </c>
    </row>
    <row r="120" spans="1:52">
      <c r="A120" s="2">
        <v>44374</v>
      </c>
      <c r="B120">
        <v>993.3908131691675</v>
      </c>
      <c r="C120">
        <v>-0.01077701408245346</v>
      </c>
      <c r="F120" s="2">
        <v>45067</v>
      </c>
      <c r="G120">
        <v>0.08991207169692417</v>
      </c>
      <c r="H120">
        <v>0.07972806226886049</v>
      </c>
      <c r="I120">
        <v>0.0952427355759136</v>
      </c>
      <c r="J120">
        <v>0.08209703216332789</v>
      </c>
      <c r="K120">
        <v>0.07533706864808618</v>
      </c>
      <c r="L120">
        <v>0.08221520561940583</v>
      </c>
      <c r="M120">
        <v>0.08407507889422709</v>
      </c>
      <c r="N120">
        <v>0.09606482946781471</v>
      </c>
      <c r="O120">
        <v>0.08944227523093315</v>
      </c>
      <c r="P120">
        <v>0.09035377564019571</v>
      </c>
      <c r="Q120">
        <v>0.09611128389396595</v>
      </c>
      <c r="R120">
        <v>0.03942058090034528</v>
      </c>
      <c r="W120" s="2">
        <v>45067</v>
      </c>
      <c r="X120">
        <v>0.07938539108359663</v>
      </c>
      <c r="Y120">
        <v>0.09483338232990704</v>
      </c>
      <c r="Z120">
        <v>0.08174417914624107</v>
      </c>
      <c r="AA120">
        <v>0.07901527770577917</v>
      </c>
      <c r="AB120">
        <v>0.08186184469284387</v>
      </c>
      <c r="AC120">
        <v>0.08052025762033455</v>
      </c>
      <c r="AD120">
        <v>0.09799784549898763</v>
      </c>
      <c r="AE120">
        <v>0.09066918553411457</v>
      </c>
      <c r="AF120">
        <v>0.08905785236157099</v>
      </c>
      <c r="AG120">
        <v>0.089965435142376</v>
      </c>
      <c r="AH120">
        <v>0.09569819762757564</v>
      </c>
      <c r="AI120">
        <v>0.03925115125667279</v>
      </c>
      <c r="AN120" s="2">
        <v>45067</v>
      </c>
      <c r="AO120">
        <v>1.090037002568224</v>
      </c>
      <c r="AP120">
        <v>205.5899891573778</v>
      </c>
      <c r="AQ120">
        <v>5.195946531649041</v>
      </c>
      <c r="AR120">
        <v>0.2093267741027179</v>
      </c>
      <c r="AS120">
        <v>0.002325836738786417</v>
      </c>
      <c r="AT120">
        <v>16.93852068209238</v>
      </c>
      <c r="AU120">
        <v>14.0356636552032</v>
      </c>
      <c r="AV120">
        <v>0.03273785514580401</v>
      </c>
      <c r="AW120">
        <v>9.972515455622778</v>
      </c>
      <c r="AX120">
        <v>80.69415845902734</v>
      </c>
      <c r="AY120">
        <v>3.524689015394284</v>
      </c>
      <c r="AZ120">
        <v>12.57650912293228</v>
      </c>
    </row>
    <row r="121" spans="1:52">
      <c r="A121" s="2">
        <v>44375</v>
      </c>
      <c r="B121">
        <v>1061.754401670978</v>
      </c>
      <c r="C121">
        <v>0.06881842231227564</v>
      </c>
      <c r="F121" s="2">
        <v>45074</v>
      </c>
      <c r="G121">
        <v>0.08710319904554874</v>
      </c>
      <c r="H121">
        <v>0.08722340820863859</v>
      </c>
      <c r="I121">
        <v>0.1052698725604898</v>
      </c>
      <c r="J121">
        <v>0.08206131324318851</v>
      </c>
      <c r="K121">
        <v>0.07660320776206438</v>
      </c>
      <c r="L121">
        <v>0.08225006784712198</v>
      </c>
      <c r="M121">
        <v>0.0810678716516787</v>
      </c>
      <c r="N121">
        <v>0.09574151943373123</v>
      </c>
      <c r="O121">
        <v>0.079034203569419</v>
      </c>
      <c r="P121">
        <v>0.08297705535733933</v>
      </c>
      <c r="Q121">
        <v>0.09659346502484191</v>
      </c>
      <c r="R121">
        <v>0.04407481629593775</v>
      </c>
      <c r="W121" s="2">
        <v>45074</v>
      </c>
      <c r="X121">
        <v>0.08701573761700432</v>
      </c>
      <c r="Y121">
        <v>0.1050192350634591</v>
      </c>
      <c r="Z121">
        <v>0.08456205526508732</v>
      </c>
      <c r="AA121">
        <v>0.07879577029716871</v>
      </c>
      <c r="AB121">
        <v>0.08451667364679202</v>
      </c>
      <c r="AC121">
        <v>0.081413146621289</v>
      </c>
      <c r="AD121">
        <v>0.0927148964784912</v>
      </c>
      <c r="AE121">
        <v>0.08689581466043322</v>
      </c>
      <c r="AF121">
        <v>0.07884603069069651</v>
      </c>
      <c r="AG121">
        <v>0.08277949492566128</v>
      </c>
      <c r="AH121">
        <v>0.09347126635962624</v>
      </c>
      <c r="AI121">
        <v>0.04396987837429112</v>
      </c>
      <c r="AN121" s="2">
        <v>45074</v>
      </c>
      <c r="AO121">
        <v>1.042303866495823</v>
      </c>
      <c r="AP121">
        <v>225.5062909985247</v>
      </c>
      <c r="AQ121">
        <v>5.215575949330835</v>
      </c>
      <c r="AR121">
        <v>0.2101175756738689</v>
      </c>
      <c r="AS121">
        <v>0.002550885097307301</v>
      </c>
      <c r="AT121">
        <v>22.30846611268886</v>
      </c>
      <c r="AU121">
        <v>14.08868804693837</v>
      </c>
      <c r="AV121">
        <v>0.03286153329159492</v>
      </c>
      <c r="AW121">
        <v>10.01018995246839</v>
      </c>
      <c r="AX121">
        <v>67.41587083863861</v>
      </c>
      <c r="AY121">
        <v>3.193829130852469</v>
      </c>
      <c r="AZ121">
        <v>12.62402107268951</v>
      </c>
    </row>
    <row r="122" spans="1:52">
      <c r="A122" s="2">
        <v>44376</v>
      </c>
      <c r="B122">
        <v>1097.99390560455</v>
      </c>
      <c r="C122">
        <v>0.03413171998772824</v>
      </c>
      <c r="F122" s="2">
        <v>45081</v>
      </c>
      <c r="G122">
        <v>0.07749881205554543</v>
      </c>
      <c r="H122">
        <v>0.08687410609568565</v>
      </c>
      <c r="I122">
        <v>0.09027320638288579</v>
      </c>
      <c r="J122">
        <v>0.08076512321130785</v>
      </c>
      <c r="K122">
        <v>0.07818876614614469</v>
      </c>
      <c r="L122">
        <v>0.1130629695215225</v>
      </c>
      <c r="M122">
        <v>0.08068216372361545</v>
      </c>
      <c r="N122">
        <v>0.09422806574159595</v>
      </c>
      <c r="O122">
        <v>0.07621455888395098</v>
      </c>
      <c r="P122">
        <v>0.08495024929368115</v>
      </c>
      <c r="Q122">
        <v>0.09560886331051589</v>
      </c>
      <c r="R122">
        <v>0.04165311563354873</v>
      </c>
      <c r="W122" s="2">
        <v>45081</v>
      </c>
      <c r="X122">
        <v>0.0846219290489951</v>
      </c>
      <c r="Y122">
        <v>0.0904998037175526</v>
      </c>
      <c r="Z122">
        <v>0.08482137099469321</v>
      </c>
      <c r="AA122">
        <v>0.07573380879628352</v>
      </c>
      <c r="AB122">
        <v>0.1133467720867535</v>
      </c>
      <c r="AC122">
        <v>0.08383389683498628</v>
      </c>
      <c r="AD122">
        <v>0.09369597809453144</v>
      </c>
      <c r="AE122">
        <v>0.07769334402084582</v>
      </c>
      <c r="AF122">
        <v>0.07877808288381205</v>
      </c>
      <c r="AG122">
        <v>0.08267133473704869</v>
      </c>
      <c r="AH122">
        <v>0.09254600848449454</v>
      </c>
      <c r="AI122">
        <v>0.04175767030000312</v>
      </c>
      <c r="AN122" s="2">
        <v>45081</v>
      </c>
      <c r="AO122">
        <v>0.9690696828933776</v>
      </c>
      <c r="AP122">
        <v>190.8920923872551</v>
      </c>
      <c r="AQ122">
        <v>5.209737713568908</v>
      </c>
      <c r="AR122">
        <v>0.2928942484617917</v>
      </c>
      <c r="AS122">
        <v>0.002548029675634921</v>
      </c>
      <c r="AT122">
        <v>18.87292317024963</v>
      </c>
      <c r="AU122">
        <v>14.07291738552085</v>
      </c>
      <c r="AV122">
        <v>0.03282474859500176</v>
      </c>
      <c r="AW122">
        <v>9.998984699293677</v>
      </c>
      <c r="AX122">
        <v>67.34040654631976</v>
      </c>
      <c r="AY122">
        <v>3.19025400748539</v>
      </c>
      <c r="AZ122">
        <v>12.60988993702934</v>
      </c>
    </row>
    <row r="123" spans="1:52">
      <c r="A123" s="2">
        <v>44377</v>
      </c>
      <c r="B123">
        <v>1147.959287926792</v>
      </c>
      <c r="C123">
        <v>0.04550606525883394</v>
      </c>
      <c r="F123" s="2">
        <v>45088</v>
      </c>
      <c r="G123">
        <v>0.07943115572005208</v>
      </c>
      <c r="H123">
        <v>0.102400333338996</v>
      </c>
      <c r="I123">
        <v>0.08191979490886925</v>
      </c>
      <c r="J123">
        <v>0.08167493606546045</v>
      </c>
      <c r="K123">
        <v>0.1098311439945729</v>
      </c>
      <c r="L123">
        <v>0.06629392138898592</v>
      </c>
      <c r="M123">
        <v>0.09096655813685255</v>
      </c>
      <c r="N123">
        <v>0.108113172308019</v>
      </c>
      <c r="O123">
        <v>0.06407394920599878</v>
      </c>
      <c r="P123">
        <v>0.07785675034663439</v>
      </c>
      <c r="Q123">
        <v>0.07772649063657223</v>
      </c>
      <c r="R123">
        <v>0.05971179394898648</v>
      </c>
      <c r="W123" s="2">
        <v>45088</v>
      </c>
      <c r="X123">
        <v>0.09950859844930222</v>
      </c>
      <c r="Y123">
        <v>0.07667135459327473</v>
      </c>
      <c r="Z123">
        <v>0.0825657555859769</v>
      </c>
      <c r="AA123">
        <v>0.1097354125833352</v>
      </c>
      <c r="AB123">
        <v>0.06623613804611767</v>
      </c>
      <c r="AC123">
        <v>0.09088726954284218</v>
      </c>
      <c r="AD123">
        <v>0.1080189383213554</v>
      </c>
      <c r="AE123">
        <v>0.08386999847079314</v>
      </c>
      <c r="AF123">
        <v>0.06609367851461737</v>
      </c>
      <c r="AG123">
        <v>0.07909436575185284</v>
      </c>
      <c r="AH123">
        <v>0.07765874239715152</v>
      </c>
      <c r="AI123">
        <v>0.05965974774338058</v>
      </c>
      <c r="AN123" s="2">
        <v>45088</v>
      </c>
      <c r="AO123">
        <v>0.9712612617256249</v>
      </c>
      <c r="AP123">
        <v>191.3238003194135</v>
      </c>
      <c r="AQ123">
        <v>4.293792570825791</v>
      </c>
      <c r="AR123">
        <v>0.1788207524456199</v>
      </c>
      <c r="AS123">
        <v>0.002553792117696246</v>
      </c>
      <c r="AT123">
        <v>27.00095936846474</v>
      </c>
      <c r="AU123">
        <v>15.39897399625331</v>
      </c>
      <c r="AV123">
        <v>0.04041428743849726</v>
      </c>
      <c r="AW123">
        <v>10.02159768946122</v>
      </c>
      <c r="AX123">
        <v>67.49269880367444</v>
      </c>
      <c r="AY123">
        <v>3.197468858260023</v>
      </c>
      <c r="AZ123">
        <v>14.38885452034302</v>
      </c>
    </row>
    <row r="124" spans="1:52">
      <c r="A124" s="2">
        <v>44378</v>
      </c>
      <c r="B124">
        <v>1161.805310699777</v>
      </c>
      <c r="C124">
        <v>0.01206142318687187</v>
      </c>
      <c r="F124" s="2">
        <v>45095</v>
      </c>
      <c r="G124">
        <v>0.0859543964787582</v>
      </c>
      <c r="H124">
        <v>0.09661288863174888</v>
      </c>
      <c r="I124">
        <v>0.07865719150566798</v>
      </c>
      <c r="J124">
        <v>0.09387726663329542</v>
      </c>
      <c r="K124">
        <v>0.1003754975863561</v>
      </c>
      <c r="L124">
        <v>0.05930809669112172</v>
      </c>
      <c r="M124">
        <v>0.0917164314140522</v>
      </c>
      <c r="N124">
        <v>0.1012355392267676</v>
      </c>
      <c r="O124">
        <v>0.06383003400507221</v>
      </c>
      <c r="P124">
        <v>0.084604330548727</v>
      </c>
      <c r="Q124">
        <v>0.08450175106121845</v>
      </c>
      <c r="R124">
        <v>0.05932657621721435</v>
      </c>
      <c r="W124" s="2">
        <v>45095</v>
      </c>
      <c r="X124">
        <v>0.09651443142121646</v>
      </c>
      <c r="Y124">
        <v>0.07768175879017623</v>
      </c>
      <c r="Z124">
        <v>0.09378159726727167</v>
      </c>
      <c r="AA124">
        <v>0.1002732059393707</v>
      </c>
      <c r="AB124">
        <v>0.05924765641400246</v>
      </c>
      <c r="AC124">
        <v>0.09162296413318624</v>
      </c>
      <c r="AD124">
        <v>0.1011323711201084</v>
      </c>
      <c r="AE124">
        <v>0.08586680122899237</v>
      </c>
      <c r="AF124">
        <v>0.0668814084518715</v>
      </c>
      <c r="AG124">
        <v>0.08451811113739627</v>
      </c>
      <c r="AH124">
        <v>0.08441563618759838</v>
      </c>
      <c r="AI124">
        <v>0.05806405790880907</v>
      </c>
      <c r="AN124" s="2">
        <v>45095</v>
      </c>
      <c r="AO124">
        <v>1.093693652921208</v>
      </c>
      <c r="AP124">
        <v>191.7847910309616</v>
      </c>
      <c r="AQ124">
        <v>4.729385033614959</v>
      </c>
      <c r="AR124">
        <v>0.1577076628421869</v>
      </c>
      <c r="AS124">
        <v>0.002370044635280552</v>
      </c>
      <c r="AT124">
        <v>27.06601761762648</v>
      </c>
      <c r="AU124">
        <v>14.55014392259973</v>
      </c>
      <c r="AV124">
        <v>0.03779113601442845</v>
      </c>
      <c r="AW124">
        <v>11.56137289560997</v>
      </c>
      <c r="AX124">
        <v>67.65532105555251</v>
      </c>
      <c r="AY124">
        <v>3.515096531123497</v>
      </c>
      <c r="AZ124">
        <v>13.18838067665252</v>
      </c>
    </row>
    <row r="125" spans="1:52">
      <c r="A125" s="2">
        <v>44379</v>
      </c>
      <c r="B125">
        <v>1090.839870447649</v>
      </c>
      <c r="C125">
        <v>-0.06108204154221386</v>
      </c>
      <c r="F125" s="2">
        <v>45102</v>
      </c>
      <c r="G125">
        <v>0.08865349892481116</v>
      </c>
      <c r="H125">
        <v>0.09113716132799518</v>
      </c>
      <c r="I125">
        <v>0.07887895709322387</v>
      </c>
      <c r="J125">
        <v>0.08169384279036331</v>
      </c>
      <c r="K125">
        <v>0.1006768158316671</v>
      </c>
      <c r="L125">
        <v>0.06614273746288875</v>
      </c>
      <c r="M125">
        <v>0.08863082252668848</v>
      </c>
      <c r="N125">
        <v>0.09642290534414834</v>
      </c>
      <c r="O125">
        <v>0.0695955732054134</v>
      </c>
      <c r="P125">
        <v>0.08297140265772447</v>
      </c>
      <c r="Q125">
        <v>0.08203061515899021</v>
      </c>
      <c r="R125">
        <v>0.07316566767608562</v>
      </c>
      <c r="W125" s="2">
        <v>45102</v>
      </c>
      <c r="X125">
        <v>0.09070899361847021</v>
      </c>
      <c r="Y125">
        <v>0.07828284634486303</v>
      </c>
      <c r="Z125">
        <v>0.08131004034314906</v>
      </c>
      <c r="AA125">
        <v>0.1015367510970706</v>
      </c>
      <c r="AB125">
        <v>0.06583199501723286</v>
      </c>
      <c r="AC125">
        <v>0.09144260642034595</v>
      </c>
      <c r="AD125">
        <v>0.09596990490036267</v>
      </c>
      <c r="AE125">
        <v>0.08702926748111621</v>
      </c>
      <c r="AF125">
        <v>0.06926860913567244</v>
      </c>
      <c r="AG125">
        <v>0.08415182401230538</v>
      </c>
      <c r="AH125">
        <v>0.08164523053550884</v>
      </c>
      <c r="AI125">
        <v>0.07282193109390274</v>
      </c>
      <c r="AN125" s="2">
        <v>45102</v>
      </c>
      <c r="AO125">
        <v>1.100381282966719</v>
      </c>
      <c r="AP125">
        <v>192.9575012568508</v>
      </c>
      <c r="AQ125">
        <v>4.465564797149501</v>
      </c>
      <c r="AR125">
        <v>0.1980935287622236</v>
      </c>
      <c r="AS125">
        <v>0.002113799336996825</v>
      </c>
      <c r="AT125">
        <v>36.43948019454808</v>
      </c>
      <c r="AU125">
        <v>13.64812024133162</v>
      </c>
      <c r="AV125">
        <v>0.0380222182155449</v>
      </c>
      <c r="AW125">
        <v>9.430363180670147</v>
      </c>
      <c r="AX125">
        <v>75.38418220448479</v>
      </c>
      <c r="AY125">
        <v>3.53659036087338</v>
      </c>
      <c r="AZ125">
        <v>13.26902392682523</v>
      </c>
    </row>
    <row r="126" spans="1:52">
      <c r="A126" s="2">
        <v>44380</v>
      </c>
      <c r="B126">
        <v>1101.834659342666</v>
      </c>
      <c r="C126">
        <v>0.01007919603314922</v>
      </c>
      <c r="F126" s="2">
        <v>45109</v>
      </c>
      <c r="G126">
        <v>0.06021225227666696</v>
      </c>
      <c r="H126">
        <v>0.1082041140809589</v>
      </c>
      <c r="I126">
        <v>0.08290152770391898</v>
      </c>
      <c r="J126">
        <v>0.08114600995537292</v>
      </c>
      <c r="K126">
        <v>0.1059975316175565</v>
      </c>
      <c r="L126">
        <v>0.07232176794745951</v>
      </c>
      <c r="M126">
        <v>0.07190401568435781</v>
      </c>
      <c r="N126">
        <v>0.0965862680938379</v>
      </c>
      <c r="O126">
        <v>0.06742281703300711</v>
      </c>
      <c r="P126">
        <v>0.08695814475687351</v>
      </c>
      <c r="Q126">
        <v>0.08928255932727439</v>
      </c>
      <c r="R126">
        <v>0.07706299152271567</v>
      </c>
      <c r="W126" s="2">
        <v>45109</v>
      </c>
      <c r="X126">
        <v>0.1076562182344223</v>
      </c>
      <c r="Y126">
        <v>0.08248175251250128</v>
      </c>
      <c r="Z126">
        <v>0.08373203861559503</v>
      </c>
      <c r="AA126">
        <v>0.1054608088893159</v>
      </c>
      <c r="AB126">
        <v>0.07195556379146088</v>
      </c>
      <c r="AC126">
        <v>0.07153992683360222</v>
      </c>
      <c r="AD126">
        <v>0.09766062177617552</v>
      </c>
      <c r="AE126">
        <v>0.05990736513616215</v>
      </c>
      <c r="AF126">
        <v>0.07323504714627264</v>
      </c>
      <c r="AG126">
        <v>0.08396376275235576</v>
      </c>
      <c r="AH126">
        <v>0.08883047352777354</v>
      </c>
      <c r="AI126">
        <v>0.07357642078436299</v>
      </c>
      <c r="AN126" s="2">
        <v>45109</v>
      </c>
      <c r="AO126">
        <v>0.671779937630523</v>
      </c>
      <c r="AP126">
        <v>215.9157428136439</v>
      </c>
      <c r="AQ126">
        <v>5.227488121117458</v>
      </c>
      <c r="AR126">
        <v>0.2223049652555352</v>
      </c>
      <c r="AS126">
        <v>0.002689510217357193</v>
      </c>
      <c r="AT126">
        <v>36.67576498226612</v>
      </c>
      <c r="AU126">
        <v>13.73661884715025</v>
      </c>
      <c r="AV126">
        <v>0.04189641395579078</v>
      </c>
      <c r="AW126">
        <v>9.491512553557797</v>
      </c>
      <c r="AX126">
        <v>75.87299640804603</v>
      </c>
      <c r="AY126">
        <v>3.559522699595094</v>
      </c>
      <c r="AZ126">
        <v>9.794987352985506</v>
      </c>
    </row>
    <row r="127" spans="1:52">
      <c r="A127" s="2">
        <v>44381</v>
      </c>
      <c r="B127">
        <v>1137.654561305976</v>
      </c>
      <c r="C127">
        <v>0.03250932584084776</v>
      </c>
      <c r="F127" s="2">
        <v>45116</v>
      </c>
      <c r="G127">
        <v>0.05477544620106404</v>
      </c>
      <c r="H127">
        <v>0.1152157934880166</v>
      </c>
      <c r="I127">
        <v>0.09001110715980433</v>
      </c>
      <c r="J127">
        <v>0.07728971614799751</v>
      </c>
      <c r="K127">
        <v>0.1026419210321912</v>
      </c>
      <c r="L127">
        <v>0.09005098900847554</v>
      </c>
      <c r="M127">
        <v>0.06744146957180147</v>
      </c>
      <c r="N127">
        <v>0.09245277581383389</v>
      </c>
      <c r="O127">
        <v>0.06775787838047535</v>
      </c>
      <c r="P127">
        <v>0.07884227499767901</v>
      </c>
      <c r="Q127">
        <v>0.08228935432047874</v>
      </c>
      <c r="R127">
        <v>0.08123127387818217</v>
      </c>
      <c r="W127" s="2">
        <v>45116</v>
      </c>
      <c r="X127">
        <v>0.1155097701928229</v>
      </c>
      <c r="Y127">
        <v>0.09024077331821651</v>
      </c>
      <c r="Z127">
        <v>0.08057772516876428</v>
      </c>
      <c r="AA127">
        <v>0.1013085946020307</v>
      </c>
      <c r="AB127">
        <v>0.09028075692667341</v>
      </c>
      <c r="AC127">
        <v>0.06679975035686037</v>
      </c>
      <c r="AD127">
        <v>0.09032967397581319</v>
      </c>
      <c r="AE127">
        <v>0.05491520746721508</v>
      </c>
      <c r="AF127">
        <v>0.06705644825871278</v>
      </c>
      <c r="AG127">
        <v>0.07904344353110285</v>
      </c>
      <c r="AH127">
        <v>0.08249931818473218</v>
      </c>
      <c r="AI127">
        <v>0.08143853801705569</v>
      </c>
      <c r="AN127" s="2">
        <v>45116</v>
      </c>
      <c r="AO127">
        <v>0.5659633671468786</v>
      </c>
      <c r="AP127">
        <v>235.6114769443507</v>
      </c>
      <c r="AQ127">
        <v>4.588776476809485</v>
      </c>
      <c r="AR127">
        <v>0.2898689316469288</v>
      </c>
      <c r="AS127">
        <v>0.002893329965915207</v>
      </c>
      <c r="AT127">
        <v>42.09475313134328</v>
      </c>
      <c r="AU127">
        <v>13.72067563236276</v>
      </c>
      <c r="AV127">
        <v>0.0418477874681554</v>
      </c>
      <c r="AW127">
        <v>9.480496362092971</v>
      </c>
      <c r="AX127">
        <v>75.78493547458315</v>
      </c>
      <c r="AY127">
        <v>2.741303166244648</v>
      </c>
      <c r="AZ127">
        <v>9.783618937733761</v>
      </c>
    </row>
    <row r="128" spans="1:52">
      <c r="A128" s="2">
        <v>44382</v>
      </c>
      <c r="B128">
        <v>1192.673058281675</v>
      </c>
      <c r="C128">
        <v>0.04836133818383326</v>
      </c>
      <c r="F128" s="2">
        <v>45123</v>
      </c>
      <c r="G128">
        <v>0.05926729493261276</v>
      </c>
      <c r="H128">
        <v>0.09995065168471778</v>
      </c>
      <c r="I128">
        <v>0.06273600412984114</v>
      </c>
      <c r="J128">
        <v>0.08488345378105182</v>
      </c>
      <c r="K128">
        <v>0.09732470020702012</v>
      </c>
      <c r="L128">
        <v>0.09667203911872087</v>
      </c>
      <c r="M128">
        <v>0.06832339277088351</v>
      </c>
      <c r="N128">
        <v>0.09707903033506993</v>
      </c>
      <c r="O128">
        <v>0.07289901373632744</v>
      </c>
      <c r="P128">
        <v>0.07426539660597703</v>
      </c>
      <c r="Q128">
        <v>0.09609939938728844</v>
      </c>
      <c r="R128">
        <v>0.09049962331048921</v>
      </c>
      <c r="W128" s="2">
        <v>45123</v>
      </c>
      <c r="X128">
        <v>0.1002219261037183</v>
      </c>
      <c r="Y128">
        <v>0.06290627488629823</v>
      </c>
      <c r="Z128">
        <v>0.08511383456616012</v>
      </c>
      <c r="AA128">
        <v>0.09724420582500125</v>
      </c>
      <c r="AB128">
        <v>0.09693441510930718</v>
      </c>
      <c r="AC128">
        <v>0.06868062584803376</v>
      </c>
      <c r="AD128">
        <v>0.09734251093381929</v>
      </c>
      <c r="AE128">
        <v>0.05942815132251697</v>
      </c>
      <c r="AF128">
        <v>0.07055562827360959</v>
      </c>
      <c r="AG128">
        <v>0.07446695909683179</v>
      </c>
      <c r="AH128">
        <v>0.09636022118580274</v>
      </c>
      <c r="AI128">
        <v>0.09074524684890052</v>
      </c>
      <c r="AN128" s="2">
        <v>45123</v>
      </c>
      <c r="AO128">
        <v>0.6225882416060137</v>
      </c>
      <c r="AP128">
        <v>159.6040623989047</v>
      </c>
      <c r="AQ128">
        <v>5.375925812338587</v>
      </c>
      <c r="AR128">
        <v>0.3191435360645803</v>
      </c>
      <c r="AS128">
        <v>0.002735691058264831</v>
      </c>
      <c r="AT128">
        <v>48.67747924767065</v>
      </c>
      <c r="AU128">
        <v>14.8332121037151</v>
      </c>
      <c r="AV128">
        <v>0.04179244125317384</v>
      </c>
      <c r="AW128">
        <v>10.17639116332958</v>
      </c>
      <c r="AX128">
        <v>75.68470534092718</v>
      </c>
      <c r="AY128">
        <v>2.247540296513576</v>
      </c>
      <c r="AZ128">
        <v>9.770679513458639</v>
      </c>
    </row>
    <row r="129" spans="1:52">
      <c r="A129" s="2">
        <v>44383</v>
      </c>
      <c r="B129">
        <v>1170.275069345871</v>
      </c>
      <c r="C129">
        <v>-0.01877965531314452</v>
      </c>
      <c r="F129" s="2">
        <v>45130</v>
      </c>
      <c r="G129">
        <v>0.05587418571105515</v>
      </c>
      <c r="H129">
        <v>0.1465759944678801</v>
      </c>
      <c r="I129">
        <v>0.06180430496251384</v>
      </c>
      <c r="J129">
        <v>0.05838776756678039</v>
      </c>
      <c r="K129">
        <v>0.1067811642750527</v>
      </c>
      <c r="L129">
        <v>0.09641004827569236</v>
      </c>
      <c r="M129">
        <v>0.06625513537471774</v>
      </c>
      <c r="N129">
        <v>0.08408128503313494</v>
      </c>
      <c r="O129">
        <v>0.07077735414081783</v>
      </c>
      <c r="P129">
        <v>0.06911461932565643</v>
      </c>
      <c r="Q129">
        <v>0.09092698891408493</v>
      </c>
      <c r="R129">
        <v>0.09301115195261356</v>
      </c>
      <c r="W129" s="2">
        <v>45130</v>
      </c>
      <c r="X129">
        <v>0.1450586608966609</v>
      </c>
      <c r="Y129">
        <v>0.05902073381928411</v>
      </c>
      <c r="Z129">
        <v>0.05778334581136783</v>
      </c>
      <c r="AA129">
        <v>0.1056757810510357</v>
      </c>
      <c r="AB129">
        <v>0.1001531651006773</v>
      </c>
      <c r="AC129">
        <v>0.06556927176154771</v>
      </c>
      <c r="AD129">
        <v>0.08321088768768162</v>
      </c>
      <c r="AE129">
        <v>0.05739785862152876</v>
      </c>
      <c r="AF129">
        <v>0.07027934485067304</v>
      </c>
      <c r="AG129">
        <v>0.07074327807038043</v>
      </c>
      <c r="AH129">
        <v>0.09196784618937134</v>
      </c>
      <c r="AI129">
        <v>0.09313982613979126</v>
      </c>
      <c r="AN129" s="2">
        <v>45130</v>
      </c>
      <c r="AO129">
        <v>0.6299737503976793</v>
      </c>
      <c r="AP129">
        <v>161.4973798875099</v>
      </c>
      <c r="AQ129">
        <v>5.439698213898806</v>
      </c>
      <c r="AR129">
        <v>0.3229294048521567</v>
      </c>
      <c r="AS129">
        <v>0.003975544116157499</v>
      </c>
      <c r="AT129">
        <v>49.25492020609997</v>
      </c>
      <c r="AU129">
        <v>12.78403809922426</v>
      </c>
      <c r="AV129">
        <v>0.04625432012336798</v>
      </c>
      <c r="AW129">
        <v>5.987336647218793</v>
      </c>
      <c r="AX129">
        <v>76.58252193837552</v>
      </c>
      <c r="AY129">
        <v>2.274201944630644</v>
      </c>
      <c r="AZ129">
        <v>8.884958059652355</v>
      </c>
    </row>
    <row r="130" spans="1:52">
      <c r="A130" s="2">
        <v>44384</v>
      </c>
      <c r="B130">
        <v>1230.111434544636</v>
      </c>
      <c r="C130">
        <v>0.05113017167170031</v>
      </c>
      <c r="F130" s="2">
        <v>45137</v>
      </c>
      <c r="G130">
        <v>0.07580421743439889</v>
      </c>
      <c r="H130">
        <v>0.1218011000816001</v>
      </c>
      <c r="I130">
        <v>0.05320355505848297</v>
      </c>
      <c r="J130">
        <v>0.05096624572789867</v>
      </c>
      <c r="K130">
        <v>0.09814622039510469</v>
      </c>
      <c r="L130">
        <v>0.08949730107892455</v>
      </c>
      <c r="M130">
        <v>0.07577419139876287</v>
      </c>
      <c r="N130">
        <v>0.08263934690455958</v>
      </c>
      <c r="O130">
        <v>0.06775720438860386</v>
      </c>
      <c r="P130">
        <v>0.0705443503203818</v>
      </c>
      <c r="Q130">
        <v>0.08871245190882271</v>
      </c>
      <c r="R130">
        <v>0.1251538153024593</v>
      </c>
      <c r="W130" s="2">
        <v>45137</v>
      </c>
      <c r="X130">
        <v>0.1223338417683417</v>
      </c>
      <c r="Y130">
        <v>0.05343626027743023</v>
      </c>
      <c r="Z130">
        <v>0.05118916525570079</v>
      </c>
      <c r="AA130">
        <v>0.0985754988085638</v>
      </c>
      <c r="AB130">
        <v>0.08988875027851032</v>
      </c>
      <c r="AC130">
        <v>0.07610561755591756</v>
      </c>
      <c r="AD130">
        <v>0.08175677568164251</v>
      </c>
      <c r="AE130">
        <v>0.07613577492140906</v>
      </c>
      <c r="AF130">
        <v>0.06383209783554468</v>
      </c>
      <c r="AG130">
        <v>0.06666077414192007</v>
      </c>
      <c r="AH130">
        <v>0.094384222158807</v>
      </c>
      <c r="AI130">
        <v>0.1257012213162121</v>
      </c>
      <c r="AN130" s="2">
        <v>45137</v>
      </c>
      <c r="AO130">
        <v>0.8230146039246529</v>
      </c>
      <c r="AP130">
        <v>137.7391870700057</v>
      </c>
      <c r="AQ130">
        <v>5.423526377895992</v>
      </c>
      <c r="AR130">
        <v>0.2989239609625834</v>
      </c>
      <c r="AS130">
        <v>0.00335981850188105</v>
      </c>
      <c r="AT130">
        <v>67.13254260541831</v>
      </c>
      <c r="AU130">
        <v>12.74603206295811</v>
      </c>
      <c r="AV130">
        <v>0.04225813904984686</v>
      </c>
      <c r="AW130">
        <v>5.25145827980756</v>
      </c>
      <c r="AX130">
        <v>76.35484754601586</v>
      </c>
      <c r="AY130">
        <v>2.267440903955284</v>
      </c>
      <c r="AZ130">
        <v>9.691909387389179</v>
      </c>
    </row>
    <row r="131" spans="1:52">
      <c r="A131" s="2">
        <v>44385</v>
      </c>
      <c r="B131">
        <v>1237.249537093983</v>
      </c>
      <c r="C131">
        <v>0.005802809687716515</v>
      </c>
      <c r="F131" s="2">
        <v>45144</v>
      </c>
      <c r="G131">
        <v>0.08243388902476904</v>
      </c>
      <c r="H131">
        <v>0.1211969068705134</v>
      </c>
      <c r="I131">
        <v>0.0523508081315741</v>
      </c>
      <c r="J131">
        <v>0.04911827235716363</v>
      </c>
      <c r="K131">
        <v>0.1042891163272493</v>
      </c>
      <c r="L131">
        <v>0.0900205237757776</v>
      </c>
      <c r="M131">
        <v>0.06920727039811329</v>
      </c>
      <c r="N131">
        <v>0.08533103248050039</v>
      </c>
      <c r="O131">
        <v>0.06246829264632371</v>
      </c>
      <c r="P131">
        <v>0.06639503714639618</v>
      </c>
      <c r="Q131">
        <v>0.08729762987285394</v>
      </c>
      <c r="R131">
        <v>0.1298912209687653</v>
      </c>
      <c r="W131" s="2">
        <v>45144</v>
      </c>
      <c r="X131">
        <v>0.1213421080668786</v>
      </c>
      <c r="Y131">
        <v>0.05035971714299328</v>
      </c>
      <c r="Z131">
        <v>0.0496059641542052</v>
      </c>
      <c r="AA131">
        <v>0.1044140609718743</v>
      </c>
      <c r="AB131">
        <v>0.09012837378686439</v>
      </c>
      <c r="AC131">
        <v>0.06929018487768591</v>
      </c>
      <c r="AD131">
        <v>0.08543326419848052</v>
      </c>
      <c r="AE131">
        <v>0.0825326497903406</v>
      </c>
      <c r="AF131">
        <v>0.06254313342453624</v>
      </c>
      <c r="AG131">
        <v>0.06508155190472062</v>
      </c>
      <c r="AH131">
        <v>0.08736341397813485</v>
      </c>
      <c r="AI131">
        <v>0.1319055777032853</v>
      </c>
      <c r="AN131" s="2">
        <v>45144</v>
      </c>
      <c r="AO131">
        <v>0.9893240448833268</v>
      </c>
      <c r="AP131">
        <v>137.7653088144862</v>
      </c>
      <c r="AQ131">
        <v>5.424554930287221</v>
      </c>
      <c r="AR131">
        <v>0.2861702816153071</v>
      </c>
      <c r="AS131">
        <v>0.003221360989131588</v>
      </c>
      <c r="AT131">
        <v>67.14527405215884</v>
      </c>
      <c r="AU131">
        <v>13.26277779205918</v>
      </c>
      <c r="AV131">
        <v>0.04387864099101787</v>
      </c>
      <c r="AW131">
        <v>5.252454200099042</v>
      </c>
      <c r="AX131">
        <v>72.40054008473867</v>
      </c>
      <c r="AY131">
        <v>2.267870916017775</v>
      </c>
      <c r="AZ131">
        <v>8.791535984266597</v>
      </c>
    </row>
    <row r="132" spans="1:52">
      <c r="A132" s="2">
        <v>44386</v>
      </c>
      <c r="B132">
        <v>1149.664024716155</v>
      </c>
      <c r="C132">
        <v>-0.07079049920967939</v>
      </c>
      <c r="F132" s="2">
        <v>45151</v>
      </c>
      <c r="G132">
        <v>0.07237472748427609</v>
      </c>
      <c r="H132">
        <v>0.09626441857080523</v>
      </c>
      <c r="I132">
        <v>0.07367460951664646</v>
      </c>
      <c r="J132">
        <v>0.04054086480573466</v>
      </c>
      <c r="K132">
        <v>0.1147380591627558</v>
      </c>
      <c r="L132">
        <v>0.0885198268376876</v>
      </c>
      <c r="M132">
        <v>0.06083020003513446</v>
      </c>
      <c r="N132">
        <v>0.08601313769744731</v>
      </c>
      <c r="O132">
        <v>0.08130316336514999</v>
      </c>
      <c r="P132">
        <v>0.06573244264020919</v>
      </c>
      <c r="Q132">
        <v>0.09390800605980673</v>
      </c>
      <c r="R132">
        <v>0.1261005438243467</v>
      </c>
      <c r="W132" s="2">
        <v>45151</v>
      </c>
      <c r="X132">
        <v>0.09563714405842057</v>
      </c>
      <c r="Y132">
        <v>0.07319453385166239</v>
      </c>
      <c r="Z132">
        <v>0.04027669397729959</v>
      </c>
      <c r="AA132">
        <v>0.1139904074220418</v>
      </c>
      <c r="AB132">
        <v>0.09371356292362998</v>
      </c>
      <c r="AC132">
        <v>0.06043382061860856</v>
      </c>
      <c r="AD132">
        <v>0.08246367386643565</v>
      </c>
      <c r="AE132">
        <v>0.07190312206073862</v>
      </c>
      <c r="AF132">
        <v>0.08077337881014648</v>
      </c>
      <c r="AG132">
        <v>0.06530411941842956</v>
      </c>
      <c r="AH132">
        <v>0.09329608631225375</v>
      </c>
      <c r="AI132">
        <v>0.129013456680333</v>
      </c>
      <c r="AN132" s="2">
        <v>45151</v>
      </c>
      <c r="AO132">
        <v>0.8567474913730994</v>
      </c>
      <c r="AP132">
        <v>197.6485205406453</v>
      </c>
      <c r="AQ132">
        <v>5.936645639981207</v>
      </c>
      <c r="AR132">
        <v>0.2884470345492353</v>
      </c>
      <c r="AS132">
        <v>0.002561504453493004</v>
      </c>
      <c r="AT132">
        <v>67.67947766979087</v>
      </c>
      <c r="AU132">
        <v>13.36829562598542</v>
      </c>
      <c r="AV132">
        <v>0.04858162715701429</v>
      </c>
      <c r="AW132">
        <v>4.264738125240457</v>
      </c>
      <c r="AX132">
        <v>93.38213516020272</v>
      </c>
      <c r="AY132">
        <v>2.066925912836699</v>
      </c>
      <c r="AZ132">
        <v>7.657722089262379</v>
      </c>
    </row>
    <row r="133" spans="1:52">
      <c r="A133" s="2">
        <v>44387</v>
      </c>
      <c r="B133">
        <v>1177.11651337353</v>
      </c>
      <c r="C133">
        <v>0.02387870548889515</v>
      </c>
      <c r="F133" s="2">
        <v>45158</v>
      </c>
      <c r="G133">
        <v>0.07054547493362798</v>
      </c>
      <c r="H133">
        <v>0.06748318814657987</v>
      </c>
      <c r="I133">
        <v>0.0935412700661684</v>
      </c>
      <c r="J133">
        <v>0.07370576528711764</v>
      </c>
      <c r="K133">
        <v>0.08059836722754274</v>
      </c>
      <c r="L133">
        <v>0.09118320865743888</v>
      </c>
      <c r="M133">
        <v>0.05472248260010187</v>
      </c>
      <c r="N133">
        <v>0.07889747268831011</v>
      </c>
      <c r="O133">
        <v>0.08870281018129716</v>
      </c>
      <c r="P133">
        <v>0.06588190377843783</v>
      </c>
      <c r="Q133">
        <v>0.09337690790117149</v>
      </c>
      <c r="R133">
        <v>0.1413611485322061</v>
      </c>
      <c r="W133" s="2">
        <v>45158</v>
      </c>
      <c r="X133">
        <v>0.06723830949100712</v>
      </c>
      <c r="Y133">
        <v>0.09320183351784445</v>
      </c>
      <c r="Z133">
        <v>0.0734383065435819</v>
      </c>
      <c r="AA133">
        <v>0.08030589705311693</v>
      </c>
      <c r="AB133">
        <v>0.09215370664109673</v>
      </c>
      <c r="AC133">
        <v>0.05244677315392618</v>
      </c>
      <c r="AD133">
        <v>0.07861117461066097</v>
      </c>
      <c r="AE133">
        <v>0.07336103444667964</v>
      </c>
      <c r="AF133">
        <v>0.08838093112520484</v>
      </c>
      <c r="AG133">
        <v>0.07152227625588231</v>
      </c>
      <c r="AH133">
        <v>0.08849157087840677</v>
      </c>
      <c r="AI133">
        <v>0.1408481862825922</v>
      </c>
      <c r="AN133" s="2">
        <v>45158</v>
      </c>
      <c r="AO133">
        <v>0.8610611636493627</v>
      </c>
      <c r="AP133">
        <v>240.3825782207455</v>
      </c>
      <c r="AQ133">
        <v>5.966536295009734</v>
      </c>
      <c r="AR133">
        <v>0.2898993480822593</v>
      </c>
      <c r="AS133">
        <v>0.001783638548618432</v>
      </c>
      <c r="AT133">
        <v>73.81869736719484</v>
      </c>
      <c r="AU133">
        <v>12.04332297867228</v>
      </c>
      <c r="AV133">
        <v>0.03330867474691888</v>
      </c>
      <c r="AW133">
        <v>8.237154515309786</v>
      </c>
      <c r="AX133">
        <v>106.1099917377525</v>
      </c>
      <c r="AY133">
        <v>2.077332760941972</v>
      </c>
      <c r="AZ133">
        <v>7.696278261073094</v>
      </c>
    </row>
    <row r="134" spans="1:52">
      <c r="A134" s="2">
        <v>44388</v>
      </c>
      <c r="B134">
        <v>1153.544506201668</v>
      </c>
      <c r="C134">
        <v>-0.02002521152668768</v>
      </c>
      <c r="F134" s="2">
        <v>45165</v>
      </c>
      <c r="G134">
        <v>0.07269611022921919</v>
      </c>
      <c r="H134">
        <v>0.06918855518925195</v>
      </c>
      <c r="I134">
        <v>0.09353742847060263</v>
      </c>
      <c r="J134">
        <v>0.07912119166182857</v>
      </c>
      <c r="K134">
        <v>0.08177475375105953</v>
      </c>
      <c r="L134">
        <v>0.08366056451259307</v>
      </c>
      <c r="M134">
        <v>0.05811654653717027</v>
      </c>
      <c r="N134">
        <v>0.09101975137956622</v>
      </c>
      <c r="O134">
        <v>0.0939616381202827</v>
      </c>
      <c r="P134">
        <v>0.0793575537155925</v>
      </c>
      <c r="Q134">
        <v>0.08421460992296055</v>
      </c>
      <c r="R134">
        <v>0.1133512965098729</v>
      </c>
      <c r="W134" s="2">
        <v>45165</v>
      </c>
      <c r="X134">
        <v>0.06905970300698187</v>
      </c>
      <c r="Y134">
        <v>0.08949408997025544</v>
      </c>
      <c r="Z134">
        <v>0.07937270401746084</v>
      </c>
      <c r="AA134">
        <v>0.07960382026461826</v>
      </c>
      <c r="AB134">
        <v>0.08392650673631515</v>
      </c>
      <c r="AC134">
        <v>0.05830128881940549</v>
      </c>
      <c r="AD134">
        <v>0.09130908716429989</v>
      </c>
      <c r="AE134">
        <v>0.07686872324094848</v>
      </c>
      <c r="AF134">
        <v>0.0942603256456641</v>
      </c>
      <c r="AG134">
        <v>0.0796098174246318</v>
      </c>
      <c r="AH134">
        <v>0.08448231335961891</v>
      </c>
      <c r="AI134">
        <v>0.1137116203497996</v>
      </c>
      <c r="AN134" s="2">
        <v>45165</v>
      </c>
      <c r="AO134">
        <v>0.8595239840061953</v>
      </c>
      <c r="AP134">
        <v>239.9534435420346</v>
      </c>
      <c r="AQ134">
        <v>5.586314720897774</v>
      </c>
      <c r="AR134">
        <v>0.2589041385827238</v>
      </c>
      <c r="AS134">
        <v>0.001780454369626912</v>
      </c>
      <c r="AT134">
        <v>59.90466773706746</v>
      </c>
      <c r="AU134">
        <v>13.52662692263274</v>
      </c>
      <c r="AV134">
        <v>0.03324921158805935</v>
      </c>
      <c r="AW134">
        <v>8.824744557621568</v>
      </c>
      <c r="AX134">
        <v>114.7791931640118</v>
      </c>
      <c r="AY134">
        <v>2.620745552930436</v>
      </c>
      <c r="AZ134">
        <v>8.457027335085302</v>
      </c>
    </row>
    <row r="135" spans="1:52">
      <c r="A135" s="2">
        <v>44389</v>
      </c>
      <c r="B135">
        <v>1169.651282853949</v>
      </c>
      <c r="C135">
        <v>0.01396285671310316</v>
      </c>
      <c r="F135" s="2">
        <v>45172</v>
      </c>
      <c r="G135">
        <v>0.0949374838295723</v>
      </c>
      <c r="H135">
        <v>0.05299696332422147</v>
      </c>
      <c r="I135">
        <v>0.09316309707234699</v>
      </c>
      <c r="J135">
        <v>0.08590956025521231</v>
      </c>
      <c r="K135">
        <v>0.065982790535209</v>
      </c>
      <c r="L135">
        <v>0.07653688617351512</v>
      </c>
      <c r="M135">
        <v>0.0687839043327548</v>
      </c>
      <c r="N135">
        <v>0.07789694638538942</v>
      </c>
      <c r="O135">
        <v>0.09401942625186524</v>
      </c>
      <c r="P135">
        <v>0.07735703740469976</v>
      </c>
      <c r="Q135">
        <v>0.08389153041964845</v>
      </c>
      <c r="R135">
        <v>0.1285243740155651</v>
      </c>
      <c r="W135" s="2">
        <v>45172</v>
      </c>
      <c r="X135">
        <v>0.05341793321962429</v>
      </c>
      <c r="Y135">
        <v>0.09586977999345038</v>
      </c>
      <c r="Z135">
        <v>0.0865919642332193</v>
      </c>
      <c r="AA135">
        <v>0.06650691053544491</v>
      </c>
      <c r="AB135">
        <v>0.07714484034571571</v>
      </c>
      <c r="AC135">
        <v>0.06933027437352889</v>
      </c>
      <c r="AD135">
        <v>0.07851570390120108</v>
      </c>
      <c r="AE135">
        <v>0.09569159916242717</v>
      </c>
      <c r="AF135">
        <v>0.09006564869536554</v>
      </c>
      <c r="AG135">
        <v>0.07723161222745209</v>
      </c>
      <c r="AH135">
        <v>0.08008845377917349</v>
      </c>
      <c r="AI135">
        <v>0.1295452795333973</v>
      </c>
      <c r="AN135" s="2">
        <v>45172</v>
      </c>
      <c r="AO135">
        <v>1.128891360283612</v>
      </c>
      <c r="AP135">
        <v>238.3928610170912</v>
      </c>
      <c r="AQ135">
        <v>5.549983068375603</v>
      </c>
      <c r="AR135">
        <v>0.2341622754018536</v>
      </c>
      <c r="AS135">
        <v>0.001343320039253728</v>
      </c>
      <c r="AT135">
        <v>68.20431074025635</v>
      </c>
      <c r="AU135">
        <v>11.98775469703497</v>
      </c>
      <c r="AV135">
        <v>0.02643073708798863</v>
      </c>
      <c r="AW135">
        <v>9.438275550149351</v>
      </c>
      <c r="AX135">
        <v>114.032705010165</v>
      </c>
      <c r="AY135">
        <v>2.603701039412087</v>
      </c>
      <c r="AZ135">
        <v>10.27023425900184</v>
      </c>
    </row>
    <row r="136" spans="1:52">
      <c r="A136" s="2">
        <v>44390</v>
      </c>
      <c r="B136">
        <v>1130.745492569139</v>
      </c>
      <c r="C136">
        <v>-0.03326272612626924</v>
      </c>
      <c r="F136" s="2">
        <v>45179</v>
      </c>
      <c r="G136">
        <v>0.09697086001175009</v>
      </c>
      <c r="H136">
        <v>0.05610508579997126</v>
      </c>
      <c r="I136">
        <v>0.1019793634954189</v>
      </c>
      <c r="J136">
        <v>0.08889516699750004</v>
      </c>
      <c r="K136">
        <v>0.06603078674873308</v>
      </c>
      <c r="L136">
        <v>0.081272040397596</v>
      </c>
      <c r="M136">
        <v>0.07143754083302399</v>
      </c>
      <c r="N136">
        <v>0.07764691393615802</v>
      </c>
      <c r="O136">
        <v>0.09118609376647908</v>
      </c>
      <c r="P136">
        <v>0.07738814805641778</v>
      </c>
      <c r="Q136">
        <v>0.07937268412747202</v>
      </c>
      <c r="R136">
        <v>0.1117153158294799</v>
      </c>
      <c r="W136" s="2">
        <v>45179</v>
      </c>
      <c r="X136">
        <v>0.05592113679680268</v>
      </c>
      <c r="Y136">
        <v>0.101645008739673</v>
      </c>
      <c r="Z136">
        <v>0.08910568451893096</v>
      </c>
      <c r="AA136">
        <v>0.06589282187122752</v>
      </c>
      <c r="AB136">
        <v>0.08100557773020226</v>
      </c>
      <c r="AC136">
        <v>0.07120332205877773</v>
      </c>
      <c r="AD136">
        <v>0.07659684485356574</v>
      </c>
      <c r="AE136">
        <v>0.09827380487413595</v>
      </c>
      <c r="AF136">
        <v>0.09088712637676716</v>
      </c>
      <c r="AG136">
        <v>0.07900718311067469</v>
      </c>
      <c r="AH136">
        <v>0.07911244878666676</v>
      </c>
      <c r="AI136">
        <v>0.1113490402825756</v>
      </c>
      <c r="AN136" s="2">
        <v>45179</v>
      </c>
      <c r="AO136">
        <v>1.134176756760961</v>
      </c>
      <c r="AP136">
        <v>264.6263964136524</v>
      </c>
      <c r="AQ136">
        <v>5.303258489323119</v>
      </c>
      <c r="AR136">
        <v>0.2494362157301358</v>
      </c>
      <c r="AS136">
        <v>0.001424347061608487</v>
      </c>
      <c r="AT136">
        <v>59.41123895990984</v>
      </c>
      <c r="AU136">
        <v>12.04388059070034</v>
      </c>
      <c r="AV136">
        <v>0.02655448409289394</v>
      </c>
      <c r="AW136">
        <v>9.482464947021404</v>
      </c>
      <c r="AX136">
        <v>111.0507196793515</v>
      </c>
      <c r="AY136">
        <v>2.615891399606111</v>
      </c>
      <c r="AZ136">
        <v>10.86124653200836</v>
      </c>
    </row>
    <row r="137" spans="1:52">
      <c r="A137" s="2">
        <v>44391</v>
      </c>
      <c r="B137">
        <v>1083.529155765005</v>
      </c>
      <c r="C137">
        <v>-0.04175682071201958</v>
      </c>
      <c r="F137" s="2">
        <v>45186</v>
      </c>
      <c r="G137">
        <v>0.09227718248226036</v>
      </c>
      <c r="H137">
        <v>0.0580526017638802</v>
      </c>
      <c r="I137">
        <v>0.105703468884096</v>
      </c>
      <c r="J137">
        <v>0.0913814797852998</v>
      </c>
      <c r="K137">
        <v>0.06662396685797836</v>
      </c>
      <c r="L137">
        <v>0.082263540006744</v>
      </c>
      <c r="M137">
        <v>0.08814163190369022</v>
      </c>
      <c r="N137">
        <v>0.07285345792598409</v>
      </c>
      <c r="O137">
        <v>0.09407848154776365</v>
      </c>
      <c r="P137">
        <v>0.07260074378162311</v>
      </c>
      <c r="Q137">
        <v>0.08292798632502442</v>
      </c>
      <c r="R137">
        <v>0.09309545873565576</v>
      </c>
      <c r="W137" s="2">
        <v>45186</v>
      </c>
      <c r="X137">
        <v>0.05979116943457011</v>
      </c>
      <c r="Y137">
        <v>0.1054679224885548</v>
      </c>
      <c r="Z137">
        <v>0.0936081810351008</v>
      </c>
      <c r="AA137">
        <v>0.06508089001423116</v>
      </c>
      <c r="AB137">
        <v>0.08140494676382282</v>
      </c>
      <c r="AC137">
        <v>0.0879452197716078</v>
      </c>
      <c r="AD137">
        <v>0.07269111349586899</v>
      </c>
      <c r="AE137">
        <v>0.09207155481503378</v>
      </c>
      <c r="AF137">
        <v>0.09386883992047833</v>
      </c>
      <c r="AG137">
        <v>0.07243896249202209</v>
      </c>
      <c r="AH137">
        <v>0.0827431921221987</v>
      </c>
      <c r="AI137">
        <v>0.09288800764651051</v>
      </c>
      <c r="AN137" s="2">
        <v>45186</v>
      </c>
      <c r="AO137">
        <v>1.021065797105964</v>
      </c>
      <c r="AP137">
        <v>276.3550836981105</v>
      </c>
      <c r="AQ137">
        <v>5.782280707131099</v>
      </c>
      <c r="AR137">
        <v>0.2503402673440324</v>
      </c>
      <c r="AS137">
        <v>0.001429509436510731</v>
      </c>
      <c r="AT137">
        <v>52.04948690457485</v>
      </c>
      <c r="AU137">
        <v>11.38688913796842</v>
      </c>
      <c r="AV137">
        <v>0.02665072763206928</v>
      </c>
      <c r="AW137">
        <v>9.5168330026543</v>
      </c>
      <c r="AX137">
        <v>116.4765316502704</v>
      </c>
      <c r="AY137">
        <v>2.482766789300511</v>
      </c>
      <c r="AZ137">
        <v>13.28038458308833</v>
      </c>
    </row>
    <row r="138" spans="1:52">
      <c r="A138" s="2">
        <v>44392</v>
      </c>
      <c r="B138">
        <v>1083.783046753077</v>
      </c>
      <c r="C138">
        <v>0.0002343185568387529</v>
      </c>
      <c r="F138" s="2">
        <v>45193</v>
      </c>
      <c r="G138">
        <v>0.07984298972890337</v>
      </c>
      <c r="H138">
        <v>0.05838881316519522</v>
      </c>
      <c r="I138">
        <v>0.1217159639612606</v>
      </c>
      <c r="J138">
        <v>0.07717275016189754</v>
      </c>
      <c r="K138">
        <v>0.06524743538643843</v>
      </c>
      <c r="L138">
        <v>0.09016327507231571</v>
      </c>
      <c r="M138">
        <v>0.08722859368194301</v>
      </c>
      <c r="N138">
        <v>0.0705160360986222</v>
      </c>
      <c r="O138">
        <v>0.09314049503535705</v>
      </c>
      <c r="P138">
        <v>0.07424991016902584</v>
      </c>
      <c r="Q138">
        <v>0.09069831242249068</v>
      </c>
      <c r="R138">
        <v>0.09163542511655029</v>
      </c>
      <c r="W138" s="2">
        <v>45193</v>
      </c>
      <c r="X138">
        <v>0.06061190544331106</v>
      </c>
      <c r="Y138">
        <v>0.1206606886928208</v>
      </c>
      <c r="Z138">
        <v>0.07650366377427091</v>
      </c>
      <c r="AA138">
        <v>0.06863222454685779</v>
      </c>
      <c r="AB138">
        <v>0.0893815610620185</v>
      </c>
      <c r="AC138">
        <v>0.08852813983828144</v>
      </c>
      <c r="AD138">
        <v>0.0693915262887416</v>
      </c>
      <c r="AE138">
        <v>0.07915075241115908</v>
      </c>
      <c r="AF138">
        <v>0.08749756292293637</v>
      </c>
      <c r="AG138">
        <v>0.07461738013207063</v>
      </c>
      <c r="AH138">
        <v>0.0899119596477705</v>
      </c>
      <c r="AI138">
        <v>0.09511263523976142</v>
      </c>
      <c r="AN138" s="2">
        <v>45193</v>
      </c>
      <c r="AO138">
        <v>0.8345427357573567</v>
      </c>
      <c r="AP138">
        <v>325.1563104358458</v>
      </c>
      <c r="AQ138">
        <v>6.702863433295653</v>
      </c>
      <c r="AR138">
        <v>0.2816518600375896</v>
      </c>
      <c r="AS138">
        <v>0.001444013069022659</v>
      </c>
      <c r="AT138">
        <v>52.57757480047638</v>
      </c>
      <c r="AU138">
        <v>11.50241915917224</v>
      </c>
      <c r="AV138">
        <v>0.02692112274096375</v>
      </c>
      <c r="AW138">
        <v>7.053960596757768</v>
      </c>
      <c r="AX138">
        <v>117.6582886699673</v>
      </c>
      <c r="AY138">
        <v>2.507956645488327</v>
      </c>
      <c r="AZ138">
        <v>13.41512578359438</v>
      </c>
    </row>
    <row r="139" spans="1:52">
      <c r="A139" s="2">
        <v>44393</v>
      </c>
      <c r="B139">
        <v>1041.360538880734</v>
      </c>
      <c r="C139">
        <v>-0.03914298899529456</v>
      </c>
      <c r="F139" s="2">
        <v>45200</v>
      </c>
      <c r="G139">
        <v>0.06180785865406117</v>
      </c>
      <c r="H139">
        <v>0.07782203082355021</v>
      </c>
      <c r="I139">
        <v>0.1203389126802304</v>
      </c>
      <c r="J139">
        <v>0.06328917793698817</v>
      </c>
      <c r="K139">
        <v>0.06556689330683267</v>
      </c>
      <c r="L139">
        <v>0.1033836758608012</v>
      </c>
      <c r="M139">
        <v>0.09397659534778108</v>
      </c>
      <c r="N139">
        <v>0.07789770735908345</v>
      </c>
      <c r="O139">
        <v>0.09144733880202613</v>
      </c>
      <c r="P139">
        <v>0.07046470642801062</v>
      </c>
      <c r="Q139">
        <v>0.09028767681006079</v>
      </c>
      <c r="R139">
        <v>0.08371742599057409</v>
      </c>
      <c r="W139" s="2">
        <v>45200</v>
      </c>
      <c r="X139">
        <v>0.07761706660118529</v>
      </c>
      <c r="Y139">
        <v>0.121478924160264</v>
      </c>
      <c r="Z139">
        <v>0.06312248969970248</v>
      </c>
      <c r="AA139">
        <v>0.06685960678834696</v>
      </c>
      <c r="AB139">
        <v>0.1031113885084436</v>
      </c>
      <c r="AC139">
        <v>0.09372908394796121</v>
      </c>
      <c r="AD139">
        <v>0.07769254382320676</v>
      </c>
      <c r="AE139">
        <v>0.06164507184997745</v>
      </c>
      <c r="AF139">
        <v>0.08962561671830571</v>
      </c>
      <c r="AG139">
        <v>0.07027911960119114</v>
      </c>
      <c r="AH139">
        <v>0.09134215356421724</v>
      </c>
      <c r="AI139">
        <v>0.08349693473719808</v>
      </c>
      <c r="AN139" s="2">
        <v>45200</v>
      </c>
      <c r="AO139">
        <v>0.6302629143133295</v>
      </c>
      <c r="AP139">
        <v>326.4674414020479</v>
      </c>
      <c r="AQ139">
        <v>6.729891454981092</v>
      </c>
      <c r="AR139">
        <v>0.3317376796850305</v>
      </c>
      <c r="AS139">
        <v>0.001987309931246853</v>
      </c>
      <c r="AT139">
        <v>49.31455207739445</v>
      </c>
      <c r="AU139">
        <v>13.07298343033695</v>
      </c>
      <c r="AV139">
        <v>0.02702967704711666</v>
      </c>
      <c r="AW139">
        <v>5.330725052880085</v>
      </c>
      <c r="AX139">
        <v>118.1327233364781</v>
      </c>
      <c r="AY139">
        <v>2.269270934318313</v>
      </c>
      <c r="AZ139">
        <v>14.51316921743482</v>
      </c>
    </row>
    <row r="140" spans="1:52">
      <c r="A140" s="2">
        <v>44394</v>
      </c>
      <c r="B140">
        <v>993.1179447489975</v>
      </c>
      <c r="C140">
        <v>-0.04632650492363433</v>
      </c>
    </row>
    <row r="141" spans="1:52">
      <c r="A141" s="2">
        <v>44395</v>
      </c>
      <c r="B141">
        <v>992.4105271993692</v>
      </c>
      <c r="C141">
        <v>-0.0007123197736670361</v>
      </c>
    </row>
    <row r="142" spans="1:52">
      <c r="A142" s="2">
        <v>44396</v>
      </c>
      <c r="B142">
        <v>997.5586536457996</v>
      </c>
      <c r="C142">
        <v>0.005187496812391501</v>
      </c>
    </row>
    <row r="143" spans="1:52">
      <c r="A143" s="2">
        <v>44397</v>
      </c>
      <c r="B143">
        <v>939.3705692123414</v>
      </c>
      <c r="C143">
        <v>-0.05833048936099849</v>
      </c>
    </row>
    <row r="144" spans="1:52">
      <c r="A144" s="2">
        <v>44398</v>
      </c>
      <c r="B144">
        <v>887.5317668617658</v>
      </c>
      <c r="C144">
        <v>-0.05518461409115916</v>
      </c>
    </row>
    <row r="145" spans="1:3">
      <c r="A145" s="2">
        <v>44399</v>
      </c>
      <c r="B145">
        <v>1006.203355410869</v>
      </c>
      <c r="C145">
        <v>0.1337096800137252</v>
      </c>
    </row>
    <row r="146" spans="1:3">
      <c r="A146" s="2">
        <v>44400</v>
      </c>
      <c r="B146">
        <v>1037.570365976421</v>
      </c>
      <c r="C146">
        <v>0.03117362946254953</v>
      </c>
    </row>
    <row r="147" spans="1:3">
      <c r="A147" s="2">
        <v>44401</v>
      </c>
      <c r="B147">
        <v>1072.212824816429</v>
      </c>
      <c r="C147">
        <v>0.03338805730771544</v>
      </c>
    </row>
    <row r="148" spans="1:3">
      <c r="A148" s="2">
        <v>44402</v>
      </c>
      <c r="B148">
        <v>1087.8168162045</v>
      </c>
      <c r="C148">
        <v>0.01455307288526675</v>
      </c>
    </row>
    <row r="149" spans="1:3">
      <c r="A149" s="2">
        <v>44403</v>
      </c>
      <c r="B149">
        <v>1084.685699709165</v>
      </c>
      <c r="C149">
        <v>-0.002878349046174788</v>
      </c>
    </row>
    <row r="150" spans="1:3">
      <c r="A150" s="2">
        <v>44404</v>
      </c>
      <c r="B150">
        <v>1129.870396093024</v>
      </c>
      <c r="C150">
        <v>0.04165694854829716</v>
      </c>
    </row>
    <row r="151" spans="1:3">
      <c r="A151" s="2">
        <v>44405</v>
      </c>
      <c r="B151">
        <v>1151.045044291009</v>
      </c>
      <c r="C151">
        <v>0.01874077617327186</v>
      </c>
    </row>
    <row r="152" spans="1:3">
      <c r="A152" s="2">
        <v>44406</v>
      </c>
      <c r="B152">
        <v>1156.777312308865</v>
      </c>
      <c r="C152">
        <v>0.004980055338657197</v>
      </c>
    </row>
    <row r="153" spans="1:3">
      <c r="A153" s="2">
        <v>44407</v>
      </c>
      <c r="B153">
        <v>1192.761284077634</v>
      </c>
      <c r="C153">
        <v>0.03110708637338933</v>
      </c>
    </row>
    <row r="154" spans="1:3">
      <c r="A154" s="2">
        <v>44408</v>
      </c>
      <c r="B154">
        <v>1239.325041724466</v>
      </c>
      <c r="C154">
        <v>0.0390386226216588</v>
      </c>
    </row>
    <row r="155" spans="1:3">
      <c r="A155" s="2">
        <v>44409</v>
      </c>
      <c r="B155">
        <v>1300.861466025544</v>
      </c>
      <c r="C155">
        <v>0.04965317590569507</v>
      </c>
    </row>
    <row r="156" spans="1:3">
      <c r="A156" s="2">
        <v>44410</v>
      </c>
      <c r="B156">
        <v>1280.577437376667</v>
      </c>
      <c r="C156">
        <v>-0.01559276616198801</v>
      </c>
    </row>
    <row r="157" spans="1:3">
      <c r="A157" s="2">
        <v>44411</v>
      </c>
      <c r="B157">
        <v>1287.928551939915</v>
      </c>
      <c r="C157">
        <v>0.005740468595407666</v>
      </c>
    </row>
    <row r="158" spans="1:3">
      <c r="A158" s="2">
        <v>44412</v>
      </c>
      <c r="B158">
        <v>1270.0144186907</v>
      </c>
      <c r="C158">
        <v>-0.01390926012334492</v>
      </c>
    </row>
    <row r="159" spans="1:3">
      <c r="A159" s="2">
        <v>44413</v>
      </c>
      <c r="B159">
        <v>1345.101598005619</v>
      </c>
      <c r="C159">
        <v>0.05912309199790777</v>
      </c>
    </row>
    <row r="160" spans="1:3">
      <c r="A160" s="2">
        <v>44414</v>
      </c>
      <c r="B160">
        <v>1379.308405019686</v>
      </c>
      <c r="C160">
        <v>0.02543064930172223</v>
      </c>
    </row>
    <row r="161" spans="1:3">
      <c r="A161" s="2">
        <v>44415</v>
      </c>
      <c r="B161">
        <v>1415.388081765918</v>
      </c>
      <c r="C161">
        <v>0.026157802428324</v>
      </c>
    </row>
    <row r="162" spans="1:3">
      <c r="A162" s="2">
        <v>44416</v>
      </c>
      <c r="B162">
        <v>1476.856963956217</v>
      </c>
      <c r="C162">
        <v>0.04342899518668242</v>
      </c>
    </row>
    <row r="163" spans="1:3">
      <c r="A163" s="2">
        <v>44417</v>
      </c>
      <c r="B163">
        <v>1415.746050343614</v>
      </c>
      <c r="C163">
        <v>-0.04137903338241999</v>
      </c>
    </row>
    <row r="164" spans="1:3">
      <c r="A164" s="2">
        <v>44418</v>
      </c>
      <c r="B164">
        <v>1477.68260809053</v>
      </c>
      <c r="C164">
        <v>0.04374835284328271</v>
      </c>
    </row>
    <row r="165" spans="1:3">
      <c r="A165" s="2">
        <v>44419</v>
      </c>
      <c r="B165">
        <v>1522.722018610232</v>
      </c>
      <c r="C165">
        <v>0.03047975950525794</v>
      </c>
    </row>
    <row r="166" spans="1:3">
      <c r="A166" s="2">
        <v>44420</v>
      </c>
      <c r="B166">
        <v>1597.610380515761</v>
      </c>
      <c r="C166">
        <v>0.04918058646966905</v>
      </c>
    </row>
    <row r="167" spans="1:3">
      <c r="A167" s="2">
        <v>44421</v>
      </c>
      <c r="B167">
        <v>1557.007961054453</v>
      </c>
      <c r="C167">
        <v>-0.0254144689822311</v>
      </c>
    </row>
    <row r="168" spans="1:3">
      <c r="A168" s="2">
        <v>44422</v>
      </c>
      <c r="B168">
        <v>1716.024444340351</v>
      </c>
      <c r="C168">
        <v>0.1021295248729541</v>
      </c>
    </row>
    <row r="169" spans="1:3">
      <c r="A169" s="2">
        <v>44423</v>
      </c>
      <c r="B169">
        <v>1707.828220863959</v>
      </c>
      <c r="C169">
        <v>-0.004776285969249616</v>
      </c>
    </row>
    <row r="170" spans="1:3">
      <c r="A170" s="2">
        <v>44424</v>
      </c>
      <c r="B170">
        <v>1758.794436242648</v>
      </c>
      <c r="C170">
        <v>0.02984270593262983</v>
      </c>
    </row>
    <row r="171" spans="1:3">
      <c r="A171" s="2">
        <v>44425</v>
      </c>
      <c r="B171">
        <v>1788.925890751092</v>
      </c>
      <c r="C171">
        <v>0.01713187959180407</v>
      </c>
    </row>
    <row r="172" spans="1:3">
      <c r="A172" s="2">
        <v>44426</v>
      </c>
      <c r="B172">
        <v>1771.11665548482</v>
      </c>
      <c r="C172">
        <v>-0.009955267212771401</v>
      </c>
    </row>
    <row r="173" spans="1:3">
      <c r="A173" s="2">
        <v>44427</v>
      </c>
      <c r="B173">
        <v>1877.762750246139</v>
      </c>
      <c r="C173">
        <v>0.06021404317499712</v>
      </c>
    </row>
    <row r="174" spans="1:3">
      <c r="A174" s="2">
        <v>44428</v>
      </c>
      <c r="B174">
        <v>1966.095413065766</v>
      </c>
      <c r="C174">
        <v>0.04704143950456374</v>
      </c>
    </row>
    <row r="175" spans="1:3">
      <c r="A175" s="2">
        <v>44429</v>
      </c>
      <c r="B175">
        <v>2129.666618386699</v>
      </c>
      <c r="C175">
        <v>0.08319596507570992</v>
      </c>
    </row>
    <row r="176" spans="1:3">
      <c r="A176" s="2">
        <v>44430</v>
      </c>
      <c r="B176">
        <v>2152.133924872604</v>
      </c>
      <c r="C176">
        <v>0.01054968242068077</v>
      </c>
    </row>
    <row r="177" spans="1:3">
      <c r="A177" s="2">
        <v>44431</v>
      </c>
      <c r="B177">
        <v>2166.693401171672</v>
      </c>
      <c r="C177">
        <v>0.006765134888122581</v>
      </c>
    </row>
    <row r="178" spans="1:3">
      <c r="A178" s="2">
        <v>44432</v>
      </c>
      <c r="B178">
        <v>2255.202551736643</v>
      </c>
      <c r="C178">
        <v>0.04084987313715382</v>
      </c>
    </row>
    <row r="179" spans="1:3">
      <c r="A179" s="2">
        <v>44433</v>
      </c>
      <c r="B179">
        <v>2142.312839221777</v>
      </c>
      <c r="C179">
        <v>-0.05005746043872383</v>
      </c>
    </row>
    <row r="180" spans="1:3">
      <c r="A180" s="2">
        <v>44434</v>
      </c>
      <c r="B180">
        <v>2178.610233359901</v>
      </c>
      <c r="C180">
        <v>0.01694308761707708</v>
      </c>
    </row>
    <row r="181" spans="1:3">
      <c r="A181" s="2">
        <v>44435</v>
      </c>
      <c r="B181">
        <v>2072.060850360237</v>
      </c>
      <c r="C181">
        <v>-0.04890704237413834</v>
      </c>
    </row>
    <row r="182" spans="1:3">
      <c r="A182" s="2">
        <v>44436</v>
      </c>
      <c r="B182">
        <v>2224.941345468651</v>
      </c>
      <c r="C182">
        <v>0.07378185591501141</v>
      </c>
    </row>
    <row r="183" spans="1:3">
      <c r="A183" s="2">
        <v>44437</v>
      </c>
      <c r="B183">
        <v>2205.559127974415</v>
      </c>
      <c r="C183">
        <v>-0.008711338630885801</v>
      </c>
    </row>
    <row r="184" spans="1:3">
      <c r="A184" s="2">
        <v>44438</v>
      </c>
      <c r="B184">
        <v>2187.684008545084</v>
      </c>
      <c r="C184">
        <v>-0.008104575027080507</v>
      </c>
    </row>
    <row r="185" spans="1:3">
      <c r="A185" s="2">
        <v>44439</v>
      </c>
      <c r="B185">
        <v>2146.629045023154</v>
      </c>
      <c r="C185">
        <v>-0.01876640472827429</v>
      </c>
    </row>
    <row r="186" spans="1:3">
      <c r="A186" s="2">
        <v>44440</v>
      </c>
      <c r="B186">
        <v>2242.194855467988</v>
      </c>
      <c r="C186">
        <v>0.04451901490217791</v>
      </c>
    </row>
    <row r="187" spans="1:3">
      <c r="A187" s="2">
        <v>44441</v>
      </c>
      <c r="B187">
        <v>2377.413437856098</v>
      </c>
      <c r="C187">
        <v>0.06030634762110676</v>
      </c>
    </row>
    <row r="188" spans="1:3">
      <c r="A188" s="2">
        <v>44442</v>
      </c>
      <c r="B188">
        <v>2396.263974062095</v>
      </c>
      <c r="C188">
        <v>0.007929010539704962</v>
      </c>
    </row>
    <row r="189" spans="1:3">
      <c r="A189" s="2">
        <v>44443</v>
      </c>
      <c r="B189">
        <v>2430.94718079292</v>
      </c>
      <c r="C189">
        <v>0.01447386728100364</v>
      </c>
    </row>
    <row r="190" spans="1:3">
      <c r="A190" s="2">
        <v>44444</v>
      </c>
      <c r="B190">
        <v>2460.181407743199</v>
      </c>
      <c r="C190">
        <v>0.01202585855474814</v>
      </c>
    </row>
    <row r="191" spans="1:3">
      <c r="A191" s="2">
        <v>44445</v>
      </c>
      <c r="B191">
        <v>2537.612806261004</v>
      </c>
      <c r="C191">
        <v>0.0314738572830835</v>
      </c>
    </row>
    <row r="192" spans="1:3">
      <c r="A192" s="2">
        <v>44446</v>
      </c>
      <c r="B192">
        <v>2554.376868848633</v>
      </c>
      <c r="C192">
        <v>0.006606233443599674</v>
      </c>
    </row>
    <row r="193" spans="1:3">
      <c r="A193" s="2">
        <v>44447</v>
      </c>
      <c r="B193">
        <v>2204.081845756704</v>
      </c>
      <c r="C193">
        <v>-0.1371352157795814</v>
      </c>
    </row>
    <row r="194" spans="1:3">
      <c r="A194" s="2">
        <v>44448</v>
      </c>
      <c r="B194">
        <v>2183.166593388079</v>
      </c>
      <c r="C194">
        <v>-0.009489326546058496</v>
      </c>
    </row>
    <row r="195" spans="1:3">
      <c r="A195" s="2">
        <v>44449</v>
      </c>
      <c r="B195">
        <v>2220.116399942898</v>
      </c>
      <c r="C195">
        <v>0.01692486806399707</v>
      </c>
    </row>
    <row r="196" spans="1:3">
      <c r="A196" s="2">
        <v>44450</v>
      </c>
      <c r="B196">
        <v>2117.357591408311</v>
      </c>
      <c r="C196">
        <v>-0.04628532474118485</v>
      </c>
    </row>
    <row r="197" spans="1:3">
      <c r="A197" s="2">
        <v>44451</v>
      </c>
      <c r="B197">
        <v>2195.709747583812</v>
      </c>
      <c r="C197">
        <v>0.03700468758486242</v>
      </c>
    </row>
    <row r="198" spans="1:3">
      <c r="A198" s="2">
        <v>44452</v>
      </c>
      <c r="B198">
        <v>2288.94165990905</v>
      </c>
      <c r="C198">
        <v>0.04246094568183767</v>
      </c>
    </row>
    <row r="199" spans="1:3">
      <c r="A199" s="2">
        <v>44453</v>
      </c>
      <c r="B199">
        <v>2179.183449355451</v>
      </c>
      <c r="C199">
        <v>-0.04795151072481274</v>
      </c>
    </row>
    <row r="200" spans="1:3">
      <c r="A200" s="2">
        <v>44454</v>
      </c>
      <c r="B200">
        <v>2313.249830913703</v>
      </c>
      <c r="C200">
        <v>0.06152138389170747</v>
      </c>
    </row>
    <row r="201" spans="1:3">
      <c r="A201" s="2">
        <v>44455</v>
      </c>
      <c r="B201">
        <v>2416.946769023074</v>
      </c>
      <c r="C201">
        <v>0.04482738384915907</v>
      </c>
    </row>
    <row r="202" spans="1:3">
      <c r="A202" s="2">
        <v>44456</v>
      </c>
      <c r="B202">
        <v>2375.19326935259</v>
      </c>
      <c r="C202">
        <v>-0.017275307923873</v>
      </c>
    </row>
    <row r="203" spans="1:3">
      <c r="A203" s="2">
        <v>44457</v>
      </c>
      <c r="B203">
        <v>2275.604938682694</v>
      </c>
      <c r="C203">
        <v>-0.04192851670426023</v>
      </c>
    </row>
    <row r="204" spans="1:3">
      <c r="A204" s="2">
        <v>44458</v>
      </c>
      <c r="B204">
        <v>2324.63927326428</v>
      </c>
      <c r="C204">
        <v>0.02154782394257415</v>
      </c>
    </row>
    <row r="205" spans="1:3">
      <c r="A205" s="2">
        <v>44459</v>
      </c>
      <c r="B205">
        <v>2259.33648327061</v>
      </c>
      <c r="C205">
        <v>-0.02809157994735734</v>
      </c>
    </row>
    <row r="206" spans="1:3">
      <c r="A206" s="2">
        <v>44460</v>
      </c>
      <c r="B206">
        <v>1963.245228917777</v>
      </c>
      <c r="C206">
        <v>-0.1310523051990079</v>
      </c>
    </row>
    <row r="207" spans="1:3">
      <c r="A207" s="2">
        <v>44461</v>
      </c>
      <c r="B207">
        <v>1835.968519791521</v>
      </c>
      <c r="C207">
        <v>-0.06482975598337082</v>
      </c>
    </row>
    <row r="208" spans="1:3">
      <c r="A208" s="2">
        <v>44462</v>
      </c>
      <c r="B208">
        <v>2098.284659363682</v>
      </c>
      <c r="C208">
        <v>0.1428761641304983</v>
      </c>
    </row>
    <row r="209" spans="1:3">
      <c r="A209" s="2">
        <v>44463</v>
      </c>
      <c r="B209">
        <v>2142.559352324124</v>
      </c>
      <c r="C209">
        <v>0.02110042255842859</v>
      </c>
    </row>
    <row r="210" spans="1:3">
      <c r="A210" s="2">
        <v>44464</v>
      </c>
      <c r="B210">
        <v>2003.406633781745</v>
      </c>
      <c r="C210">
        <v>-0.06494696092849639</v>
      </c>
    </row>
    <row r="211" spans="1:3">
      <c r="A211" s="2">
        <v>44465</v>
      </c>
      <c r="B211">
        <v>1984.936608169671</v>
      </c>
      <c r="C211">
        <v>-0.00921930940061233</v>
      </c>
    </row>
    <row r="212" spans="1:3">
      <c r="A212" s="2">
        <v>44466</v>
      </c>
      <c r="B212">
        <v>2018.343238618334</v>
      </c>
      <c r="C212">
        <v>0.01683007422562821</v>
      </c>
    </row>
    <row r="213" spans="1:3">
      <c r="A213" s="2">
        <v>44467</v>
      </c>
      <c r="B213">
        <v>1969.035040792693</v>
      </c>
      <c r="C213">
        <v>-0.02443003592361992</v>
      </c>
    </row>
    <row r="214" spans="1:3">
      <c r="A214" s="2">
        <v>44468</v>
      </c>
      <c r="B214">
        <v>1905.799128332425</v>
      </c>
      <c r="C214">
        <v>-0.03211517883135828</v>
      </c>
    </row>
    <row r="215" spans="1:3">
      <c r="A215" s="2">
        <v>44469</v>
      </c>
      <c r="B215">
        <v>1951.650498136779</v>
      </c>
      <c r="C215">
        <v>0.02405886807413649</v>
      </c>
    </row>
    <row r="216" spans="1:3">
      <c r="A216" s="2">
        <v>44470</v>
      </c>
      <c r="B216">
        <v>2026.92520242098</v>
      </c>
      <c r="C216">
        <v>0.03856976664421463</v>
      </c>
    </row>
    <row r="217" spans="1:3">
      <c r="A217" s="2">
        <v>44471</v>
      </c>
      <c r="B217">
        <v>2213.031704010899</v>
      </c>
      <c r="C217">
        <v>0.09181715307877769</v>
      </c>
    </row>
    <row r="218" spans="1:3">
      <c r="A218" s="2">
        <v>44472</v>
      </c>
      <c r="B218">
        <v>2267.354230759769</v>
      </c>
      <c r="C218">
        <v>0.02454665545478418</v>
      </c>
    </row>
    <row r="219" spans="1:3">
      <c r="A219" s="2">
        <v>44473</v>
      </c>
      <c r="B219">
        <v>2270.653502482124</v>
      </c>
      <c r="C219">
        <v>0.001455119662201909</v>
      </c>
    </row>
    <row r="220" spans="1:3">
      <c r="A220" s="2">
        <v>44474</v>
      </c>
      <c r="B220">
        <v>2220.153619011245</v>
      </c>
      <c r="C220">
        <v>-0.02224024203414388</v>
      </c>
    </row>
    <row r="221" spans="1:3">
      <c r="A221" s="2">
        <v>44475</v>
      </c>
      <c r="B221">
        <v>2268.776015278178</v>
      </c>
      <c r="C221">
        <v>0.0219004648374681</v>
      </c>
    </row>
    <row r="222" spans="1:3">
      <c r="A222" s="2">
        <v>44476</v>
      </c>
      <c r="B222">
        <v>2253.614250570611</v>
      </c>
      <c r="C222">
        <v>-0.006682794866247899</v>
      </c>
    </row>
    <row r="223" spans="1:3">
      <c r="A223" s="2">
        <v>44477</v>
      </c>
      <c r="B223">
        <v>2260.490064665421</v>
      </c>
      <c r="C223">
        <v>0.003051016425313025</v>
      </c>
    </row>
    <row r="224" spans="1:3">
      <c r="A224" s="2">
        <v>44478</v>
      </c>
      <c r="B224">
        <v>2250.296098521894</v>
      </c>
      <c r="C224">
        <v>-0.004509626608350303</v>
      </c>
    </row>
    <row r="225" spans="1:3">
      <c r="A225" s="2">
        <v>44479</v>
      </c>
      <c r="B225">
        <v>2291.826547575006</v>
      </c>
      <c r="C225">
        <v>0.01845554861886467</v>
      </c>
    </row>
    <row r="226" spans="1:3">
      <c r="A226" s="2">
        <v>44480</v>
      </c>
      <c r="B226">
        <v>2180.207891112375</v>
      </c>
      <c r="C226">
        <v>-0.04870292500134255</v>
      </c>
    </row>
    <row r="227" spans="1:3">
      <c r="A227" s="2">
        <v>44481</v>
      </c>
      <c r="B227">
        <v>2175.488138609064</v>
      </c>
      <c r="C227">
        <v>-0.002164817640809003</v>
      </c>
    </row>
    <row r="228" spans="1:3">
      <c r="A228" s="2">
        <v>44482</v>
      </c>
      <c r="B228">
        <v>2184.234192180962</v>
      </c>
      <c r="C228">
        <v>0.004020271780240448</v>
      </c>
    </row>
    <row r="229" spans="1:3">
      <c r="A229" s="2">
        <v>44483</v>
      </c>
      <c r="B229">
        <v>2277.841438037921</v>
      </c>
      <c r="C229">
        <v>0.0428558650862858</v>
      </c>
    </row>
    <row r="230" spans="1:3">
      <c r="A230" s="2">
        <v>44484</v>
      </c>
      <c r="B230">
        <v>2311.930478544652</v>
      </c>
      <c r="C230">
        <v>0.01496550196052926</v>
      </c>
    </row>
    <row r="231" spans="1:3">
      <c r="A231" s="2">
        <v>44485</v>
      </c>
      <c r="B231">
        <v>2411.941566624074</v>
      </c>
      <c r="C231">
        <v>0.04325869181947795</v>
      </c>
    </row>
    <row r="232" spans="1:3">
      <c r="A232" s="2">
        <v>44486</v>
      </c>
      <c r="B232">
        <v>2396.987142741183</v>
      </c>
      <c r="C232">
        <v>-0.00620016010745339</v>
      </c>
    </row>
    <row r="233" spans="1:3">
      <c r="A233" s="2">
        <v>44487</v>
      </c>
      <c r="B233">
        <v>2366.706331259263</v>
      </c>
      <c r="C233">
        <v>-0.01263286354022342</v>
      </c>
    </row>
    <row r="234" spans="1:3">
      <c r="A234" s="2">
        <v>44488</v>
      </c>
      <c r="B234">
        <v>2352.54733888999</v>
      </c>
      <c r="C234">
        <v>-0.005982572566043287</v>
      </c>
    </row>
    <row r="235" spans="1:3">
      <c r="A235" s="2">
        <v>44489</v>
      </c>
      <c r="B235">
        <v>2384.521003755287</v>
      </c>
      <c r="C235">
        <v>0.01359108245633966</v>
      </c>
    </row>
    <row r="236" spans="1:3">
      <c r="A236" s="2">
        <v>44490</v>
      </c>
      <c r="B236">
        <v>2501.222313756148</v>
      </c>
      <c r="C236">
        <v>0.04894119607966263</v>
      </c>
    </row>
    <row r="237" spans="1:3">
      <c r="A237" s="2">
        <v>44491</v>
      </c>
      <c r="B237">
        <v>2479.049886677235</v>
      </c>
      <c r="C237">
        <v>-0.008864636684619787</v>
      </c>
    </row>
    <row r="238" spans="1:3">
      <c r="A238" s="2">
        <v>44492</v>
      </c>
      <c r="B238">
        <v>2498.155946587039</v>
      </c>
      <c r="C238">
        <v>0.007707009049104707</v>
      </c>
    </row>
    <row r="239" spans="1:3">
      <c r="A239" s="2">
        <v>44493</v>
      </c>
      <c r="B239">
        <v>2566.248601954725</v>
      </c>
      <c r="C239">
        <v>0.02725716761626251</v>
      </c>
    </row>
    <row r="240" spans="1:3">
      <c r="A240" s="2">
        <v>44494</v>
      </c>
      <c r="B240">
        <v>2506.797794976574</v>
      </c>
      <c r="C240">
        <v>-0.02316642547135417</v>
      </c>
    </row>
    <row r="241" spans="1:3">
      <c r="A241" s="2">
        <v>44495</v>
      </c>
      <c r="B241">
        <v>2608.185352920368</v>
      </c>
      <c r="C241">
        <v>0.04044504831900175</v>
      </c>
    </row>
    <row r="242" spans="1:3">
      <c r="A242" s="2">
        <v>44496</v>
      </c>
      <c r="B242">
        <v>2594.719377494244</v>
      </c>
      <c r="C242">
        <v>-0.005162967199032087</v>
      </c>
    </row>
    <row r="243" spans="1:3">
      <c r="A243" s="2">
        <v>44497</v>
      </c>
      <c r="B243">
        <v>2426.986943276247</v>
      </c>
      <c r="C243">
        <v>-0.06464376674905736</v>
      </c>
    </row>
    <row r="244" spans="1:3">
      <c r="A244" s="2">
        <v>44498</v>
      </c>
      <c r="B244">
        <v>2551.92106176164</v>
      </c>
      <c r="C244">
        <v>0.05147704598556313</v>
      </c>
    </row>
    <row r="245" spans="1:3">
      <c r="A245" s="2">
        <v>44499</v>
      </c>
      <c r="B245">
        <v>2590.736351111726</v>
      </c>
      <c r="C245">
        <v>0.01521022336141176</v>
      </c>
    </row>
    <row r="246" spans="1:3">
      <c r="A246" s="2">
        <v>44500</v>
      </c>
      <c r="B246">
        <v>2504.841875358093</v>
      </c>
      <c r="C246">
        <v>-0.03315446425753599</v>
      </c>
    </row>
    <row r="247" spans="1:3">
      <c r="A247" s="2">
        <v>44501</v>
      </c>
      <c r="B247">
        <v>2532.005020429908</v>
      </c>
      <c r="C247">
        <v>0.01084425541549683</v>
      </c>
    </row>
    <row r="248" spans="1:3">
      <c r="A248" s="2">
        <v>44502</v>
      </c>
      <c r="B248">
        <v>2603.991783856581</v>
      </c>
      <c r="C248">
        <v>0.02843073487052195</v>
      </c>
    </row>
    <row r="249" spans="1:3">
      <c r="A249" s="2">
        <v>44503</v>
      </c>
      <c r="B249">
        <v>2668.973844537756</v>
      </c>
      <c r="C249">
        <v>0.02495478714027843</v>
      </c>
    </row>
    <row r="250" spans="1:3">
      <c r="A250" s="2">
        <v>44504</v>
      </c>
      <c r="B250">
        <v>2771.438158450583</v>
      </c>
      <c r="C250">
        <v>0.03839090222728414</v>
      </c>
    </row>
    <row r="251" spans="1:3">
      <c r="A251" s="2">
        <v>44505</v>
      </c>
      <c r="B251">
        <v>2759.972417019543</v>
      </c>
      <c r="C251">
        <v>-0.004137108885536311</v>
      </c>
    </row>
    <row r="252" spans="1:3">
      <c r="A252" s="2">
        <v>44506</v>
      </c>
      <c r="B252">
        <v>2742.974855217796</v>
      </c>
      <c r="C252">
        <v>-0.006158598432698059</v>
      </c>
    </row>
    <row r="253" spans="1:3">
      <c r="A253" s="2">
        <v>44507</v>
      </c>
      <c r="B253">
        <v>2778.465921846871</v>
      </c>
      <c r="C253">
        <v>0.01293889608997412</v>
      </c>
    </row>
    <row r="254" spans="1:3">
      <c r="A254" s="2">
        <v>44508</v>
      </c>
      <c r="B254">
        <v>2840.144605015151</v>
      </c>
      <c r="C254">
        <v>0.02219882658387307</v>
      </c>
    </row>
    <row r="255" spans="1:3">
      <c r="A255" s="2">
        <v>44509</v>
      </c>
      <c r="B255">
        <v>2934.142644729913</v>
      </c>
      <c r="C255">
        <v>0.03309621613941038</v>
      </c>
    </row>
    <row r="256" spans="1:3">
      <c r="A256" s="2">
        <v>44510</v>
      </c>
      <c r="B256">
        <v>2907.725494070004</v>
      </c>
      <c r="C256">
        <v>-0.009003362773571055</v>
      </c>
    </row>
    <row r="257" spans="1:3">
      <c r="A257" s="2">
        <v>44511</v>
      </c>
      <c r="B257">
        <v>2757.47369378762</v>
      </c>
      <c r="C257">
        <v>-0.05167330980479645</v>
      </c>
    </row>
    <row r="258" spans="1:3">
      <c r="A258" s="2">
        <v>44512</v>
      </c>
      <c r="B258">
        <v>2815.939075598458</v>
      </c>
      <c r="C258">
        <v>0.02120251661604455</v>
      </c>
    </row>
    <row r="259" spans="1:3">
      <c r="A259" s="2">
        <v>44513</v>
      </c>
      <c r="B259">
        <v>2748.77213391004</v>
      </c>
      <c r="C259">
        <v>-0.02385241295539864</v>
      </c>
    </row>
    <row r="260" spans="1:3">
      <c r="A260" s="2">
        <v>44514</v>
      </c>
      <c r="B260">
        <v>2825.186652591931</v>
      </c>
      <c r="C260">
        <v>0.02779951009369208</v>
      </c>
    </row>
    <row r="261" spans="1:3">
      <c r="A261" s="2">
        <v>44515</v>
      </c>
      <c r="B261">
        <v>2800.349279391196</v>
      </c>
      <c r="C261">
        <v>-0.008791409650031112</v>
      </c>
    </row>
    <row r="262" spans="1:3">
      <c r="A262" s="2">
        <v>44516</v>
      </c>
      <c r="B262">
        <v>2756.152500896917</v>
      </c>
      <c r="C262">
        <v>-0.01578259498539658</v>
      </c>
    </row>
    <row r="263" spans="1:3">
      <c r="A263" s="2">
        <v>44517</v>
      </c>
      <c r="B263">
        <v>2576.082307016719</v>
      </c>
      <c r="C263">
        <v>-0.06533390072631995</v>
      </c>
    </row>
    <row r="264" spans="1:3">
      <c r="A264" s="2">
        <v>44518</v>
      </c>
      <c r="B264">
        <v>2593.658466941788</v>
      </c>
      <c r="C264">
        <v>0.006822825449790404</v>
      </c>
    </row>
    <row r="265" spans="1:3">
      <c r="A265" s="2">
        <v>44519</v>
      </c>
      <c r="B265">
        <v>2389.091364484291</v>
      </c>
      <c r="C265">
        <v>-0.07887202770328672</v>
      </c>
    </row>
    <row r="266" spans="1:3">
      <c r="A266" s="2">
        <v>44520</v>
      </c>
      <c r="B266">
        <v>2563.634448112506</v>
      </c>
      <c r="C266">
        <v>0.0730583544116119</v>
      </c>
    </row>
    <row r="267" spans="1:3">
      <c r="A267" s="2">
        <v>44521</v>
      </c>
      <c r="B267">
        <v>2642.106437837534</v>
      </c>
      <c r="C267">
        <v>0.03060966425334266</v>
      </c>
    </row>
    <row r="268" spans="1:3">
      <c r="A268" s="2">
        <v>44522</v>
      </c>
      <c r="B268">
        <v>2636.164624747254</v>
      </c>
      <c r="C268">
        <v>-0.002248892400846136</v>
      </c>
    </row>
    <row r="269" spans="1:3">
      <c r="A269" s="2">
        <v>44523</v>
      </c>
      <c r="B269">
        <v>2530.914570814446</v>
      </c>
      <c r="C269">
        <v>-0.03992544810925791</v>
      </c>
    </row>
    <row r="270" spans="1:3">
      <c r="A270" s="2">
        <v>44524</v>
      </c>
      <c r="B270">
        <v>2589.786240530024</v>
      </c>
      <c r="C270">
        <v>0.0232610260316426</v>
      </c>
    </row>
    <row r="271" spans="1:3">
      <c r="A271" s="2">
        <v>44525</v>
      </c>
      <c r="B271">
        <v>2470.513450717326</v>
      </c>
      <c r="C271">
        <v>-0.04605507124336572</v>
      </c>
    </row>
    <row r="272" spans="1:3">
      <c r="A272" s="2">
        <v>44526</v>
      </c>
      <c r="B272">
        <v>2581.019344159642</v>
      </c>
      <c r="C272">
        <v>0.04472992988976854</v>
      </c>
    </row>
    <row r="273" spans="1:3">
      <c r="A273" s="2">
        <v>44527</v>
      </c>
      <c r="B273">
        <v>2311.132902161072</v>
      </c>
      <c r="C273">
        <v>-0.1045658346611279</v>
      </c>
    </row>
    <row r="274" spans="1:3">
      <c r="A274" s="2">
        <v>44528</v>
      </c>
      <c r="B274">
        <v>2335.049981342996</v>
      </c>
      <c r="C274">
        <v>0.01034863860903901</v>
      </c>
    </row>
    <row r="275" spans="1:3">
      <c r="A275" s="2">
        <v>44529</v>
      </c>
      <c r="B275">
        <v>2404.325894323147</v>
      </c>
      <c r="C275">
        <v>0.02966785016751849</v>
      </c>
    </row>
    <row r="276" spans="1:3">
      <c r="A276" s="2">
        <v>44530</v>
      </c>
      <c r="B276">
        <v>2494.295635145719</v>
      </c>
      <c r="C276">
        <v>0.03741994420764638</v>
      </c>
    </row>
    <row r="277" spans="1:3">
      <c r="A277" s="2">
        <v>44531</v>
      </c>
      <c r="B277">
        <v>2518.785355716944</v>
      </c>
      <c r="C277">
        <v>0.009818291074303431</v>
      </c>
    </row>
    <row r="278" spans="1:3">
      <c r="A278" s="2">
        <v>44532</v>
      </c>
      <c r="B278">
        <v>2534.972217557775</v>
      </c>
      <c r="C278">
        <v>0.006426455435788458</v>
      </c>
    </row>
    <row r="279" spans="1:3">
      <c r="A279" s="2">
        <v>44533</v>
      </c>
      <c r="B279">
        <v>2547.004148490578</v>
      </c>
      <c r="C279">
        <v>0.004746375857481722</v>
      </c>
    </row>
    <row r="280" spans="1:3">
      <c r="A280" s="2">
        <v>44534</v>
      </c>
      <c r="B280">
        <v>2415.088743215712</v>
      </c>
      <c r="C280">
        <v>-0.05179237943253545</v>
      </c>
    </row>
    <row r="281" spans="1:3">
      <c r="A281" s="2">
        <v>44535</v>
      </c>
      <c r="B281">
        <v>2175.650682835759</v>
      </c>
      <c r="C281">
        <v>-0.09914255161536623</v>
      </c>
    </row>
    <row r="282" spans="1:3">
      <c r="A282" s="2">
        <v>44536</v>
      </c>
      <c r="B282">
        <v>2114.225915512518</v>
      </c>
      <c r="C282">
        <v>-0.02823282607260247</v>
      </c>
    </row>
    <row r="283" spans="1:3">
      <c r="A283" s="2">
        <v>44537</v>
      </c>
      <c r="B283">
        <v>2199.064515044378</v>
      </c>
      <c r="C283">
        <v>0.04012749957768547</v>
      </c>
    </row>
    <row r="284" spans="1:3">
      <c r="A284" s="2">
        <v>44538</v>
      </c>
      <c r="B284">
        <v>2205.262353930644</v>
      </c>
      <c r="C284">
        <v>0.002818397934150729</v>
      </c>
    </row>
    <row r="285" spans="1:3">
      <c r="A285" s="2">
        <v>44539</v>
      </c>
      <c r="B285">
        <v>2283.524479356422</v>
      </c>
      <c r="C285">
        <v>0.03548880489719708</v>
      </c>
    </row>
    <row r="286" spans="1:3">
      <c r="A286" s="2">
        <v>44540</v>
      </c>
      <c r="B286">
        <v>2099.899257863917</v>
      </c>
      <c r="C286">
        <v>-0.08041307336642056</v>
      </c>
    </row>
    <row r="287" spans="1:3">
      <c r="A287" s="2">
        <v>44541</v>
      </c>
      <c r="B287">
        <v>2000.991761163006</v>
      </c>
      <c r="C287">
        <v>-0.04710106750622078</v>
      </c>
    </row>
    <row r="288" spans="1:3">
      <c r="A288" s="2">
        <v>44542</v>
      </c>
      <c r="B288">
        <v>2085.353876363119</v>
      </c>
      <c r="C288">
        <v>0.04216015119976357</v>
      </c>
    </row>
    <row r="289" spans="1:3">
      <c r="A289" s="2">
        <v>44543</v>
      </c>
      <c r="B289">
        <v>2120.244595658228</v>
      </c>
      <c r="C289">
        <v>0.01673131821442175</v>
      </c>
    </row>
    <row r="290" spans="1:3">
      <c r="A290" s="2">
        <v>44544</v>
      </c>
      <c r="B290">
        <v>1913.634757220802</v>
      </c>
      <c r="C290">
        <v>-0.09744622807223047</v>
      </c>
    </row>
    <row r="291" spans="1:3">
      <c r="A291" s="2">
        <v>44545</v>
      </c>
      <c r="B291">
        <v>1996.528444858144</v>
      </c>
      <c r="C291">
        <v>0.04331740282441832</v>
      </c>
    </row>
    <row r="292" spans="1:3">
      <c r="A292" s="2">
        <v>44546</v>
      </c>
      <c r="B292">
        <v>2113.018528552405</v>
      </c>
      <c r="C292">
        <v>0.05834631807739554</v>
      </c>
    </row>
    <row r="293" spans="1:3">
      <c r="A293" s="2">
        <v>44547</v>
      </c>
      <c r="B293">
        <v>2061.818026523114</v>
      </c>
      <c r="C293">
        <v>-0.02423097636742821</v>
      </c>
    </row>
    <row r="294" spans="1:3">
      <c r="A294" s="2">
        <v>44548</v>
      </c>
      <c r="B294">
        <v>2076.046633547209</v>
      </c>
      <c r="C294">
        <v>0.006901000399191171</v>
      </c>
    </row>
    <row r="295" spans="1:3">
      <c r="A295" s="2">
        <v>44549</v>
      </c>
      <c r="B295">
        <v>2148.505980347249</v>
      </c>
      <c r="C295">
        <v>0.03490256222049926</v>
      </c>
    </row>
    <row r="296" spans="1:3">
      <c r="A296" s="2">
        <v>44550</v>
      </c>
      <c r="B296">
        <v>2109.414977664206</v>
      </c>
      <c r="C296">
        <v>-0.01819450494465202</v>
      </c>
    </row>
    <row r="297" spans="1:3">
      <c r="A297" s="2">
        <v>44551</v>
      </c>
      <c r="B297">
        <v>2078.459765856856</v>
      </c>
      <c r="C297">
        <v>-0.01467478525331578</v>
      </c>
    </row>
    <row r="298" spans="1:3">
      <c r="A298" s="2">
        <v>44552</v>
      </c>
      <c r="B298">
        <v>2160.533500474638</v>
      </c>
      <c r="C298">
        <v>0.03948776683870392</v>
      </c>
    </row>
    <row r="299" spans="1:3">
      <c r="A299" s="2">
        <v>44553</v>
      </c>
      <c r="B299">
        <v>2215.330301940152</v>
      </c>
      <c r="C299">
        <v>0.02536262522820198</v>
      </c>
    </row>
    <row r="300" spans="1:3">
      <c r="A300" s="2">
        <v>44554</v>
      </c>
      <c r="B300">
        <v>2371.804464191233</v>
      </c>
      <c r="C300">
        <v>0.07063242989726781</v>
      </c>
    </row>
    <row r="301" spans="1:3">
      <c r="A301" s="2">
        <v>44555</v>
      </c>
      <c r="B301">
        <v>2332.658682688905</v>
      </c>
      <c r="C301">
        <v>-0.01650464112591865</v>
      </c>
    </row>
    <row r="302" spans="1:3">
      <c r="A302" s="2">
        <v>44556</v>
      </c>
      <c r="B302">
        <v>2371.718207466657</v>
      </c>
      <c r="C302">
        <v>0.01674463781076074</v>
      </c>
    </row>
    <row r="303" spans="1:3">
      <c r="A303" s="2">
        <v>44557</v>
      </c>
      <c r="B303">
        <v>2441.069668453915</v>
      </c>
      <c r="C303">
        <v>0.02924102061068035</v>
      </c>
    </row>
    <row r="304" spans="1:3">
      <c r="A304" s="2">
        <v>44558</v>
      </c>
      <c r="B304">
        <v>2456.056960210101</v>
      </c>
      <c r="C304">
        <v>0.006139641137599794</v>
      </c>
    </row>
    <row r="305" spans="1:3">
      <c r="A305" s="2">
        <v>44559</v>
      </c>
      <c r="B305">
        <v>2277.922872115958</v>
      </c>
      <c r="C305">
        <v>-0.07252848406207346</v>
      </c>
    </row>
    <row r="306" spans="1:3">
      <c r="A306" s="2">
        <v>44560</v>
      </c>
      <c r="B306">
        <v>2178.884677757137</v>
      </c>
      <c r="C306">
        <v>-0.04347741338003464</v>
      </c>
    </row>
    <row r="307" spans="1:3">
      <c r="A307" s="2">
        <v>44561</v>
      </c>
      <c r="B307">
        <v>2223.521142493651</v>
      </c>
      <c r="C307">
        <v>0.02048592345991462</v>
      </c>
    </row>
    <row r="308" spans="1:3">
      <c r="A308" s="2">
        <v>44562</v>
      </c>
      <c r="B308">
        <v>2202.237875817946</v>
      </c>
      <c r="C308">
        <v>-0.009571875107891259</v>
      </c>
    </row>
    <row r="309" spans="1:3">
      <c r="A309" s="2">
        <v>44563</v>
      </c>
      <c r="B309">
        <v>2274.545352697443</v>
      </c>
      <c r="C309">
        <v>0.03283363603608946</v>
      </c>
    </row>
    <row r="310" spans="1:3">
      <c r="A310" s="2">
        <v>44564</v>
      </c>
      <c r="B310">
        <v>2312.73918495919</v>
      </c>
      <c r="C310">
        <v>0.01679185346489231</v>
      </c>
    </row>
    <row r="311" spans="1:3">
      <c r="A311" s="2">
        <v>44565</v>
      </c>
      <c r="B311">
        <v>2281.863424823184</v>
      </c>
      <c r="C311">
        <v>-0.01335029921955988</v>
      </c>
    </row>
    <row r="312" spans="1:3">
      <c r="A312" s="2">
        <v>44566</v>
      </c>
      <c r="B312">
        <v>2244.341244805006</v>
      </c>
      <c r="C312">
        <v>-0.01644365723644703</v>
      </c>
    </row>
    <row r="313" spans="1:3">
      <c r="A313" s="2">
        <v>44567</v>
      </c>
      <c r="B313">
        <v>2125.323764897858</v>
      </c>
      <c r="C313">
        <v>-0.05303002838032722</v>
      </c>
    </row>
    <row r="314" spans="1:3">
      <c r="A314" s="2">
        <v>44568</v>
      </c>
      <c r="B314">
        <v>2106.263762345931</v>
      </c>
      <c r="C314">
        <v>-0.008968046594464485</v>
      </c>
    </row>
    <row r="315" spans="1:3">
      <c r="A315" s="2">
        <v>44569</v>
      </c>
      <c r="B315">
        <v>1983.018098298814</v>
      </c>
      <c r="C315">
        <v>-0.05851387952943143</v>
      </c>
    </row>
    <row r="316" spans="1:3">
      <c r="A316" s="2">
        <v>44570</v>
      </c>
      <c r="B316">
        <v>1953.223043025902</v>
      </c>
      <c r="C316">
        <v>-0.01502510506508881</v>
      </c>
    </row>
    <row r="317" spans="1:3">
      <c r="A317" s="2">
        <v>44571</v>
      </c>
      <c r="B317">
        <v>2003.549959068329</v>
      </c>
      <c r="C317">
        <v>0.02576608760690302</v>
      </c>
    </row>
    <row r="318" spans="1:3">
      <c r="A318" s="2">
        <v>44572</v>
      </c>
      <c r="B318">
        <v>1947.345610097244</v>
      </c>
      <c r="C318">
        <v>-0.02805238208146332</v>
      </c>
    </row>
    <row r="319" spans="1:3">
      <c r="A319" s="2">
        <v>44573</v>
      </c>
      <c r="B319">
        <v>2056.289953978899</v>
      </c>
      <c r="C319">
        <v>0.05594504812949674</v>
      </c>
    </row>
    <row r="320" spans="1:3">
      <c r="A320" s="2">
        <v>44574</v>
      </c>
      <c r="B320">
        <v>2147.512464579801</v>
      </c>
      <c r="C320">
        <v>0.04436266900219343</v>
      </c>
    </row>
    <row r="321" spans="1:3">
      <c r="A321" s="2">
        <v>44575</v>
      </c>
      <c r="B321">
        <v>2056.415202603481</v>
      </c>
      <c r="C321">
        <v>-0.04241989905941901</v>
      </c>
    </row>
    <row r="322" spans="1:3">
      <c r="A322" s="2">
        <v>44576</v>
      </c>
      <c r="B322">
        <v>2113.073830537989</v>
      </c>
      <c r="C322">
        <v>0.02755213434659298</v>
      </c>
    </row>
    <row r="323" spans="1:3">
      <c r="A323" s="2">
        <v>44577</v>
      </c>
      <c r="B323">
        <v>2151.061471118692</v>
      </c>
      <c r="C323">
        <v>0.01797743175449362</v>
      </c>
    </row>
    <row r="324" spans="1:3">
      <c r="A324" s="2">
        <v>44578</v>
      </c>
      <c r="B324">
        <v>2184.451092746638</v>
      </c>
      <c r="C324">
        <v>0.01552239304931669</v>
      </c>
    </row>
    <row r="325" spans="1:3">
      <c r="A325" s="2">
        <v>44579</v>
      </c>
      <c r="B325">
        <v>2091.132049265248</v>
      </c>
      <c r="C325">
        <v>-0.04271967625700157</v>
      </c>
    </row>
    <row r="326" spans="1:3">
      <c r="A326" s="2">
        <v>44580</v>
      </c>
      <c r="B326">
        <v>2053.556685756979</v>
      </c>
      <c r="C326">
        <v>-0.01796890996026379</v>
      </c>
    </row>
    <row r="327" spans="1:3">
      <c r="A327" s="2">
        <v>44581</v>
      </c>
      <c r="B327">
        <v>1971.945432259003</v>
      </c>
      <c r="C327">
        <v>-0.03974141744613824</v>
      </c>
    </row>
    <row r="328" spans="1:3">
      <c r="A328" s="2">
        <v>44582</v>
      </c>
      <c r="B328">
        <v>1884.986397990356</v>
      </c>
      <c r="C328">
        <v>-0.0440980936115607</v>
      </c>
    </row>
    <row r="329" spans="1:3">
      <c r="A329" s="2">
        <v>44583</v>
      </c>
      <c r="B329">
        <v>1633.629049441858</v>
      </c>
      <c r="C329">
        <v>-0.1333470357221026</v>
      </c>
    </row>
    <row r="330" spans="1:3">
      <c r="A330" s="2">
        <v>44584</v>
      </c>
      <c r="B330">
        <v>1472.84739250291</v>
      </c>
      <c r="C330">
        <v>-0.09841993015114459</v>
      </c>
    </row>
    <row r="331" spans="1:3">
      <c r="A331" s="2">
        <v>44585</v>
      </c>
      <c r="B331">
        <v>1557.088506506514</v>
      </c>
      <c r="C331">
        <v>0.05719609134823389</v>
      </c>
    </row>
    <row r="332" spans="1:3">
      <c r="A332" s="2">
        <v>44586</v>
      </c>
      <c r="B332">
        <v>1488.868697819865</v>
      </c>
      <c r="C332">
        <v>-0.04381241554451343</v>
      </c>
    </row>
    <row r="333" spans="1:3">
      <c r="A333" s="2">
        <v>44587</v>
      </c>
      <c r="B333">
        <v>1516.776899292957</v>
      </c>
      <c r="C333">
        <v>0.01874456862042795</v>
      </c>
    </row>
    <row r="334" spans="1:3">
      <c r="A334" s="2">
        <v>44588</v>
      </c>
      <c r="B334">
        <v>1501.005627539815</v>
      </c>
      <c r="C334">
        <v>-0.01039788498921224</v>
      </c>
    </row>
    <row r="335" spans="1:3">
      <c r="A335" s="2">
        <v>44589</v>
      </c>
      <c r="B335">
        <v>1479.313332370783</v>
      </c>
      <c r="C335">
        <v>-0.01445184133292465</v>
      </c>
    </row>
    <row r="336" spans="1:3">
      <c r="A336" s="2">
        <v>44590</v>
      </c>
      <c r="B336">
        <v>1523.999445029004</v>
      </c>
      <c r="C336">
        <v>0.03020733449796364</v>
      </c>
    </row>
    <row r="337" spans="1:3">
      <c r="A337" s="2">
        <v>44591</v>
      </c>
      <c r="B337">
        <v>1560.867931080549</v>
      </c>
      <c r="C337">
        <v>0.02419192879092136</v>
      </c>
    </row>
    <row r="338" spans="1:3">
      <c r="A338" s="2">
        <v>44592</v>
      </c>
      <c r="B338">
        <v>1544.590345120596</v>
      </c>
      <c r="C338">
        <v>-0.01042854788405123</v>
      </c>
    </row>
    <row r="339" spans="1:3">
      <c r="A339" s="2">
        <v>44593</v>
      </c>
      <c r="B339">
        <v>1587.577600392999</v>
      </c>
      <c r="C339">
        <v>0.02783084551072124</v>
      </c>
    </row>
    <row r="340" spans="1:3">
      <c r="A340" s="2">
        <v>44594</v>
      </c>
      <c r="B340">
        <v>1625.053740600227</v>
      </c>
      <c r="C340">
        <v>0.02360586354830896</v>
      </c>
    </row>
    <row r="341" spans="1:3">
      <c r="A341" s="2">
        <v>44595</v>
      </c>
      <c r="B341">
        <v>1530.396491237037</v>
      </c>
      <c r="C341">
        <v>-0.05824868864227684</v>
      </c>
    </row>
    <row r="342" spans="1:3">
      <c r="A342" s="2">
        <v>44596</v>
      </c>
      <c r="B342">
        <v>1531.249981037222</v>
      </c>
      <c r="C342">
        <v>0.00055769194785249</v>
      </c>
    </row>
    <row r="343" spans="1:3">
      <c r="A343" s="2">
        <v>44597</v>
      </c>
      <c r="B343">
        <v>1672.014079181384</v>
      </c>
      <c r="C343">
        <v>0.09192757543664576</v>
      </c>
    </row>
    <row r="344" spans="1:3">
      <c r="A344" s="2">
        <v>44598</v>
      </c>
      <c r="B344">
        <v>1707.507165699183</v>
      </c>
      <c r="C344">
        <v>0.0212277438089381</v>
      </c>
    </row>
    <row r="345" spans="1:3">
      <c r="A345" s="2">
        <v>44599</v>
      </c>
      <c r="B345">
        <v>1735.313440964884</v>
      </c>
      <c r="C345">
        <v>0.01628471951642707</v>
      </c>
    </row>
    <row r="346" spans="1:3">
      <c r="A346" s="2">
        <v>44600</v>
      </c>
      <c r="B346">
        <v>1835.078359674842</v>
      </c>
      <c r="C346">
        <v>0.05749100788067762</v>
      </c>
    </row>
    <row r="347" spans="1:3">
      <c r="A347" s="2">
        <v>44601</v>
      </c>
      <c r="B347">
        <v>1799.254609769734</v>
      </c>
      <c r="C347">
        <v>-0.01952164588298833</v>
      </c>
    </row>
    <row r="348" spans="1:3">
      <c r="A348" s="2">
        <v>44602</v>
      </c>
      <c r="B348">
        <v>1844.144289671067</v>
      </c>
      <c r="C348">
        <v>0.02494904259663278</v>
      </c>
    </row>
    <row r="349" spans="1:3">
      <c r="A349" s="2">
        <v>44603</v>
      </c>
      <c r="B349">
        <v>1764.688143201241</v>
      </c>
      <c r="C349">
        <v>-0.04308564514981505</v>
      </c>
    </row>
    <row r="350" spans="1:3">
      <c r="A350" s="2">
        <v>44604</v>
      </c>
      <c r="B350">
        <v>1638.257734514155</v>
      </c>
      <c r="C350">
        <v>-0.07164461844104364</v>
      </c>
    </row>
    <row r="351" spans="1:3">
      <c r="A351" s="2">
        <v>44605</v>
      </c>
      <c r="B351">
        <v>1628.850206037003</v>
      </c>
      <c r="C351">
        <v>-0.005742398329003917</v>
      </c>
    </row>
    <row r="352" spans="1:3">
      <c r="A352" s="2">
        <v>44606</v>
      </c>
      <c r="B352">
        <v>1609.070627207911</v>
      </c>
      <c r="C352">
        <v>-0.01214327674563509</v>
      </c>
    </row>
    <row r="353" spans="1:3">
      <c r="A353" s="2">
        <v>44607</v>
      </c>
      <c r="B353">
        <v>1633.838822071034</v>
      </c>
      <c r="C353">
        <v>0.01539285749445396</v>
      </c>
    </row>
    <row r="354" spans="1:3">
      <c r="A354" s="2">
        <v>44608</v>
      </c>
      <c r="B354">
        <v>1761.708822295285</v>
      </c>
      <c r="C354">
        <v>0.07826353401381736</v>
      </c>
    </row>
    <row r="355" spans="1:3">
      <c r="A355" s="2">
        <v>44609</v>
      </c>
      <c r="B355">
        <v>1752.762404813398</v>
      </c>
      <c r="C355">
        <v>-0.005078261156818642</v>
      </c>
    </row>
    <row r="356" spans="1:3">
      <c r="A356" s="2">
        <v>44610</v>
      </c>
      <c r="B356">
        <v>1611.093215635059</v>
      </c>
      <c r="C356">
        <v>-0.08082623679586587</v>
      </c>
    </row>
    <row r="357" spans="1:3">
      <c r="A357" s="2">
        <v>44611</v>
      </c>
      <c r="B357">
        <v>1565.690223134911</v>
      </c>
      <c r="C357">
        <v>-0.02818148078554916</v>
      </c>
    </row>
    <row r="358" spans="1:3">
      <c r="A358" s="2">
        <v>44612</v>
      </c>
      <c r="B358">
        <v>1572.238013949001</v>
      </c>
      <c r="C358">
        <v>0.004182047455708604</v>
      </c>
    </row>
    <row r="359" spans="1:3">
      <c r="A359" s="2">
        <v>44613</v>
      </c>
      <c r="B359">
        <v>1493.57566332306</v>
      </c>
      <c r="C359">
        <v>-0.05003208797144154</v>
      </c>
    </row>
    <row r="360" spans="1:3">
      <c r="A360" s="2">
        <v>44614</v>
      </c>
      <c r="B360">
        <v>1393.93237688875</v>
      </c>
      <c r="C360">
        <v>-0.06671458894329696</v>
      </c>
    </row>
    <row r="361" spans="1:3">
      <c r="A361" s="2">
        <v>44615</v>
      </c>
      <c r="B361">
        <v>1439.958270067133</v>
      </c>
      <c r="C361">
        <v>0.03301874175640673</v>
      </c>
    </row>
    <row r="362" spans="1:3">
      <c r="A362" s="2">
        <v>44616</v>
      </c>
      <c r="B362">
        <v>1410.573138906375</v>
      </c>
      <c r="C362">
        <v>-0.02040693245880554</v>
      </c>
    </row>
    <row r="363" spans="1:3">
      <c r="A363" s="2">
        <v>44617</v>
      </c>
      <c r="B363">
        <v>1399.965959201092</v>
      </c>
      <c r="C363">
        <v>-0.007519765840364068</v>
      </c>
    </row>
    <row r="364" spans="1:3">
      <c r="A364" s="2">
        <v>44618</v>
      </c>
      <c r="B364">
        <v>1494.568286467045</v>
      </c>
      <c r="C364">
        <v>0.06757473397420255</v>
      </c>
    </row>
    <row r="365" spans="1:3">
      <c r="A365" s="2">
        <v>44619</v>
      </c>
      <c r="B365">
        <v>1481.085204522745</v>
      </c>
      <c r="C365">
        <v>-0.009021389030120175</v>
      </c>
    </row>
    <row r="366" spans="1:3">
      <c r="A366" s="2">
        <v>44620</v>
      </c>
      <c r="B366">
        <v>1426.634518820131</v>
      </c>
      <c r="C366">
        <v>-0.03676404675189515</v>
      </c>
    </row>
    <row r="367" spans="1:3">
      <c r="A367" s="2">
        <v>44621</v>
      </c>
      <c r="B367">
        <v>1586.100159963896</v>
      </c>
      <c r="C367">
        <v>0.1117775008525994</v>
      </c>
    </row>
    <row r="368" spans="1:3">
      <c r="A368" s="2">
        <v>44622</v>
      </c>
      <c r="B368">
        <v>1597.865513712172</v>
      </c>
      <c r="C368">
        <v>0.007417787378915186</v>
      </c>
    </row>
    <row r="369" spans="1:3">
      <c r="A369" s="2">
        <v>44623</v>
      </c>
      <c r="B369">
        <v>1584.158779080967</v>
      </c>
      <c r="C369">
        <v>-0.008578152863040978</v>
      </c>
    </row>
    <row r="370" spans="1:3">
      <c r="A370" s="2">
        <v>44624</v>
      </c>
      <c r="B370">
        <v>1523.423871819827</v>
      </c>
      <c r="C370">
        <v>-0.03833890141768193</v>
      </c>
    </row>
    <row r="371" spans="1:3">
      <c r="A371" s="2">
        <v>44625</v>
      </c>
      <c r="B371">
        <v>1415.05725288519</v>
      </c>
      <c r="C371">
        <v>-0.07113359645939243</v>
      </c>
    </row>
    <row r="372" spans="1:3">
      <c r="A372" s="2">
        <v>44626</v>
      </c>
      <c r="B372">
        <v>1444.53942486952</v>
      </c>
      <c r="C372">
        <v>0.02083461423501998</v>
      </c>
    </row>
    <row r="373" spans="1:3">
      <c r="A373" s="2">
        <v>44627</v>
      </c>
      <c r="B373">
        <v>1386.628972223428</v>
      </c>
      <c r="C373">
        <v>-0.04008921573831259</v>
      </c>
    </row>
    <row r="374" spans="1:3">
      <c r="A374" s="2">
        <v>44628</v>
      </c>
      <c r="B374">
        <v>1364.27019742479</v>
      </c>
      <c r="C374">
        <v>-0.01612455476304231</v>
      </c>
    </row>
    <row r="375" spans="1:3">
      <c r="A375" s="2">
        <v>44629</v>
      </c>
      <c r="B375">
        <v>1388.611914244761</v>
      </c>
      <c r="C375">
        <v>0.01784229902985413</v>
      </c>
    </row>
    <row r="376" spans="1:3">
      <c r="A376" s="2">
        <v>44630</v>
      </c>
      <c r="B376">
        <v>1464.913633464256</v>
      </c>
      <c r="C376">
        <v>0.05494819570304066</v>
      </c>
    </row>
    <row r="377" spans="1:3">
      <c r="A377" s="2">
        <v>44631</v>
      </c>
      <c r="B377">
        <v>1393.828085990743</v>
      </c>
      <c r="C377">
        <v>-0.04852541873435134</v>
      </c>
    </row>
    <row r="378" spans="1:3">
      <c r="A378" s="2">
        <v>44632</v>
      </c>
      <c r="B378">
        <v>1374.954176242728</v>
      </c>
      <c r="C378">
        <v>-0.0135410600042537</v>
      </c>
    </row>
    <row r="379" spans="1:3">
      <c r="A379" s="2">
        <v>44633</v>
      </c>
      <c r="B379">
        <v>1383.289671849312</v>
      </c>
      <c r="C379">
        <v>0.006062380660104338</v>
      </c>
    </row>
    <row r="380" spans="1:3">
      <c r="A380" s="2">
        <v>44634</v>
      </c>
      <c r="B380">
        <v>1338.374305332449</v>
      </c>
      <c r="C380">
        <v>-0.03246996448460138</v>
      </c>
    </row>
    <row r="381" spans="1:3">
      <c r="A381" s="2">
        <v>44635</v>
      </c>
      <c r="B381">
        <v>1371.059717985498</v>
      </c>
      <c r="C381">
        <v>0.02442172755620087</v>
      </c>
    </row>
    <row r="382" spans="1:3">
      <c r="A382" s="2">
        <v>44636</v>
      </c>
      <c r="B382">
        <v>1382.353818203507</v>
      </c>
      <c r="C382">
        <v>0.008237496930187493</v>
      </c>
    </row>
    <row r="383" spans="1:3">
      <c r="A383" s="2">
        <v>44637</v>
      </c>
      <c r="B383">
        <v>1463.096055257224</v>
      </c>
      <c r="C383">
        <v>0.05840924081119048</v>
      </c>
    </row>
    <row r="384" spans="1:3">
      <c r="A384" s="2">
        <v>44638</v>
      </c>
      <c r="B384">
        <v>1512.114881627406</v>
      </c>
      <c r="C384">
        <v>0.03350349158146271</v>
      </c>
    </row>
    <row r="385" spans="1:3">
      <c r="A385" s="2">
        <v>44639</v>
      </c>
      <c r="B385">
        <v>1555.030301431583</v>
      </c>
      <c r="C385">
        <v>0.02838105776592204</v>
      </c>
    </row>
    <row r="386" spans="1:3">
      <c r="A386" s="2">
        <v>44640</v>
      </c>
      <c r="B386">
        <v>1576.562148613025</v>
      </c>
      <c r="C386">
        <v>0.01384657724136873</v>
      </c>
    </row>
    <row r="387" spans="1:3">
      <c r="A387" s="2">
        <v>44641</v>
      </c>
      <c r="B387">
        <v>1525.138525310925</v>
      </c>
      <c r="C387">
        <v>-0.03261756813541394</v>
      </c>
    </row>
    <row r="388" spans="1:3">
      <c r="A388" s="2">
        <v>44642</v>
      </c>
      <c r="B388">
        <v>1545.436317229839</v>
      </c>
      <c r="C388">
        <v>0.01330881856438282</v>
      </c>
    </row>
    <row r="389" spans="1:3">
      <c r="A389" s="2">
        <v>44643</v>
      </c>
      <c r="B389">
        <v>1595.217143103928</v>
      </c>
      <c r="C389">
        <v>0.03221150255050342</v>
      </c>
    </row>
    <row r="390" spans="1:3">
      <c r="A390" s="2">
        <v>44644</v>
      </c>
      <c r="B390">
        <v>1643.657326749527</v>
      </c>
      <c r="C390">
        <v>0.03036588708628396</v>
      </c>
    </row>
    <row r="391" spans="1:3">
      <c r="A391" s="2">
        <v>44645</v>
      </c>
      <c r="B391">
        <v>1709.838521618185</v>
      </c>
      <c r="C391">
        <v>0.0402645939586066</v>
      </c>
    </row>
    <row r="392" spans="1:3">
      <c r="A392" s="2">
        <v>44646</v>
      </c>
      <c r="B392">
        <v>1669.225545036219</v>
      </c>
      <c r="C392">
        <v>-0.02375252169633557</v>
      </c>
    </row>
    <row r="393" spans="1:3">
      <c r="A393" s="2">
        <v>44647</v>
      </c>
      <c r="B393">
        <v>1703.119470114457</v>
      </c>
      <c r="C393">
        <v>0.02030517995547587</v>
      </c>
    </row>
    <row r="394" spans="1:3">
      <c r="A394" s="2">
        <v>44648</v>
      </c>
      <c r="B394">
        <v>1792.094735861262</v>
      </c>
      <c r="C394">
        <v>0.05224252749622216</v>
      </c>
    </row>
    <row r="395" spans="1:3">
      <c r="A395" s="2">
        <v>44649</v>
      </c>
      <c r="B395">
        <v>1788.397836007654</v>
      </c>
      <c r="C395">
        <v>-0.002062893093556895</v>
      </c>
    </row>
    <row r="396" spans="1:3">
      <c r="A396" s="2">
        <v>44650</v>
      </c>
      <c r="B396">
        <v>1859.598412819368</v>
      </c>
      <c r="C396">
        <v>0.03981249327088165</v>
      </c>
    </row>
    <row r="397" spans="1:3">
      <c r="A397" s="2">
        <v>44651</v>
      </c>
      <c r="B397">
        <v>1901.941573020553</v>
      </c>
      <c r="C397">
        <v>0.02277005610958116</v>
      </c>
    </row>
    <row r="398" spans="1:3">
      <c r="A398" s="2">
        <v>44652</v>
      </c>
      <c r="B398">
        <v>1848.483727295463</v>
      </c>
      <c r="C398">
        <v>-0.02810698629411179</v>
      </c>
    </row>
    <row r="399" spans="1:3">
      <c r="A399" s="2">
        <v>44653</v>
      </c>
      <c r="B399">
        <v>1939.537361267043</v>
      </c>
      <c r="C399">
        <v>0.04925855317363359</v>
      </c>
    </row>
    <row r="400" spans="1:3">
      <c r="A400" s="2">
        <v>44654</v>
      </c>
      <c r="B400">
        <v>1932.012184319182</v>
      </c>
      <c r="C400">
        <v>-0.003879882439049798</v>
      </c>
    </row>
    <row r="401" spans="1:3">
      <c r="A401" s="2">
        <v>44655</v>
      </c>
      <c r="B401">
        <v>1976.890834652593</v>
      </c>
      <c r="C401">
        <v>0.02322896858397683</v>
      </c>
    </row>
    <row r="402" spans="1:3">
      <c r="A402" s="2">
        <v>44656</v>
      </c>
      <c r="B402">
        <v>1951.172370991465</v>
      </c>
      <c r="C402">
        <v>-0.01300955177206198</v>
      </c>
    </row>
    <row r="403" spans="1:3">
      <c r="A403" s="2">
        <v>44657</v>
      </c>
      <c r="B403">
        <v>1886.850437831808</v>
      </c>
      <c r="C403">
        <v>-0.03296578719335408</v>
      </c>
    </row>
    <row r="404" spans="1:3">
      <c r="A404" s="2">
        <v>44658</v>
      </c>
      <c r="B404">
        <v>1724.825151963253</v>
      </c>
      <c r="C404">
        <v>-0.08587076252569337</v>
      </c>
    </row>
    <row r="405" spans="1:3">
      <c r="A405" s="2">
        <v>44659</v>
      </c>
      <c r="B405">
        <v>1785.135106575808</v>
      </c>
      <c r="C405">
        <v>0.03496583670751141</v>
      </c>
    </row>
    <row r="406" spans="1:3">
      <c r="A406" s="2">
        <v>44660</v>
      </c>
      <c r="B406">
        <v>1687.528982349538</v>
      </c>
      <c r="C406">
        <v>-0.05467716357530772</v>
      </c>
    </row>
    <row r="407" spans="1:3">
      <c r="A407" s="2">
        <v>44661</v>
      </c>
      <c r="B407">
        <v>1721.02112690435</v>
      </c>
      <c r="C407">
        <v>0.01984685590891644</v>
      </c>
    </row>
    <row r="408" spans="1:3">
      <c r="A408" s="2">
        <v>44662</v>
      </c>
      <c r="B408">
        <v>1701.755614740828</v>
      </c>
      <c r="C408">
        <v>-0.01119423338990377</v>
      </c>
    </row>
    <row r="409" spans="1:3">
      <c r="A409" s="2">
        <v>44663</v>
      </c>
      <c r="B409">
        <v>1546.478907648111</v>
      </c>
      <c r="C409">
        <v>-0.09124500941715141</v>
      </c>
    </row>
    <row r="410" spans="1:3">
      <c r="A410" s="2">
        <v>44664</v>
      </c>
      <c r="B410">
        <v>1596.227156386673</v>
      </c>
      <c r="C410">
        <v>0.03216872114616764</v>
      </c>
    </row>
    <row r="411" spans="1:3">
      <c r="A411" s="2">
        <v>44665</v>
      </c>
      <c r="B411">
        <v>1641.945232867172</v>
      </c>
      <c r="C411">
        <v>0.0286413348486001</v>
      </c>
    </row>
    <row r="412" spans="1:3">
      <c r="A412" s="2">
        <v>44666</v>
      </c>
      <c r="B412">
        <v>1590.846956234194</v>
      </c>
      <c r="C412">
        <v>-0.03112057309228877</v>
      </c>
    </row>
    <row r="413" spans="1:3">
      <c r="A413" s="2">
        <v>44667</v>
      </c>
      <c r="B413">
        <v>1618.234906184922</v>
      </c>
      <c r="C413">
        <v>0.01721595521391905</v>
      </c>
    </row>
    <row r="414" spans="1:3">
      <c r="A414" s="2">
        <v>44668</v>
      </c>
      <c r="B414">
        <v>1622.921992113023</v>
      </c>
      <c r="C414">
        <v>0.002896418752424301</v>
      </c>
    </row>
    <row r="415" spans="1:3">
      <c r="A415" s="2">
        <v>44669</v>
      </c>
      <c r="B415">
        <v>1579.952498073574</v>
      </c>
      <c r="C415">
        <v>-0.02647662318230326</v>
      </c>
    </row>
    <row r="416" spans="1:3">
      <c r="A416" s="2">
        <v>44670</v>
      </c>
      <c r="B416">
        <v>1617.339150423794</v>
      </c>
      <c r="C416">
        <v>0.02366314961734961</v>
      </c>
    </row>
    <row r="417" spans="1:3">
      <c r="A417" s="2">
        <v>44671</v>
      </c>
      <c r="B417">
        <v>1658.563902250102</v>
      </c>
      <c r="C417">
        <v>0.02548924374674622</v>
      </c>
    </row>
    <row r="418" spans="1:3">
      <c r="A418" s="2">
        <v>44672</v>
      </c>
      <c r="B418">
        <v>1650.500267644873</v>
      </c>
      <c r="C418">
        <v>-0.004861817259068979</v>
      </c>
    </row>
    <row r="419" spans="1:3">
      <c r="A419" s="2">
        <v>44673</v>
      </c>
      <c r="B419">
        <v>1591.565920891033</v>
      </c>
      <c r="C419">
        <v>-0.0357069598285702</v>
      </c>
    </row>
    <row r="420" spans="1:3">
      <c r="A420" s="2">
        <v>44674</v>
      </c>
      <c r="B420">
        <v>1595.956907614662</v>
      </c>
      <c r="C420">
        <v>0.002758909741652493</v>
      </c>
    </row>
    <row r="421" spans="1:3">
      <c r="A421" s="2">
        <v>44675</v>
      </c>
      <c r="B421">
        <v>1586.488428033214</v>
      </c>
      <c r="C421">
        <v>-0.005932791503499346</v>
      </c>
    </row>
    <row r="422" spans="1:3">
      <c r="A422" s="2">
        <v>44676</v>
      </c>
      <c r="B422">
        <v>1564.628017721326</v>
      </c>
      <c r="C422">
        <v>-0.01377911740521709</v>
      </c>
    </row>
    <row r="423" spans="1:3">
      <c r="A423" s="2">
        <v>44677</v>
      </c>
      <c r="B423">
        <v>1580.921654549594</v>
      </c>
      <c r="C423">
        <v>0.01041374476471191</v>
      </c>
    </row>
    <row r="424" spans="1:3">
      <c r="A424" s="2">
        <v>44678</v>
      </c>
      <c r="B424">
        <v>1459.792685154019</v>
      </c>
      <c r="C424">
        <v>-0.07661921072874667</v>
      </c>
    </row>
    <row r="425" spans="1:3">
      <c r="A425" s="2">
        <v>44679</v>
      </c>
      <c r="B425">
        <v>1496.354520192556</v>
      </c>
      <c r="C425">
        <v>0.02504590919681071</v>
      </c>
    </row>
    <row r="426" spans="1:3">
      <c r="A426" s="2">
        <v>44680</v>
      </c>
      <c r="B426">
        <v>1505.247455052777</v>
      </c>
      <c r="C426">
        <v>0.005943066793474561</v>
      </c>
    </row>
    <row r="427" spans="1:3">
      <c r="A427" s="2">
        <v>44681</v>
      </c>
      <c r="B427">
        <v>1429.689779385814</v>
      </c>
      <c r="C427">
        <v>-0.05019618230433343</v>
      </c>
    </row>
    <row r="428" spans="1:3">
      <c r="A428" s="2">
        <v>44682</v>
      </c>
      <c r="B428">
        <v>1325.699019315225</v>
      </c>
      <c r="C428">
        <v>-0.07273659053173265</v>
      </c>
    </row>
    <row r="429" spans="1:3">
      <c r="A429" s="2">
        <v>44683</v>
      </c>
      <c r="B429">
        <v>1383.596619321687</v>
      </c>
      <c r="C429">
        <v>0.04367326154949414</v>
      </c>
    </row>
    <row r="430" spans="1:3">
      <c r="A430" s="2">
        <v>44684</v>
      </c>
      <c r="B430">
        <v>1374.825231068342</v>
      </c>
      <c r="C430">
        <v>-0.006339556002706193</v>
      </c>
    </row>
    <row r="431" spans="1:3">
      <c r="A431" s="2">
        <v>44685</v>
      </c>
      <c r="B431">
        <v>1349.676422113879</v>
      </c>
      <c r="C431">
        <v>-0.01829236792149935</v>
      </c>
    </row>
    <row r="432" spans="1:3">
      <c r="A432" s="2">
        <v>44686</v>
      </c>
      <c r="B432">
        <v>1477.871041262155</v>
      </c>
      <c r="C432">
        <v>0.09498174306660512</v>
      </c>
    </row>
    <row r="433" spans="1:3">
      <c r="A433" s="2">
        <v>44687</v>
      </c>
      <c r="B433">
        <v>1348.425915414858</v>
      </c>
      <c r="C433">
        <v>-0.08758891827039661</v>
      </c>
    </row>
    <row r="434" spans="1:3">
      <c r="A434" s="2">
        <v>44688</v>
      </c>
      <c r="B434">
        <v>1334.022452021954</v>
      </c>
      <c r="C434">
        <v>-0.01068168686781201</v>
      </c>
    </row>
    <row r="435" spans="1:3">
      <c r="A435" s="2">
        <v>44689</v>
      </c>
      <c r="B435">
        <v>1289.664858691859</v>
      </c>
      <c r="C435">
        <v>-0.03325100957848404</v>
      </c>
    </row>
    <row r="436" spans="1:3">
      <c r="A436" s="2">
        <v>44690</v>
      </c>
      <c r="B436">
        <v>1239.026290865301</v>
      </c>
      <c r="C436">
        <v>-0.03926490474271094</v>
      </c>
    </row>
    <row r="437" spans="1:3">
      <c r="A437" s="2">
        <v>44691</v>
      </c>
      <c r="B437">
        <v>1048.433762495406</v>
      </c>
      <c r="C437">
        <v>-0.1538244424472954</v>
      </c>
    </row>
    <row r="438" spans="1:3">
      <c r="A438" s="2">
        <v>44692</v>
      </c>
      <c r="B438">
        <v>1084.779855570565</v>
      </c>
      <c r="C438">
        <v>0.03466703799069881</v>
      </c>
    </row>
    <row r="439" spans="1:3">
      <c r="A439" s="2">
        <v>44693</v>
      </c>
      <c r="B439">
        <v>866.0580711144784</v>
      </c>
      <c r="C439">
        <v>-0.2016278080136777</v>
      </c>
    </row>
    <row r="440" spans="1:3">
      <c r="A440" s="2">
        <v>44694</v>
      </c>
      <c r="B440">
        <v>827.0357150781801</v>
      </c>
      <c r="C440">
        <v>-0.04505743591313993</v>
      </c>
    </row>
    <row r="441" spans="1:3">
      <c r="A441" s="2">
        <v>44695</v>
      </c>
      <c r="B441">
        <v>895.6649264359828</v>
      </c>
      <c r="C441">
        <v>0.08298216160025818</v>
      </c>
    </row>
    <row r="442" spans="1:3">
      <c r="A442" s="2">
        <v>44696</v>
      </c>
      <c r="B442">
        <v>923.1654372994309</v>
      </c>
      <c r="C442">
        <v>0.03070401670508383</v>
      </c>
    </row>
    <row r="443" spans="1:3">
      <c r="A443" s="2">
        <v>44697</v>
      </c>
      <c r="B443">
        <v>985.9378754733137</v>
      </c>
      <c r="C443">
        <v>0.06799695443268905</v>
      </c>
    </row>
    <row r="444" spans="1:3">
      <c r="A444" s="2">
        <v>44698</v>
      </c>
      <c r="B444">
        <v>922.2949451470207</v>
      </c>
      <c r="C444">
        <v>-0.06455064959923595</v>
      </c>
    </row>
    <row r="445" spans="1:3">
      <c r="A445" s="2">
        <v>44699</v>
      </c>
      <c r="B445">
        <v>969.6437226145454</v>
      </c>
      <c r="C445">
        <v>0.05133799953763907</v>
      </c>
    </row>
    <row r="446" spans="1:3">
      <c r="A446" s="2">
        <v>44700</v>
      </c>
      <c r="B446">
        <v>869.8814280396483</v>
      </c>
      <c r="C446">
        <v>-0.1028855158324525</v>
      </c>
    </row>
    <row r="447" spans="1:3">
      <c r="A447" s="2">
        <v>44701</v>
      </c>
      <c r="B447">
        <v>916.6670254388223</v>
      </c>
      <c r="C447">
        <v>0.05378387891854319</v>
      </c>
    </row>
    <row r="448" spans="1:3">
      <c r="A448" s="2">
        <v>44702</v>
      </c>
      <c r="B448">
        <v>892.1347577027888</v>
      </c>
      <c r="C448">
        <v>-0.02676246341935296</v>
      </c>
    </row>
    <row r="449" spans="1:3">
      <c r="A449" s="2">
        <v>44703</v>
      </c>
      <c r="B449">
        <v>909.1744452754617</v>
      </c>
      <c r="C449">
        <v>0.01909990326635125</v>
      </c>
    </row>
    <row r="450" spans="1:3">
      <c r="A450" s="2">
        <v>44704</v>
      </c>
      <c r="B450">
        <v>946.115188670841</v>
      </c>
      <c r="C450">
        <v>0.04063108415259853</v>
      </c>
    </row>
    <row r="451" spans="1:3">
      <c r="A451" s="2">
        <v>44705</v>
      </c>
      <c r="B451">
        <v>918.3046126840849</v>
      </c>
      <c r="C451">
        <v>-0.02939449267887362</v>
      </c>
    </row>
    <row r="452" spans="1:3">
      <c r="A452" s="2">
        <v>44706</v>
      </c>
      <c r="B452">
        <v>939.8901884830055</v>
      </c>
      <c r="C452">
        <v>0.02350589935057479</v>
      </c>
    </row>
    <row r="453" spans="1:3">
      <c r="A453" s="2">
        <v>44707</v>
      </c>
      <c r="B453">
        <v>919.1884912751264</v>
      </c>
      <c r="C453">
        <v>-0.02202565518988131</v>
      </c>
    </row>
    <row r="454" spans="1:3">
      <c r="A454" s="2">
        <v>44708</v>
      </c>
      <c r="B454">
        <v>860.9642973436459</v>
      </c>
      <c r="C454">
        <v>-0.06334304061043028</v>
      </c>
    </row>
    <row r="455" spans="1:3">
      <c r="A455" s="2">
        <v>44709</v>
      </c>
      <c r="B455">
        <v>819.028394504498</v>
      </c>
      <c r="C455">
        <v>-0.0487080625393338</v>
      </c>
    </row>
    <row r="456" spans="1:3">
      <c r="A456" s="2">
        <v>44710</v>
      </c>
      <c r="B456">
        <v>854.9909376359285</v>
      </c>
      <c r="C456">
        <v>0.04390878676823817</v>
      </c>
    </row>
    <row r="457" spans="1:3">
      <c r="A457" s="2">
        <v>44711</v>
      </c>
      <c r="B457">
        <v>867.4820279815292</v>
      </c>
      <c r="C457">
        <v>0.01460961724359189</v>
      </c>
    </row>
    <row r="458" spans="1:3">
      <c r="A458" s="2">
        <v>44712</v>
      </c>
      <c r="B458">
        <v>958.6509223311701</v>
      </c>
      <c r="C458">
        <v>0.1050960036160913</v>
      </c>
    </row>
    <row r="459" spans="1:3">
      <c r="A459" s="2">
        <v>44713</v>
      </c>
      <c r="B459">
        <v>958.5274758578138</v>
      </c>
      <c r="C459">
        <v>-0.0001287710369652917</v>
      </c>
    </row>
    <row r="460" spans="1:3">
      <c r="A460" s="2">
        <v>44714</v>
      </c>
      <c r="B460">
        <v>877.212774079406</v>
      </c>
      <c r="C460">
        <v>-0.08483293784107426</v>
      </c>
    </row>
    <row r="461" spans="1:3">
      <c r="A461" s="2">
        <v>44715</v>
      </c>
      <c r="B461">
        <v>902.9528540708689</v>
      </c>
      <c r="C461">
        <v>0.02934302913962439</v>
      </c>
    </row>
    <row r="462" spans="1:3">
      <c r="A462" s="2">
        <v>44716</v>
      </c>
      <c r="B462">
        <v>862.2388587586429</v>
      </c>
      <c r="C462">
        <v>-0.0450898351211485</v>
      </c>
    </row>
    <row r="463" spans="1:3">
      <c r="A463" s="2">
        <v>44717</v>
      </c>
      <c r="B463">
        <v>878.1388434270394</v>
      </c>
      <c r="C463">
        <v>0.01844034806235428</v>
      </c>
    </row>
    <row r="464" spans="1:3">
      <c r="A464" s="2">
        <v>44718</v>
      </c>
      <c r="B464">
        <v>880.2007025564399</v>
      </c>
      <c r="C464">
        <v>0.002347987615892055</v>
      </c>
    </row>
    <row r="465" spans="1:3">
      <c r="A465" s="2">
        <v>44719</v>
      </c>
      <c r="B465">
        <v>917.4004415173589</v>
      </c>
      <c r="C465">
        <v>0.04226279171656722</v>
      </c>
    </row>
    <row r="466" spans="1:3">
      <c r="A466" s="2">
        <v>44720</v>
      </c>
      <c r="B466">
        <v>903.1503432451478</v>
      </c>
      <c r="C466">
        <v>-0.01553312776767546</v>
      </c>
    </row>
    <row r="467" spans="1:3">
      <c r="A467" s="2">
        <v>44721</v>
      </c>
      <c r="B467">
        <v>894.2931382667482</v>
      </c>
      <c r="C467">
        <v>-0.009807010587599918</v>
      </c>
    </row>
    <row r="468" spans="1:3">
      <c r="A468" s="2">
        <v>44722</v>
      </c>
      <c r="B468">
        <v>902.2643162560296</v>
      </c>
      <c r="C468">
        <v>0.008913383820355003</v>
      </c>
    </row>
    <row r="469" spans="1:3">
      <c r="A469" s="2">
        <v>44723</v>
      </c>
      <c r="B469">
        <v>840.6946378749</v>
      </c>
      <c r="C469">
        <v>-0.06823907060473666</v>
      </c>
    </row>
    <row r="470" spans="1:3">
      <c r="A470" s="2">
        <v>44724</v>
      </c>
      <c r="B470">
        <v>775.6186875607551</v>
      </c>
      <c r="C470">
        <v>-0.07740735741891158</v>
      </c>
    </row>
    <row r="471" spans="1:3">
      <c r="A471" s="2">
        <v>44725</v>
      </c>
      <c r="B471">
        <v>724.0243476227971</v>
      </c>
      <c r="C471">
        <v>-0.06652023831480536</v>
      </c>
    </row>
    <row r="472" spans="1:3">
      <c r="A472" s="2">
        <v>44726</v>
      </c>
      <c r="B472">
        <v>624.2405567030835</v>
      </c>
      <c r="C472">
        <v>-0.1378182809008228</v>
      </c>
    </row>
    <row r="473" spans="1:3">
      <c r="A473" s="2">
        <v>44727</v>
      </c>
      <c r="B473">
        <v>645.6096713211879</v>
      </c>
      <c r="C473">
        <v>0.03423217922745203</v>
      </c>
    </row>
    <row r="474" spans="1:3">
      <c r="A474" s="2">
        <v>44728</v>
      </c>
      <c r="B474">
        <v>697.8275323669442</v>
      </c>
      <c r="C474">
        <v>0.08088147276185742</v>
      </c>
    </row>
    <row r="475" spans="1:3">
      <c r="A475" s="2">
        <v>44729</v>
      </c>
      <c r="B475">
        <v>608.6883927899335</v>
      </c>
      <c r="C475">
        <v>-0.1277380662735703</v>
      </c>
    </row>
    <row r="476" spans="1:3">
      <c r="A476" s="2">
        <v>44730</v>
      </c>
      <c r="B476">
        <v>626.5975576788327</v>
      </c>
      <c r="C476">
        <v>0.02942255035751917</v>
      </c>
    </row>
    <row r="477" spans="1:3">
      <c r="A477" s="2">
        <v>44731</v>
      </c>
      <c r="B477">
        <v>579.9046624190606</v>
      </c>
      <c r="C477">
        <v>-0.07451815712902099</v>
      </c>
    </row>
    <row r="478" spans="1:3">
      <c r="A478" s="2">
        <v>44732</v>
      </c>
      <c r="B478">
        <v>635.3354687552384</v>
      </c>
      <c r="C478">
        <v>0.09558606772525202</v>
      </c>
    </row>
    <row r="479" spans="1:3">
      <c r="A479" s="2">
        <v>44733</v>
      </c>
      <c r="B479">
        <v>658.8046576499311</v>
      </c>
      <c r="C479">
        <v>0.03693983737547968</v>
      </c>
    </row>
    <row r="480" spans="1:3">
      <c r="A480" s="2">
        <v>44734</v>
      </c>
      <c r="B480">
        <v>674.0190512249782</v>
      </c>
      <c r="C480">
        <v>0.02309393747961574</v>
      </c>
    </row>
    <row r="481" spans="1:3">
      <c r="A481" s="2">
        <v>44735</v>
      </c>
      <c r="B481">
        <v>661.5893746260821</v>
      </c>
      <c r="C481">
        <v>-0.01844113541940118</v>
      </c>
    </row>
    <row r="482" spans="1:3">
      <c r="A482" s="2">
        <v>44736</v>
      </c>
      <c r="B482">
        <v>725.3147709893599</v>
      </c>
      <c r="C482">
        <v>0.09632167445145901</v>
      </c>
    </row>
    <row r="483" spans="1:3">
      <c r="A483" s="2">
        <v>44737</v>
      </c>
      <c r="B483">
        <v>766.7876499381206</v>
      </c>
      <c r="C483">
        <v>0.05717914567242288</v>
      </c>
    </row>
    <row r="484" spans="1:3">
      <c r="A484" s="2">
        <v>44738</v>
      </c>
      <c r="B484">
        <v>766.102381196864</v>
      </c>
      <c r="C484">
        <v>-0.0008936877652004904</v>
      </c>
    </row>
    <row r="485" spans="1:3">
      <c r="A485" s="2">
        <v>44739</v>
      </c>
      <c r="B485">
        <v>738.0488554798826</v>
      </c>
      <c r="C485">
        <v>-0.03661850740256678</v>
      </c>
    </row>
    <row r="486" spans="1:3">
      <c r="A486" s="2">
        <v>44740</v>
      </c>
      <c r="B486">
        <v>724.3040841922069</v>
      </c>
      <c r="C486">
        <v>-0.01862311849090093</v>
      </c>
    </row>
    <row r="487" spans="1:3">
      <c r="A487" s="2">
        <v>44741</v>
      </c>
      <c r="B487">
        <v>685.9041738197632</v>
      </c>
      <c r="C487">
        <v>-0.05301628309230089</v>
      </c>
    </row>
    <row r="488" spans="1:3">
      <c r="A488" s="2">
        <v>44742</v>
      </c>
      <c r="B488">
        <v>669.6770260784605</v>
      </c>
      <c r="C488">
        <v>-0.02365803906824859</v>
      </c>
    </row>
    <row r="489" spans="1:3">
      <c r="A489" s="2">
        <v>44743</v>
      </c>
      <c r="B489">
        <v>647.5939671819101</v>
      </c>
      <c r="C489">
        <v>-0.03297568534770534</v>
      </c>
    </row>
    <row r="490" spans="1:3">
      <c r="A490" s="2">
        <v>44744</v>
      </c>
      <c r="B490">
        <v>648.2138449305443</v>
      </c>
      <c r="C490">
        <v>0.0009572012403569197</v>
      </c>
    </row>
    <row r="491" spans="1:3">
      <c r="A491" s="2">
        <v>44745</v>
      </c>
      <c r="B491">
        <v>655.5648348270585</v>
      </c>
      <c r="C491">
        <v>0.01134037779970876</v>
      </c>
    </row>
    <row r="492" spans="1:3">
      <c r="A492" s="2">
        <v>44746</v>
      </c>
      <c r="B492">
        <v>654.9426062607878</v>
      </c>
      <c r="C492">
        <v>-0.0009491487847038682</v>
      </c>
    </row>
    <row r="493" spans="1:3">
      <c r="A493" s="2">
        <v>44747</v>
      </c>
      <c r="B493">
        <v>692.8384798539145</v>
      </c>
      <c r="C493">
        <v>0.05786136560802269</v>
      </c>
    </row>
    <row r="494" spans="1:3">
      <c r="A494" s="2">
        <v>44748</v>
      </c>
      <c r="B494">
        <v>684.8582796299131</v>
      </c>
      <c r="C494">
        <v>-0.01151812501188443</v>
      </c>
    </row>
    <row r="495" spans="1:3">
      <c r="A495" s="2">
        <v>44749</v>
      </c>
      <c r="B495">
        <v>703.9427301219152</v>
      </c>
      <c r="C495">
        <v>0.02786627695048827</v>
      </c>
    </row>
    <row r="496" spans="1:3">
      <c r="A496" s="2">
        <v>44750</v>
      </c>
      <c r="B496">
        <v>741.448700452448</v>
      </c>
      <c r="C496">
        <v>0.05327986031482568</v>
      </c>
    </row>
    <row r="497" spans="1:3">
      <c r="A497" s="2">
        <v>44751</v>
      </c>
      <c r="B497">
        <v>741.766629467983</v>
      </c>
      <c r="C497">
        <v>0.0004287943526517513</v>
      </c>
    </row>
    <row r="498" spans="1:3">
      <c r="A498" s="2">
        <v>44752</v>
      </c>
      <c r="B498">
        <v>757.6976703692961</v>
      </c>
      <c r="C498">
        <v>0.02147716042812475</v>
      </c>
    </row>
    <row r="499" spans="1:3">
      <c r="A499" s="2">
        <v>44753</v>
      </c>
      <c r="B499">
        <v>727.9967801028067</v>
      </c>
      <c r="C499">
        <v>-0.03919886707849241</v>
      </c>
    </row>
    <row r="500" spans="1:3">
      <c r="A500" s="2">
        <v>44754</v>
      </c>
      <c r="B500">
        <v>684.1859349727649</v>
      </c>
      <c r="C500">
        <v>-0.06017999849375011</v>
      </c>
    </row>
    <row r="501" spans="1:3">
      <c r="A501" s="2">
        <v>44755</v>
      </c>
      <c r="B501">
        <v>668.8687086290049</v>
      </c>
      <c r="C501">
        <v>-0.02238752005968925</v>
      </c>
    </row>
    <row r="502" spans="1:3">
      <c r="A502" s="2">
        <v>44756</v>
      </c>
      <c r="B502">
        <v>714.0786590385241</v>
      </c>
      <c r="C502">
        <v>0.06759166608673772</v>
      </c>
    </row>
    <row r="503" spans="1:3">
      <c r="A503" s="2">
        <v>44757</v>
      </c>
      <c r="B503">
        <v>756.8454725330766</v>
      </c>
      <c r="C503">
        <v>0.0598908999074923</v>
      </c>
    </row>
    <row r="504" spans="1:3">
      <c r="A504" s="2">
        <v>44758</v>
      </c>
      <c r="B504">
        <v>760.266744153806</v>
      </c>
      <c r="C504">
        <v>0.004520436132462669</v>
      </c>
    </row>
    <row r="505" spans="1:3">
      <c r="A505" s="2">
        <v>44759</v>
      </c>
      <c r="B505">
        <v>797.4015692026657</v>
      </c>
      <c r="C505">
        <v>0.0488444685163647</v>
      </c>
    </row>
    <row r="506" spans="1:3">
      <c r="A506" s="2">
        <v>44760</v>
      </c>
      <c r="B506">
        <v>783.1080711930018</v>
      </c>
      <c r="C506">
        <v>-0.01792509390714658</v>
      </c>
    </row>
    <row r="507" spans="1:3">
      <c r="A507" s="2">
        <v>44761</v>
      </c>
      <c r="B507">
        <v>864.0053927290464</v>
      </c>
      <c r="C507">
        <v>0.1033028831037384</v>
      </c>
    </row>
    <row r="508" spans="1:3">
      <c r="A508" s="2">
        <v>44762</v>
      </c>
      <c r="B508">
        <v>884.9594693688605</v>
      </c>
      <c r="C508">
        <v>0.02425225214582105</v>
      </c>
    </row>
    <row r="509" spans="1:3">
      <c r="A509" s="2">
        <v>44763</v>
      </c>
      <c r="B509">
        <v>843.1049823103065</v>
      </c>
      <c r="C509">
        <v>-0.04729537171731035</v>
      </c>
    </row>
    <row r="510" spans="1:3">
      <c r="A510" s="2">
        <v>44764</v>
      </c>
      <c r="B510">
        <v>866.8819683086715</v>
      </c>
      <c r="C510">
        <v>0.02820169077071566</v>
      </c>
    </row>
    <row r="511" spans="1:3">
      <c r="A511" s="2">
        <v>44765</v>
      </c>
      <c r="B511">
        <v>836.5195256799063</v>
      </c>
      <c r="C511">
        <v>-0.03502488659212022</v>
      </c>
    </row>
    <row r="512" spans="1:3">
      <c r="A512" s="2">
        <v>44766</v>
      </c>
      <c r="B512">
        <v>844.8704314044096</v>
      </c>
      <c r="C512">
        <v>0.009982917873573527</v>
      </c>
    </row>
    <row r="513" spans="1:3">
      <c r="A513" s="2">
        <v>44767</v>
      </c>
      <c r="B513">
        <v>860.8539885818625</v>
      </c>
      <c r="C513">
        <v>0.018918353138343</v>
      </c>
    </row>
    <row r="514" spans="1:3">
      <c r="A514" s="2">
        <v>44768</v>
      </c>
      <c r="B514">
        <v>801.1006258502154</v>
      </c>
      <c r="C514">
        <v>-0.0694117278007651</v>
      </c>
    </row>
    <row r="515" spans="1:3">
      <c r="A515" s="2">
        <v>44769</v>
      </c>
      <c r="B515">
        <v>780.0062482093198</v>
      </c>
      <c r="C515">
        <v>-0.02633174530166904</v>
      </c>
    </row>
    <row r="516" spans="1:3">
      <c r="A516" s="2">
        <v>44770</v>
      </c>
      <c r="B516">
        <v>869.5838360451651</v>
      </c>
      <c r="C516">
        <v>0.1148421413821887</v>
      </c>
    </row>
    <row r="517" spans="1:3">
      <c r="A517" s="2">
        <v>44771</v>
      </c>
      <c r="B517">
        <v>914.5420054178437</v>
      </c>
      <c r="C517">
        <v>0.05170078778964737</v>
      </c>
    </row>
    <row r="518" spans="1:3">
      <c r="A518" s="2">
        <v>44772</v>
      </c>
      <c r="B518">
        <v>949.5475570277594</v>
      </c>
      <c r="C518">
        <v>0.038276592439209</v>
      </c>
    </row>
    <row r="519" spans="1:3">
      <c r="A519" s="2">
        <v>44773</v>
      </c>
      <c r="B519">
        <v>931.553110773247</v>
      </c>
      <c r="C519">
        <v>-0.01895054768066373</v>
      </c>
    </row>
    <row r="520" spans="1:3">
      <c r="A520" s="2">
        <v>44774</v>
      </c>
      <c r="B520">
        <v>930.3114350040127</v>
      </c>
      <c r="C520">
        <v>-0.001332909261828052</v>
      </c>
    </row>
    <row r="521" spans="1:3">
      <c r="A521" s="2">
        <v>44775</v>
      </c>
      <c r="B521">
        <v>913.4449661257864</v>
      </c>
      <c r="C521">
        <v>-0.01812991676078179</v>
      </c>
    </row>
    <row r="522" spans="1:3">
      <c r="A522" s="2">
        <v>44776</v>
      </c>
      <c r="B522">
        <v>897.5345509461819</v>
      </c>
      <c r="C522">
        <v>-0.01741803367430639</v>
      </c>
    </row>
    <row r="523" spans="1:3">
      <c r="A523" s="2">
        <v>44777</v>
      </c>
      <c r="B523">
        <v>905.4841063749267</v>
      </c>
      <c r="C523">
        <v>0.008857102403873274</v>
      </c>
    </row>
    <row r="524" spans="1:3">
      <c r="A524" s="2">
        <v>44778</v>
      </c>
      <c r="B524">
        <v>914.9104289261021</v>
      </c>
      <c r="C524">
        <v>0.01041025732512679</v>
      </c>
    </row>
    <row r="525" spans="1:3">
      <c r="A525" s="2">
        <v>44779</v>
      </c>
      <c r="B525">
        <v>955.6223502792183</v>
      </c>
      <c r="C525">
        <v>0.04449825913658323</v>
      </c>
    </row>
    <row r="526" spans="1:3">
      <c r="A526" s="2">
        <v>44780</v>
      </c>
      <c r="B526">
        <v>951.4799502769513</v>
      </c>
      <c r="C526">
        <v>-0.00433476676331046</v>
      </c>
    </row>
    <row r="527" spans="1:3">
      <c r="A527" s="2">
        <v>44781</v>
      </c>
      <c r="B527">
        <v>975.2452556496876</v>
      </c>
      <c r="C527">
        <v>0.02497720037696949</v>
      </c>
    </row>
    <row r="528" spans="1:3">
      <c r="A528" s="2">
        <v>44782</v>
      </c>
      <c r="B528">
        <v>1000.736616310705</v>
      </c>
      <c r="C528">
        <v>0.02613841032637043</v>
      </c>
    </row>
    <row r="529" spans="1:3">
      <c r="A529" s="2">
        <v>44783</v>
      </c>
      <c r="B529">
        <v>975.3188425763135</v>
      </c>
      <c r="C529">
        <v>-0.02539906436930051</v>
      </c>
    </row>
    <row r="530" spans="1:3">
      <c r="A530" s="2">
        <v>44784</v>
      </c>
      <c r="B530">
        <v>1023.722498824749</v>
      </c>
      <c r="C530">
        <v>0.04962854621015733</v>
      </c>
    </row>
    <row r="531" spans="1:3">
      <c r="A531" s="2">
        <v>44785</v>
      </c>
      <c r="B531">
        <v>1009.799710717639</v>
      </c>
      <c r="C531">
        <v>-0.01360015836625017</v>
      </c>
    </row>
    <row r="532" spans="1:3">
      <c r="A532" s="2">
        <v>44786</v>
      </c>
      <c r="B532">
        <v>1039.831786813874</v>
      </c>
      <c r="C532">
        <v>0.02974062655939091</v>
      </c>
    </row>
    <row r="533" spans="1:3">
      <c r="A533" s="2">
        <v>44787</v>
      </c>
      <c r="B533">
        <v>1045.923942216649</v>
      </c>
      <c r="C533">
        <v>0.005858789354230343</v>
      </c>
    </row>
    <row r="534" spans="1:3">
      <c r="A534" s="2">
        <v>44788</v>
      </c>
      <c r="B534">
        <v>1023.233717270717</v>
      </c>
      <c r="C534">
        <v>-0.02169395309743494</v>
      </c>
    </row>
    <row r="535" spans="1:3">
      <c r="A535" s="2">
        <v>44789</v>
      </c>
      <c r="B535">
        <v>1002.099868710183</v>
      </c>
      <c r="C535">
        <v>-0.02065397983258865</v>
      </c>
    </row>
    <row r="536" spans="1:3">
      <c r="A536" s="2">
        <v>44790</v>
      </c>
      <c r="B536">
        <v>996.5393702412816</v>
      </c>
      <c r="C536">
        <v>-0.005548846619507164</v>
      </c>
    </row>
    <row r="537" spans="1:3">
      <c r="A537" s="2">
        <v>44791</v>
      </c>
      <c r="B537">
        <v>948.6806536514405</v>
      </c>
      <c r="C537">
        <v>-0.04802491303304313</v>
      </c>
    </row>
    <row r="538" spans="1:3">
      <c r="A538" s="2">
        <v>44792</v>
      </c>
      <c r="B538">
        <v>922.3453200291934</v>
      </c>
      <c r="C538">
        <v>-0.02775995644148876</v>
      </c>
    </row>
    <row r="539" spans="1:3">
      <c r="A539" s="2">
        <v>44793</v>
      </c>
      <c r="B539">
        <v>832.9203832351536</v>
      </c>
      <c r="C539">
        <v>-0.09695385757604258</v>
      </c>
    </row>
    <row r="540" spans="1:3">
      <c r="A540" s="2">
        <v>44794</v>
      </c>
      <c r="B540">
        <v>834.0276041555406</v>
      </c>
      <c r="C540">
        <v>0.001329323837755636</v>
      </c>
    </row>
    <row r="541" spans="1:3">
      <c r="A541" s="2">
        <v>44795</v>
      </c>
      <c r="B541">
        <v>866.4025726959577</v>
      </c>
      <c r="C541">
        <v>0.03881762231742547</v>
      </c>
    </row>
    <row r="542" spans="1:3">
      <c r="A542" s="2">
        <v>44796</v>
      </c>
      <c r="B542">
        <v>855.2126932399105</v>
      </c>
      <c r="C542">
        <v>-0.01291533498247577</v>
      </c>
    </row>
    <row r="543" spans="1:3">
      <c r="A543" s="2">
        <v>44797</v>
      </c>
      <c r="B543">
        <v>873.6957832413366</v>
      </c>
      <c r="C543">
        <v>0.0216122727685486</v>
      </c>
    </row>
    <row r="544" spans="1:3">
      <c r="A544" s="2">
        <v>44798</v>
      </c>
      <c r="B544">
        <v>863.7302248086584</v>
      </c>
      <c r="C544">
        <v>-0.01140621097621286</v>
      </c>
    </row>
    <row r="545" spans="1:3">
      <c r="A545" s="2">
        <v>44799</v>
      </c>
      <c r="B545">
        <v>875.0139922700467</v>
      </c>
      <c r="C545">
        <v>0.01306399514256662</v>
      </c>
    </row>
    <row r="546" spans="1:3">
      <c r="A546" s="2">
        <v>44800</v>
      </c>
      <c r="B546">
        <v>796.7334703543751</v>
      </c>
      <c r="C546">
        <v>-0.08946202301587047</v>
      </c>
    </row>
    <row r="547" spans="1:3">
      <c r="A547" s="2">
        <v>44801</v>
      </c>
      <c r="B547">
        <v>801.1556579684747</v>
      </c>
      <c r="C547">
        <v>0.005550397690877285</v>
      </c>
    </row>
    <row r="548" spans="1:3">
      <c r="A548" s="2">
        <v>44802</v>
      </c>
      <c r="B548">
        <v>776.6276723822898</v>
      </c>
      <c r="C548">
        <v>-0.03061575530575611</v>
      </c>
    </row>
    <row r="549" spans="1:3">
      <c r="A549" s="2">
        <v>44803</v>
      </c>
      <c r="B549">
        <v>819.8066218391118</v>
      </c>
      <c r="C549">
        <v>0.05559800531491677</v>
      </c>
    </row>
    <row r="550" spans="1:3">
      <c r="A550" s="2">
        <v>44804</v>
      </c>
      <c r="B550">
        <v>809.9890346092482</v>
      </c>
      <c r="C550">
        <v>-0.01197549149803079</v>
      </c>
    </row>
    <row r="551" spans="1:3">
      <c r="A551" s="2">
        <v>44805</v>
      </c>
      <c r="B551">
        <v>808.0336455585103</v>
      </c>
      <c r="C551">
        <v>-0.002414093237300574</v>
      </c>
    </row>
    <row r="552" spans="1:3">
      <c r="A552" s="2">
        <v>44806</v>
      </c>
      <c r="B552">
        <v>825.4384968931214</v>
      </c>
      <c r="C552">
        <v>0.02153976066501651</v>
      </c>
    </row>
    <row r="553" spans="1:3">
      <c r="A553" s="2">
        <v>44807</v>
      </c>
      <c r="B553">
        <v>823.5775829538818</v>
      </c>
      <c r="C553">
        <v>-0.002254454991188259</v>
      </c>
    </row>
    <row r="554" spans="1:3">
      <c r="A554" s="2">
        <v>44808</v>
      </c>
      <c r="B554">
        <v>826.3072719884254</v>
      </c>
      <c r="C554">
        <v>0.003314428526275837</v>
      </c>
    </row>
    <row r="555" spans="1:3">
      <c r="A555" s="2">
        <v>44809</v>
      </c>
      <c r="B555">
        <v>842.4790818349229</v>
      </c>
      <c r="C555">
        <v>0.0195711818045381</v>
      </c>
    </row>
    <row r="556" spans="1:3">
      <c r="A556" s="2">
        <v>44810</v>
      </c>
      <c r="B556">
        <v>848.7968458377701</v>
      </c>
      <c r="C556">
        <v>0.007499015867654668</v>
      </c>
    </row>
    <row r="557" spans="1:3">
      <c r="A557" s="2">
        <v>44811</v>
      </c>
      <c r="B557">
        <v>795.8513086260414</v>
      </c>
      <c r="C557">
        <v>-0.06237716064963816</v>
      </c>
    </row>
    <row r="558" spans="1:3">
      <c r="A558" s="2">
        <v>44812</v>
      </c>
      <c r="B558">
        <v>831.7548379695774</v>
      </c>
      <c r="C558">
        <v>0.0451133634566987</v>
      </c>
    </row>
    <row r="559" spans="1:3">
      <c r="A559" s="2">
        <v>44813</v>
      </c>
      <c r="B559">
        <v>839.120236741807</v>
      </c>
      <c r="C559">
        <v>0.008855252095929522</v>
      </c>
    </row>
    <row r="560" spans="1:3">
      <c r="A560" s="2">
        <v>44814</v>
      </c>
      <c r="B560">
        <v>883.5206553643769</v>
      </c>
      <c r="C560">
        <v>0.05291305903307819</v>
      </c>
    </row>
    <row r="561" spans="1:3">
      <c r="A561" s="2">
        <v>44815</v>
      </c>
      <c r="B561">
        <v>900.0851366678216</v>
      </c>
      <c r="C561">
        <v>0.01874826717731159</v>
      </c>
    </row>
    <row r="562" spans="1:3">
      <c r="A562" s="2">
        <v>44816</v>
      </c>
      <c r="B562">
        <v>894.2877999885677</v>
      </c>
      <c r="C562">
        <v>-0.006440875916156164</v>
      </c>
    </row>
    <row r="563" spans="1:3">
      <c r="A563" s="2">
        <v>44817</v>
      </c>
      <c r="B563">
        <v>903.1512210297253</v>
      </c>
      <c r="C563">
        <v>0.009911150572859073</v>
      </c>
    </row>
    <row r="564" spans="1:3">
      <c r="A564" s="2">
        <v>44818</v>
      </c>
      <c r="B564">
        <v>824.2020566140289</v>
      </c>
      <c r="C564">
        <v>-0.08741522192228524</v>
      </c>
    </row>
    <row r="565" spans="1:3">
      <c r="A565" s="2">
        <v>44819</v>
      </c>
      <c r="B565">
        <v>842.1083267620681</v>
      </c>
      <c r="C565">
        <v>0.02172558294940607</v>
      </c>
    </row>
    <row r="566" spans="1:3">
      <c r="A566" s="2">
        <v>44820</v>
      </c>
      <c r="B566">
        <v>808.6642714933237</v>
      </c>
      <c r="C566">
        <v>-0.03971467114847071</v>
      </c>
    </row>
    <row r="567" spans="1:3">
      <c r="A567" s="2">
        <v>44821</v>
      </c>
      <c r="B567">
        <v>806.7926471267441</v>
      </c>
      <c r="C567">
        <v>-0.002314464027356244</v>
      </c>
    </row>
    <row r="568" spans="1:3">
      <c r="A568" s="2">
        <v>44822</v>
      </c>
      <c r="B568">
        <v>833.7265157510373</v>
      </c>
      <c r="C568">
        <v>0.03338387963774037</v>
      </c>
    </row>
    <row r="569" spans="1:3">
      <c r="A569" s="2">
        <v>44823</v>
      </c>
      <c r="B569">
        <v>771.4741213477782</v>
      </c>
      <c r="C569">
        <v>-0.07466764367831202</v>
      </c>
    </row>
    <row r="570" spans="1:3">
      <c r="A570" s="2">
        <v>44824</v>
      </c>
      <c r="B570">
        <v>785.5260189372972</v>
      </c>
      <c r="C570">
        <v>0.01821434731338756</v>
      </c>
    </row>
    <row r="571" spans="1:3">
      <c r="A571" s="2">
        <v>44825</v>
      </c>
      <c r="B571">
        <v>759.4888342936182</v>
      </c>
      <c r="C571">
        <v>-0.03314617723153657</v>
      </c>
    </row>
    <row r="572" spans="1:3">
      <c r="A572" s="2">
        <v>44826</v>
      </c>
      <c r="B572">
        <v>743.4331764512349</v>
      </c>
      <c r="C572">
        <v>-0.02114008411633372</v>
      </c>
    </row>
    <row r="573" spans="1:3">
      <c r="A573" s="2">
        <v>44827</v>
      </c>
      <c r="B573">
        <v>788.2612075654841</v>
      </c>
      <c r="C573">
        <v>0.0602986691127172</v>
      </c>
    </row>
    <row r="574" spans="1:3">
      <c r="A574" s="2">
        <v>44828</v>
      </c>
      <c r="B574">
        <v>801.9321735764025</v>
      </c>
      <c r="C574">
        <v>0.01734319268753648</v>
      </c>
    </row>
    <row r="575" spans="1:3">
      <c r="A575" s="2">
        <v>44829</v>
      </c>
      <c r="B575">
        <v>789.1307544284282</v>
      </c>
      <c r="C575">
        <v>-0.01596321929681843</v>
      </c>
    </row>
    <row r="576" spans="1:3">
      <c r="A576" s="2">
        <v>44830</v>
      </c>
      <c r="B576">
        <v>782.0513727265914</v>
      </c>
      <c r="C576">
        <v>-0.008971113674266173</v>
      </c>
    </row>
    <row r="577" spans="1:3">
      <c r="A577" s="2">
        <v>44831</v>
      </c>
      <c r="B577">
        <v>799.4176550607599</v>
      </c>
      <c r="C577">
        <v>0.02220606336080166</v>
      </c>
    </row>
    <row r="578" spans="1:3">
      <c r="A578" s="2">
        <v>44832</v>
      </c>
      <c r="B578">
        <v>801.021555147196</v>
      </c>
      <c r="C578">
        <v>0.002006335582261043</v>
      </c>
    </row>
    <row r="579" spans="1:3">
      <c r="A579" s="2">
        <v>44833</v>
      </c>
      <c r="B579">
        <v>808.6499176550362</v>
      </c>
      <c r="C579">
        <v>0.009523292424307384</v>
      </c>
    </row>
    <row r="580" spans="1:3">
      <c r="A580" s="2">
        <v>44834</v>
      </c>
      <c r="B580">
        <v>810.8489933783121</v>
      </c>
      <c r="C580">
        <v>0.002719440978430798</v>
      </c>
    </row>
    <row r="581" spans="1:3">
      <c r="A581" s="2">
        <v>44835</v>
      </c>
      <c r="B581">
        <v>801.9731160561439</v>
      </c>
      <c r="C581">
        <v>-0.01094639987796975</v>
      </c>
    </row>
    <row r="582" spans="1:3">
      <c r="A582" s="2">
        <v>44836</v>
      </c>
      <c r="B582">
        <v>791.1622674255644</v>
      </c>
      <c r="C582">
        <v>-0.01348031301067032</v>
      </c>
    </row>
    <row r="583" spans="1:3">
      <c r="A583" s="2">
        <v>44837</v>
      </c>
      <c r="B583">
        <v>779.4288468668675</v>
      </c>
      <c r="C583">
        <v>-0.01483061192601787</v>
      </c>
    </row>
    <row r="584" spans="1:3">
      <c r="A584" s="2">
        <v>44838</v>
      </c>
      <c r="B584">
        <v>805.1902395076457</v>
      </c>
      <c r="C584">
        <v>0.03305162843835374</v>
      </c>
    </row>
    <row r="585" spans="1:3">
      <c r="A585" s="2">
        <v>44839</v>
      </c>
      <c r="B585">
        <v>829.6371451625238</v>
      </c>
      <c r="C585">
        <v>0.03036165176297567</v>
      </c>
    </row>
    <row r="586" spans="1:3">
      <c r="A586" s="2">
        <v>44840</v>
      </c>
      <c r="B586">
        <v>828.4269262915735</v>
      </c>
      <c r="C586">
        <v>-0.001458732746004499</v>
      </c>
    </row>
    <row r="587" spans="1:3">
      <c r="A587" s="2">
        <v>44841</v>
      </c>
      <c r="B587">
        <v>816.7108045081562</v>
      </c>
      <c r="C587">
        <v>-0.01414261344191714</v>
      </c>
    </row>
    <row r="588" spans="1:3">
      <c r="A588" s="2">
        <v>44842</v>
      </c>
      <c r="B588">
        <v>809.1788398988887</v>
      </c>
      <c r="C588">
        <v>-0.009222315374906143</v>
      </c>
    </row>
    <row r="589" spans="1:3">
      <c r="A589" s="2">
        <v>44843</v>
      </c>
      <c r="B589">
        <v>796.2886550236556</v>
      </c>
      <c r="C589">
        <v>-0.01592995792727825</v>
      </c>
    </row>
    <row r="590" spans="1:3">
      <c r="A590" s="2">
        <v>44844</v>
      </c>
      <c r="B590">
        <v>804.5424345406821</v>
      </c>
      <c r="C590">
        <v>0.01036531095219639</v>
      </c>
    </row>
    <row r="591" spans="1:3">
      <c r="A591" s="2">
        <v>44845</v>
      </c>
      <c r="B591">
        <v>785.6583169276633</v>
      </c>
      <c r="C591">
        <v>-0.02347187270961004</v>
      </c>
    </row>
    <row r="592" spans="1:3">
      <c r="A592" s="2">
        <v>44846</v>
      </c>
      <c r="B592">
        <v>765.1260596844257</v>
      </c>
      <c r="C592">
        <v>-0.02613382535493225</v>
      </c>
    </row>
    <row r="593" spans="1:3">
      <c r="A593" s="2">
        <v>44847</v>
      </c>
      <c r="B593">
        <v>766.0261962705649</v>
      </c>
      <c r="C593">
        <v>0.001176455271318932</v>
      </c>
    </row>
    <row r="594" spans="1:3">
      <c r="A594" s="2">
        <v>44848</v>
      </c>
      <c r="B594">
        <v>760.8566176753741</v>
      </c>
      <c r="C594">
        <v>-0.006748566328879102</v>
      </c>
    </row>
    <row r="595" spans="1:3">
      <c r="A595" s="2">
        <v>44849</v>
      </c>
      <c r="B595">
        <v>760.225069716704</v>
      </c>
      <c r="C595">
        <v>-0.0008300485847119177</v>
      </c>
    </row>
    <row r="596" spans="1:3">
      <c r="A596" s="2">
        <v>44850</v>
      </c>
      <c r="B596">
        <v>754.3795649939831</v>
      </c>
      <c r="C596">
        <v>-0.00768917647624956</v>
      </c>
    </row>
    <row r="597" spans="1:3">
      <c r="A597" s="2">
        <v>44851</v>
      </c>
      <c r="B597">
        <v>771.4146810634027</v>
      </c>
      <c r="C597">
        <v>0.02258162450298529</v>
      </c>
    </row>
    <row r="598" spans="1:3">
      <c r="A598" s="2">
        <v>44852</v>
      </c>
      <c r="B598">
        <v>792.1832750818744</v>
      </c>
      <c r="C598">
        <v>0.02692273627699437</v>
      </c>
    </row>
    <row r="599" spans="1:3">
      <c r="A599" s="2">
        <v>44853</v>
      </c>
      <c r="B599">
        <v>786.2158851018023</v>
      </c>
      <c r="C599">
        <v>-0.007532840149213405</v>
      </c>
    </row>
    <row r="600" spans="1:3">
      <c r="A600" s="2">
        <v>44854</v>
      </c>
      <c r="B600">
        <v>771.4856299348473</v>
      </c>
      <c r="C600">
        <v>-0.01873563666937061</v>
      </c>
    </row>
    <row r="601" spans="1:3">
      <c r="A601" s="2">
        <v>44855</v>
      </c>
      <c r="B601">
        <v>754.0459674571806</v>
      </c>
      <c r="C601">
        <v>-0.02260529788369425</v>
      </c>
    </row>
    <row r="602" spans="1:3">
      <c r="A602" s="2">
        <v>44856</v>
      </c>
      <c r="B602">
        <v>762.5271109071351</v>
      </c>
      <c r="C602">
        <v>0.0112475151595266</v>
      </c>
    </row>
    <row r="603" spans="1:3">
      <c r="A603" s="2">
        <v>44857</v>
      </c>
      <c r="B603">
        <v>765.5146713912472</v>
      </c>
      <c r="C603">
        <v>0.003917972805659309</v>
      </c>
    </row>
    <row r="604" spans="1:3">
      <c r="A604" s="2">
        <v>44858</v>
      </c>
      <c r="B604">
        <v>795.1783793868915</v>
      </c>
      <c r="C604">
        <v>0.03875001891437746</v>
      </c>
    </row>
    <row r="605" spans="1:3">
      <c r="A605" s="2">
        <v>44859</v>
      </c>
      <c r="B605">
        <v>780.2211562034121</v>
      </c>
      <c r="C605">
        <v>-0.01880989671149247</v>
      </c>
    </row>
    <row r="606" spans="1:3">
      <c r="A606" s="2">
        <v>44860</v>
      </c>
      <c r="B606">
        <v>821.9309548776884</v>
      </c>
      <c r="C606">
        <v>0.05345894345808033</v>
      </c>
    </row>
    <row r="607" spans="1:3">
      <c r="A607" s="2">
        <v>44861</v>
      </c>
      <c r="B607">
        <v>841.2589348649037</v>
      </c>
      <c r="C607">
        <v>0.02351533285431695</v>
      </c>
    </row>
    <row r="608" spans="1:3">
      <c r="A608" s="2">
        <v>44862</v>
      </c>
      <c r="B608">
        <v>823.2857884573394</v>
      </c>
      <c r="C608">
        <v>-0.02136458308220002</v>
      </c>
    </row>
    <row r="609" spans="1:3">
      <c r="A609" s="2">
        <v>44863</v>
      </c>
      <c r="B609">
        <v>853.0030359771143</v>
      </c>
      <c r="C609">
        <v>0.03609590732212031</v>
      </c>
    </row>
    <row r="610" spans="1:3">
      <c r="A610" s="2">
        <v>44864</v>
      </c>
      <c r="B610">
        <v>869.9523737794838</v>
      </c>
      <c r="C610">
        <v>0.01987019633869647</v>
      </c>
    </row>
    <row r="611" spans="1:3">
      <c r="A611" s="2">
        <v>44865</v>
      </c>
      <c r="B611">
        <v>866.6276772784258</v>
      </c>
      <c r="C611">
        <v>-0.003821699441561188</v>
      </c>
    </row>
    <row r="612" spans="1:3">
      <c r="A612" s="2">
        <v>44866</v>
      </c>
      <c r="B612">
        <v>874.4841833752963</v>
      </c>
      <c r="C612">
        <v>0.009065607183863733</v>
      </c>
    </row>
    <row r="613" spans="1:3">
      <c r="A613" s="2">
        <v>44867</v>
      </c>
      <c r="B613">
        <v>864.9431875124651</v>
      </c>
      <c r="C613">
        <v>-0.01091042701996658</v>
      </c>
    </row>
    <row r="614" spans="1:3">
      <c r="A614" s="2">
        <v>44868</v>
      </c>
      <c r="B614">
        <v>841.0184522671059</v>
      </c>
      <c r="C614">
        <v>-0.0276604701797416</v>
      </c>
    </row>
    <row r="615" spans="1:3">
      <c r="A615" s="2">
        <v>44869</v>
      </c>
      <c r="B615">
        <v>859.3488900421238</v>
      </c>
      <c r="C615">
        <v>0.02179552389796591</v>
      </c>
    </row>
    <row r="616" spans="1:3">
      <c r="A616" s="2">
        <v>44870</v>
      </c>
      <c r="B616">
        <v>947.0878200445445</v>
      </c>
      <c r="C616">
        <v>0.1020993114893298</v>
      </c>
    </row>
    <row r="617" spans="1:3">
      <c r="A617" s="2">
        <v>44871</v>
      </c>
      <c r="B617">
        <v>955.1283498762316</v>
      </c>
      <c r="C617">
        <v>0.008489740509289634</v>
      </c>
    </row>
    <row r="618" spans="1:3">
      <c r="A618" s="2">
        <v>44872</v>
      </c>
      <c r="B618">
        <v>908.6619590738482</v>
      </c>
      <c r="C618">
        <v>-0.04864936823245247</v>
      </c>
    </row>
    <row r="619" spans="1:3">
      <c r="A619" s="2">
        <v>44873</v>
      </c>
      <c r="B619">
        <v>911.0888534773306</v>
      </c>
      <c r="C619">
        <v>0.002670844068300315</v>
      </c>
    </row>
    <row r="620" spans="1:3">
      <c r="A620" s="2">
        <v>44874</v>
      </c>
      <c r="B620">
        <v>804.5044647366688</v>
      </c>
      <c r="C620">
        <v>-0.1169857235481082</v>
      </c>
    </row>
    <row r="621" spans="1:3">
      <c r="A621" s="2">
        <v>44875</v>
      </c>
      <c r="B621">
        <v>648.3411482109449</v>
      </c>
      <c r="C621">
        <v>-0.1941111869116096</v>
      </c>
    </row>
    <row r="622" spans="1:3">
      <c r="A622" s="2">
        <v>44876</v>
      </c>
      <c r="B622">
        <v>761.3929378842071</v>
      </c>
      <c r="C622">
        <v>0.1743708385395886</v>
      </c>
    </row>
    <row r="623" spans="1:3">
      <c r="A623" s="2">
        <v>44877</v>
      </c>
      <c r="B623">
        <v>731.6354649330627</v>
      </c>
      <c r="C623">
        <v>-0.03908293795557882</v>
      </c>
    </row>
    <row r="624" spans="1:3">
      <c r="A624" s="2">
        <v>44878</v>
      </c>
      <c r="B624">
        <v>694.7267586586329</v>
      </c>
      <c r="C624">
        <v>-0.05044685235126845</v>
      </c>
    </row>
    <row r="625" spans="1:3">
      <c r="A625" s="2">
        <v>44879</v>
      </c>
      <c r="B625">
        <v>681.3019165308501</v>
      </c>
      <c r="C625">
        <v>-0.0193239168643845</v>
      </c>
    </row>
    <row r="626" spans="1:3">
      <c r="A626" s="2">
        <v>44880</v>
      </c>
      <c r="B626">
        <v>698.1886412457238</v>
      </c>
      <c r="C626">
        <v>0.02478596390989174</v>
      </c>
    </row>
    <row r="627" spans="1:3">
      <c r="A627" s="2">
        <v>44881</v>
      </c>
      <c r="B627">
        <v>709.776502456148</v>
      </c>
      <c r="C627">
        <v>0.01659703484970598</v>
      </c>
    </row>
    <row r="628" spans="1:3">
      <c r="A628" s="2">
        <v>44882</v>
      </c>
      <c r="B628">
        <v>689.819546704486</v>
      </c>
      <c r="C628">
        <v>-0.02811723927546472</v>
      </c>
    </row>
    <row r="629" spans="1:3">
      <c r="A629" s="2">
        <v>44883</v>
      </c>
      <c r="B629">
        <v>679.4444620654591</v>
      </c>
      <c r="C629">
        <v>-0.01504028798341883</v>
      </c>
    </row>
    <row r="630" spans="1:3">
      <c r="A630" s="2">
        <v>44884</v>
      </c>
      <c r="B630">
        <v>681.6310022309925</v>
      </c>
      <c r="C630">
        <v>0.003218129350685217</v>
      </c>
    </row>
    <row r="631" spans="1:3">
      <c r="A631" s="2">
        <v>44885</v>
      </c>
      <c r="B631">
        <v>680.2180640343839</v>
      </c>
      <c r="C631">
        <v>-0.002072878422466173</v>
      </c>
    </row>
    <row r="632" spans="1:3">
      <c r="A632" s="2">
        <v>44886</v>
      </c>
      <c r="B632">
        <v>647.5052773215886</v>
      </c>
      <c r="C632">
        <v>-0.04809161714814703</v>
      </c>
    </row>
    <row r="633" spans="1:3">
      <c r="A633" s="2">
        <v>44887</v>
      </c>
      <c r="B633">
        <v>631.9686779277696</v>
      </c>
      <c r="C633">
        <v>-0.02399455253567395</v>
      </c>
    </row>
    <row r="634" spans="1:3">
      <c r="A634" s="2">
        <v>44888</v>
      </c>
      <c r="B634">
        <v>655.2604598384563</v>
      </c>
      <c r="C634">
        <v>0.03685591188959036</v>
      </c>
    </row>
    <row r="635" spans="1:3">
      <c r="A635" s="2">
        <v>44889</v>
      </c>
      <c r="B635">
        <v>686.7510640502543</v>
      </c>
      <c r="C635">
        <v>0.04805814808291875</v>
      </c>
    </row>
    <row r="636" spans="1:3">
      <c r="A636" s="2">
        <v>44890</v>
      </c>
      <c r="B636">
        <v>688.537322227377</v>
      </c>
      <c r="C636">
        <v>0.002601027170730408</v>
      </c>
    </row>
    <row r="637" spans="1:3">
      <c r="A637" s="2">
        <v>44891</v>
      </c>
      <c r="B637">
        <v>684.4572808821398</v>
      </c>
      <c r="C637">
        <v>-0.005925664758503535</v>
      </c>
    </row>
    <row r="638" spans="1:3">
      <c r="A638" s="2">
        <v>44892</v>
      </c>
      <c r="B638">
        <v>692.9481293494435</v>
      </c>
      <c r="C638">
        <v>0.01240522776872299</v>
      </c>
    </row>
    <row r="639" spans="1:3">
      <c r="A639" s="2">
        <v>44893</v>
      </c>
      <c r="B639">
        <v>690.6101196122273</v>
      </c>
      <c r="C639">
        <v>-0.003374003966806538</v>
      </c>
    </row>
    <row r="640" spans="1:3">
      <c r="A640" s="2">
        <v>44894</v>
      </c>
      <c r="B640">
        <v>674.8701817669723</v>
      </c>
      <c r="C640">
        <v>-0.02279135129686904</v>
      </c>
    </row>
    <row r="641" spans="1:3">
      <c r="A641" s="2">
        <v>44895</v>
      </c>
      <c r="B641">
        <v>687.7280182411562</v>
      </c>
      <c r="C641">
        <v>0.01905231083186831</v>
      </c>
    </row>
    <row r="642" spans="1:3">
      <c r="A642" s="2">
        <v>44896</v>
      </c>
      <c r="B642">
        <v>722.2859614727228</v>
      </c>
      <c r="C642">
        <v>0.05024943337330856</v>
      </c>
    </row>
    <row r="643" spans="1:3">
      <c r="A643" s="2">
        <v>44897</v>
      </c>
      <c r="B643">
        <v>710.0502982695439</v>
      </c>
      <c r="C643">
        <v>-0.01694019246647227</v>
      </c>
    </row>
    <row r="644" spans="1:3">
      <c r="A644" s="2">
        <v>44898</v>
      </c>
      <c r="B644">
        <v>729.6788727980125</v>
      </c>
      <c r="C644">
        <v>0.0276439212493893</v>
      </c>
    </row>
    <row r="645" spans="1:3">
      <c r="A645" s="2">
        <v>44899</v>
      </c>
      <c r="B645">
        <v>711.9306509984532</v>
      </c>
      <c r="C645">
        <v>-0.02432333244280782</v>
      </c>
    </row>
    <row r="646" spans="1:3">
      <c r="A646" s="2">
        <v>44900</v>
      </c>
      <c r="B646">
        <v>726.0768952241982</v>
      </c>
      <c r="C646">
        <v>0.01987025591032698</v>
      </c>
    </row>
    <row r="647" spans="1:3">
      <c r="A647" s="2">
        <v>44901</v>
      </c>
      <c r="B647">
        <v>717.2875440149263</v>
      </c>
      <c r="C647">
        <v>-0.01210526222096342</v>
      </c>
    </row>
    <row r="648" spans="1:3">
      <c r="A648" s="2">
        <v>44902</v>
      </c>
      <c r="B648">
        <v>718.9854487815031</v>
      </c>
      <c r="C648">
        <v>0.002367118710960847</v>
      </c>
    </row>
    <row r="649" spans="1:3">
      <c r="A649" s="2">
        <v>44903</v>
      </c>
      <c r="B649">
        <v>699.1555394033029</v>
      </c>
      <c r="C649">
        <v>-0.02758040432084807</v>
      </c>
    </row>
    <row r="650" spans="1:3">
      <c r="A650" s="2">
        <v>44904</v>
      </c>
      <c r="B650">
        <v>715.1307643416842</v>
      </c>
      <c r="C650">
        <v>0.02284931469185736</v>
      </c>
    </row>
    <row r="651" spans="1:3">
      <c r="A651" s="2">
        <v>44905</v>
      </c>
      <c r="B651">
        <v>706.3744986488504</v>
      </c>
      <c r="C651">
        <v>-0.01224428612142625</v>
      </c>
    </row>
    <row r="652" spans="1:3">
      <c r="A652" s="2">
        <v>44906</v>
      </c>
      <c r="B652">
        <v>706.4025038636972</v>
      </c>
      <c r="C652">
        <v>3.964641263309865E-05</v>
      </c>
    </row>
    <row r="653" spans="1:3">
      <c r="A653" s="2">
        <v>44907</v>
      </c>
      <c r="B653">
        <v>695.0312443014885</v>
      </c>
      <c r="C653">
        <v>-0.01609742250347801</v>
      </c>
    </row>
    <row r="654" spans="1:3">
      <c r="A654" s="2">
        <v>44908</v>
      </c>
      <c r="B654">
        <v>694.779365904272</v>
      </c>
      <c r="C654">
        <v>-0.0003623986680910685</v>
      </c>
    </row>
    <row r="655" spans="1:3">
      <c r="A655" s="2">
        <v>44909</v>
      </c>
      <c r="B655">
        <v>710.5010228137083</v>
      </c>
      <c r="C655">
        <v>0.0226282726300806</v>
      </c>
    </row>
    <row r="656" spans="1:3">
      <c r="A656" s="2">
        <v>44910</v>
      </c>
      <c r="B656">
        <v>705.0536184957525</v>
      </c>
      <c r="C656">
        <v>-0.00766699011407912</v>
      </c>
    </row>
    <row r="657" spans="1:3">
      <c r="A657" s="2">
        <v>44911</v>
      </c>
      <c r="B657">
        <v>686.2056760178356</v>
      </c>
      <c r="C657">
        <v>-0.02673263704132101</v>
      </c>
    </row>
    <row r="658" spans="1:3">
      <c r="A658" s="2">
        <v>44912</v>
      </c>
      <c r="B658">
        <v>620.1547849042444</v>
      </c>
      <c r="C658">
        <v>-0.09625523865802943</v>
      </c>
    </row>
    <row r="659" spans="1:3">
      <c r="A659" s="2">
        <v>44913</v>
      </c>
      <c r="B659">
        <v>633.4234796064894</v>
      </c>
      <c r="C659">
        <v>0.021395778965559</v>
      </c>
    </row>
    <row r="660" spans="1:3">
      <c r="A660" s="2">
        <v>44914</v>
      </c>
      <c r="B660">
        <v>636.0523343739446</v>
      </c>
      <c r="C660">
        <v>0.004150232588612468</v>
      </c>
    </row>
    <row r="661" spans="1:3">
      <c r="A661" s="2">
        <v>44915</v>
      </c>
      <c r="B661">
        <v>610.8554568717169</v>
      </c>
      <c r="C661">
        <v>-0.03961447217551461</v>
      </c>
    </row>
    <row r="662" spans="1:3">
      <c r="A662" s="2">
        <v>44916</v>
      </c>
      <c r="B662">
        <v>634.3494115669076</v>
      </c>
      <c r="C662">
        <v>0.03846074293173518</v>
      </c>
    </row>
    <row r="663" spans="1:3">
      <c r="A663" s="2">
        <v>44917</v>
      </c>
      <c r="B663">
        <v>625.6274374382625</v>
      </c>
      <c r="C663">
        <v>-0.01374947933994441</v>
      </c>
    </row>
    <row r="664" spans="1:3">
      <c r="A664" s="2">
        <v>44918</v>
      </c>
      <c r="B664">
        <v>626.2768584159705</v>
      </c>
      <c r="C664">
        <v>0.001038031484627888</v>
      </c>
    </row>
    <row r="665" spans="1:3">
      <c r="A665" s="2">
        <v>44919</v>
      </c>
      <c r="B665">
        <v>624.5749446650937</v>
      </c>
      <c r="C665">
        <v>-0.002717510200171747</v>
      </c>
    </row>
    <row r="666" spans="1:3">
      <c r="A666" s="2">
        <v>44920</v>
      </c>
      <c r="B666">
        <v>621.5078128348055</v>
      </c>
      <c r="C666">
        <v>-0.004910750673696729</v>
      </c>
    </row>
    <row r="667" spans="1:3">
      <c r="A667" s="2">
        <v>44921</v>
      </c>
      <c r="B667">
        <v>620.5991588799677</v>
      </c>
      <c r="C667">
        <v>-0.001462015337656331</v>
      </c>
    </row>
    <row r="668" spans="1:3">
      <c r="A668" s="2">
        <v>44922</v>
      </c>
      <c r="B668">
        <v>625.9358952885249</v>
      </c>
      <c r="C668">
        <v>0.008599329103488706</v>
      </c>
    </row>
    <row r="669" spans="1:3">
      <c r="A669" s="2">
        <v>44923</v>
      </c>
      <c r="B669">
        <v>621.6655285894069</v>
      </c>
      <c r="C669">
        <v>-0.006822370679268275</v>
      </c>
    </row>
    <row r="670" spans="1:3">
      <c r="A670" s="2">
        <v>44924</v>
      </c>
      <c r="B670">
        <v>595.1421087651928</v>
      </c>
      <c r="C670">
        <v>-0.04266509659044015</v>
      </c>
    </row>
    <row r="671" spans="1:3">
      <c r="A671" s="2">
        <v>44925</v>
      </c>
      <c r="B671">
        <v>595.0891379534372</v>
      </c>
      <c r="C671">
        <v>-8.900531650413157E-05</v>
      </c>
    </row>
    <row r="672" spans="1:3">
      <c r="A672" s="2">
        <v>44926</v>
      </c>
      <c r="B672">
        <v>592.6128846989059</v>
      </c>
      <c r="C672">
        <v>-0.004161146787265202</v>
      </c>
    </row>
    <row r="673" spans="1:3">
      <c r="A673" s="2">
        <v>44927</v>
      </c>
      <c r="B673">
        <v>593.6849992362716</v>
      </c>
      <c r="C673">
        <v>0.001809131331848013</v>
      </c>
    </row>
    <row r="674" spans="1:3">
      <c r="A674" s="2">
        <v>44928</v>
      </c>
      <c r="B674">
        <v>596.6780931681343</v>
      </c>
      <c r="C674">
        <v>0.005041552230076851</v>
      </c>
    </row>
    <row r="675" spans="1:3">
      <c r="A675" s="2">
        <v>44929</v>
      </c>
      <c r="B675">
        <v>613.1930309906968</v>
      </c>
      <c r="C675">
        <v>0.02767813668987662</v>
      </c>
    </row>
    <row r="676" spans="1:3">
      <c r="A676" s="2">
        <v>44930</v>
      </c>
      <c r="B676">
        <v>623.7276165909867</v>
      </c>
      <c r="C676">
        <v>0.01717988474733612</v>
      </c>
    </row>
    <row r="677" spans="1:3">
      <c r="A677" s="2">
        <v>44931</v>
      </c>
      <c r="B677">
        <v>645.6347245142429</v>
      </c>
      <c r="C677">
        <v>0.03512287630134203</v>
      </c>
    </row>
    <row r="678" spans="1:3">
      <c r="A678" s="2">
        <v>44932</v>
      </c>
      <c r="B678">
        <v>637.177585322501</v>
      </c>
      <c r="C678">
        <v>-0.01309895343393241</v>
      </c>
    </row>
    <row r="679" spans="1:3">
      <c r="A679" s="2">
        <v>44933</v>
      </c>
      <c r="B679">
        <v>646.7280330895275</v>
      </c>
      <c r="C679">
        <v>0.01498867503663459</v>
      </c>
    </row>
    <row r="680" spans="1:3">
      <c r="A680" s="2">
        <v>44934</v>
      </c>
      <c r="B680">
        <v>644.212647922717</v>
      </c>
      <c r="C680">
        <v>-0.003889401785777014</v>
      </c>
    </row>
    <row r="681" spans="1:3">
      <c r="A681" s="2">
        <v>44935</v>
      </c>
      <c r="B681">
        <v>665.5785262051492</v>
      </c>
      <c r="C681">
        <v>0.03316587830327</v>
      </c>
    </row>
    <row r="682" spans="1:3">
      <c r="A682" s="2">
        <v>44936</v>
      </c>
      <c r="B682">
        <v>686.3011758756278</v>
      </c>
      <c r="C682">
        <v>0.03113479304783251</v>
      </c>
    </row>
    <row r="683" spans="1:3">
      <c r="A683" s="2">
        <v>44937</v>
      </c>
      <c r="B683">
        <v>695.5224762912894</v>
      </c>
      <c r="C683">
        <v>0.01343622995239158</v>
      </c>
    </row>
    <row r="684" spans="1:3">
      <c r="A684" s="2">
        <v>44938</v>
      </c>
      <c r="B684">
        <v>723.810356679058</v>
      </c>
      <c r="C684">
        <v>0.04067141084872938</v>
      </c>
    </row>
    <row r="685" spans="1:3">
      <c r="A685" s="2">
        <v>44939</v>
      </c>
      <c r="B685">
        <v>742.7100255871114</v>
      </c>
      <c r="C685">
        <v>0.02611135462991676</v>
      </c>
    </row>
    <row r="686" spans="1:3">
      <c r="A686" s="2">
        <v>44940</v>
      </c>
      <c r="B686">
        <v>770.7055550091595</v>
      </c>
      <c r="C686">
        <v>0.03769375457119706</v>
      </c>
    </row>
    <row r="687" spans="1:3">
      <c r="A687" s="2">
        <v>44941</v>
      </c>
      <c r="B687">
        <v>834.1680626608853</v>
      </c>
      <c r="C687">
        <v>0.08234338942966568</v>
      </c>
    </row>
    <row r="688" spans="1:3">
      <c r="A688" s="2">
        <v>44942</v>
      </c>
      <c r="B688">
        <v>826.4380698690368</v>
      </c>
      <c r="C688">
        <v>-0.009266709117573879</v>
      </c>
    </row>
    <row r="689" spans="1:3">
      <c r="A689" s="2">
        <v>44943</v>
      </c>
      <c r="B689">
        <v>831.8035440378801</v>
      </c>
      <c r="C689">
        <v>0.006492288248160616</v>
      </c>
    </row>
    <row r="690" spans="1:3">
      <c r="A690" s="2">
        <v>44944</v>
      </c>
      <c r="B690">
        <v>835.736721475119</v>
      </c>
      <c r="C690">
        <v>0.004728493242702303</v>
      </c>
    </row>
    <row r="691" spans="1:3">
      <c r="A691" s="2">
        <v>44945</v>
      </c>
      <c r="B691">
        <v>794.4158596506104</v>
      </c>
      <c r="C691">
        <v>-0.04944243894366052</v>
      </c>
    </row>
    <row r="692" spans="1:3">
      <c r="A692" s="2">
        <v>44946</v>
      </c>
      <c r="B692">
        <v>807.9927418699805</v>
      </c>
      <c r="C692">
        <v>0.0170903967417535</v>
      </c>
    </row>
    <row r="693" spans="1:3">
      <c r="A693" s="2">
        <v>44947</v>
      </c>
      <c r="B693">
        <v>868.6921253770705</v>
      </c>
      <c r="C693">
        <v>0.07512367421347155</v>
      </c>
    </row>
    <row r="694" spans="1:3">
      <c r="A694" s="2">
        <v>44948</v>
      </c>
      <c r="B694">
        <v>858.4539965139691</v>
      </c>
      <c r="C694">
        <v>-0.0117856816748021</v>
      </c>
    </row>
    <row r="695" spans="1:3">
      <c r="A695" s="2">
        <v>44949</v>
      </c>
      <c r="B695">
        <v>865.4105953544326</v>
      </c>
      <c r="C695">
        <v>0.008103636151399085</v>
      </c>
    </row>
    <row r="696" spans="1:3">
      <c r="A696" s="2">
        <v>44950</v>
      </c>
      <c r="B696">
        <v>874.2403775708603</v>
      </c>
      <c r="C696">
        <v>0.01020299758730303</v>
      </c>
    </row>
    <row r="697" spans="1:3">
      <c r="A697" s="2">
        <v>44951</v>
      </c>
      <c r="B697">
        <v>836.1338838398433</v>
      </c>
      <c r="C697">
        <v>-0.04358811913595051</v>
      </c>
    </row>
    <row r="698" spans="1:3">
      <c r="A698" s="2">
        <v>44952</v>
      </c>
      <c r="B698">
        <v>869.6792688158438</v>
      </c>
      <c r="C698">
        <v>0.0401196334992997</v>
      </c>
    </row>
    <row r="699" spans="1:3">
      <c r="A699" s="2">
        <v>44953</v>
      </c>
      <c r="B699">
        <v>888.9025607436377</v>
      </c>
      <c r="C699">
        <v>0.02210388659024654</v>
      </c>
    </row>
    <row r="700" spans="1:3">
      <c r="A700" s="2">
        <v>44954</v>
      </c>
      <c r="B700">
        <v>909.9224110246762</v>
      </c>
      <c r="C700">
        <v>0.02364696785601983</v>
      </c>
    </row>
    <row r="701" spans="1:3">
      <c r="A701" s="2">
        <v>44955</v>
      </c>
      <c r="B701">
        <v>892.5448131259934</v>
      </c>
      <c r="C701">
        <v>-0.01909788976305538</v>
      </c>
    </row>
    <row r="702" spans="1:3">
      <c r="A702" s="2">
        <v>44956</v>
      </c>
      <c r="B702">
        <v>927.6995482929892</v>
      </c>
      <c r="C702">
        <v>0.0393870813543491</v>
      </c>
    </row>
    <row r="703" spans="1:3">
      <c r="A703" s="2">
        <v>44957</v>
      </c>
      <c r="B703">
        <v>874.267447598485</v>
      </c>
      <c r="C703">
        <v>-0.05759634225630683</v>
      </c>
    </row>
    <row r="704" spans="1:3">
      <c r="A704" s="2">
        <v>44958</v>
      </c>
      <c r="B704">
        <v>888.9259595063693</v>
      </c>
      <c r="C704">
        <v>0.01676662209962143</v>
      </c>
    </row>
    <row r="705" spans="1:3">
      <c r="A705" s="2">
        <v>44959</v>
      </c>
      <c r="B705">
        <v>921.6231880789912</v>
      </c>
      <c r="C705">
        <v>0.0367828481359449</v>
      </c>
    </row>
    <row r="706" spans="1:3">
      <c r="A706" s="2">
        <v>44960</v>
      </c>
      <c r="B706">
        <v>927.9016698750024</v>
      </c>
      <c r="C706">
        <v>0.006812417349326694</v>
      </c>
    </row>
    <row r="707" spans="1:3">
      <c r="A707" s="2">
        <v>44961</v>
      </c>
      <c r="B707">
        <v>950.6803658501652</v>
      </c>
      <c r="C707">
        <v>0.02454860974464168</v>
      </c>
    </row>
    <row r="708" spans="1:3">
      <c r="A708" s="2">
        <v>44962</v>
      </c>
      <c r="B708">
        <v>953.1579177916547</v>
      </c>
      <c r="C708">
        <v>0.002606083001697179</v>
      </c>
    </row>
    <row r="709" spans="1:3">
      <c r="A709" s="2">
        <v>44963</v>
      </c>
      <c r="B709">
        <v>923.910688739506</v>
      </c>
      <c r="C709">
        <v>-0.03068455762284472</v>
      </c>
    </row>
    <row r="710" spans="1:3">
      <c r="A710" s="2">
        <v>44964</v>
      </c>
      <c r="B710">
        <v>907.2652428366293</v>
      </c>
      <c r="C710">
        <v>-0.01801629324754983</v>
      </c>
    </row>
    <row r="711" spans="1:3">
      <c r="A711" s="2">
        <v>44965</v>
      </c>
      <c r="B711">
        <v>949.6824514689085</v>
      </c>
      <c r="C711">
        <v>0.04675282004594239</v>
      </c>
    </row>
    <row r="712" spans="1:3">
      <c r="A712" s="2">
        <v>44966</v>
      </c>
      <c r="B712">
        <v>939.8686352921036</v>
      </c>
      <c r="C712">
        <v>-0.01033378700598875</v>
      </c>
    </row>
    <row r="713" spans="1:3">
      <c r="A713" s="2">
        <v>44967</v>
      </c>
      <c r="B713">
        <v>869.2067667527083</v>
      </c>
      <c r="C713">
        <v>-0.07518270733381183</v>
      </c>
    </row>
    <row r="714" spans="1:3">
      <c r="A714" s="2">
        <v>44968</v>
      </c>
      <c r="B714">
        <v>864.5743777517728</v>
      </c>
      <c r="C714">
        <v>-0.005329444245172898</v>
      </c>
    </row>
    <row r="715" spans="1:3">
      <c r="A715" s="2">
        <v>44969</v>
      </c>
      <c r="B715">
        <v>880.1151458974326</v>
      </c>
      <c r="C715">
        <v>0.01797505055154636</v>
      </c>
    </row>
    <row r="716" spans="1:3">
      <c r="A716" s="2">
        <v>44970</v>
      </c>
      <c r="B716">
        <v>871.1600083688586</v>
      </c>
      <c r="C716">
        <v>-0.01017496127673467</v>
      </c>
    </row>
    <row r="717" spans="1:3">
      <c r="A717" s="2">
        <v>44971</v>
      </c>
      <c r="B717">
        <v>854.9813579965612</v>
      </c>
      <c r="C717">
        <v>-0.01857138782413803</v>
      </c>
    </row>
    <row r="718" spans="1:3">
      <c r="A718" s="2">
        <v>44972</v>
      </c>
      <c r="B718">
        <v>883.4831914099116</v>
      </c>
      <c r="C718">
        <v>0.03333620452279495</v>
      </c>
    </row>
    <row r="719" spans="1:3">
      <c r="A719" s="2">
        <v>44973</v>
      </c>
      <c r="B719">
        <v>946.8262674309549</v>
      </c>
      <c r="C719">
        <v>0.0716969792260076</v>
      </c>
    </row>
    <row r="720" spans="1:3">
      <c r="A720" s="2">
        <v>44974</v>
      </c>
      <c r="B720">
        <v>912.3796626294913</v>
      </c>
      <c r="C720">
        <v>-0.036381125013492</v>
      </c>
    </row>
    <row r="721" spans="1:3">
      <c r="A721" s="2">
        <v>44975</v>
      </c>
      <c r="B721">
        <v>961.6231404520397</v>
      </c>
      <c r="C721">
        <v>0.05397257286580448</v>
      </c>
    </row>
    <row r="722" spans="1:3">
      <c r="A722" s="2">
        <v>44976</v>
      </c>
      <c r="B722">
        <v>972.9742284163932</v>
      </c>
      <c r="C722">
        <v>0.01180409194293897</v>
      </c>
    </row>
    <row r="723" spans="1:3">
      <c r="A723" s="2">
        <v>44977</v>
      </c>
      <c r="B723">
        <v>979.996794906284</v>
      </c>
      <c r="C723">
        <v>0.007217628468249027</v>
      </c>
    </row>
    <row r="724" spans="1:3">
      <c r="A724" s="2">
        <v>44978</v>
      </c>
      <c r="B724">
        <v>995.5666129612505</v>
      </c>
      <c r="C724">
        <v>0.0158876214043695</v>
      </c>
    </row>
    <row r="725" spans="1:3">
      <c r="A725" s="2">
        <v>44979</v>
      </c>
      <c r="B725">
        <v>962.7550894963534</v>
      </c>
      <c r="C725">
        <v>-0.03295763742749591</v>
      </c>
    </row>
    <row r="726" spans="1:3">
      <c r="A726" s="2">
        <v>44980</v>
      </c>
      <c r="B726">
        <v>953.7671481395909</v>
      </c>
      <c r="C726">
        <v>-0.009335646681924548</v>
      </c>
    </row>
    <row r="727" spans="1:3">
      <c r="A727" s="2">
        <v>44981</v>
      </c>
      <c r="B727">
        <v>946.6547341341528</v>
      </c>
      <c r="C727">
        <v>-0.007457180737784341</v>
      </c>
    </row>
    <row r="728" spans="1:3">
      <c r="A728" s="2">
        <v>44982</v>
      </c>
      <c r="B728">
        <v>905.4348121262423</v>
      </c>
      <c r="C728">
        <v>-0.04354271998186532</v>
      </c>
    </row>
    <row r="729" spans="1:3">
      <c r="A729" s="2">
        <v>44983</v>
      </c>
      <c r="B729">
        <v>895.0611770184709</v>
      </c>
      <c r="C729">
        <v>-0.01145707561586995</v>
      </c>
    </row>
    <row r="730" spans="1:3">
      <c r="A730" s="2">
        <v>44984</v>
      </c>
      <c r="B730">
        <v>916.6193264034898</v>
      </c>
      <c r="C730">
        <v>0.02408567139157025</v>
      </c>
    </row>
    <row r="731" spans="1:3">
      <c r="A731" s="2">
        <v>44985</v>
      </c>
      <c r="B731">
        <v>899.8373840127466</v>
      </c>
      <c r="C731">
        <v>-0.01830851904093056</v>
      </c>
    </row>
    <row r="732" spans="1:3">
      <c r="A732" s="2">
        <v>44986</v>
      </c>
      <c r="B732">
        <v>879.5310281908296</v>
      </c>
      <c r="C732">
        <v>-0.0225666950303427</v>
      </c>
    </row>
    <row r="733" spans="1:3">
      <c r="A733" s="2">
        <v>44987</v>
      </c>
      <c r="B733">
        <v>907.756976475628</v>
      </c>
      <c r="C733">
        <v>0.03209204380527475</v>
      </c>
    </row>
    <row r="734" spans="1:3">
      <c r="A734" s="2">
        <v>44988</v>
      </c>
      <c r="B734">
        <v>889.4701483216916</v>
      </c>
      <c r="C734">
        <v>-0.02014507035234825</v>
      </c>
    </row>
    <row r="735" spans="1:3">
      <c r="A735" s="2">
        <v>44989</v>
      </c>
      <c r="B735">
        <v>853.3778593007449</v>
      </c>
      <c r="C735">
        <v>-0.04057729097378682</v>
      </c>
    </row>
    <row r="736" spans="1:3">
      <c r="A736" s="2">
        <v>44990</v>
      </c>
      <c r="B736">
        <v>840.5354835229606</v>
      </c>
      <c r="C736">
        <v>-0.01504887388138632</v>
      </c>
    </row>
    <row r="737" spans="1:3">
      <c r="A737" s="2">
        <v>44991</v>
      </c>
      <c r="B737">
        <v>844.9355196541858</v>
      </c>
      <c r="C737">
        <v>0.005234801168397141</v>
      </c>
    </row>
    <row r="738" spans="1:3">
      <c r="A738" s="2">
        <v>44992</v>
      </c>
      <c r="B738">
        <v>844.2184604927444</v>
      </c>
      <c r="C738">
        <v>-0.0008486554828880388</v>
      </c>
    </row>
    <row r="739" spans="1:3">
      <c r="A739" s="2">
        <v>44993</v>
      </c>
      <c r="B739">
        <v>838.999602492196</v>
      </c>
      <c r="C739">
        <v>-0.006181880928666561</v>
      </c>
    </row>
    <row r="740" spans="1:3">
      <c r="A740" s="2">
        <v>44994</v>
      </c>
      <c r="B740">
        <v>802.8506613580639</v>
      </c>
      <c r="C740">
        <v>-0.04308576669971464</v>
      </c>
    </row>
    <row r="741" spans="1:3">
      <c r="A741" s="2">
        <v>44995</v>
      </c>
      <c r="B741">
        <v>762.2512079116856</v>
      </c>
      <c r="C741">
        <v>-0.0505691225036824</v>
      </c>
    </row>
    <row r="742" spans="1:3">
      <c r="A742" s="2">
        <v>44996</v>
      </c>
      <c r="B742">
        <v>776.3377141617653</v>
      </c>
      <c r="C742">
        <v>0.01848013634333512</v>
      </c>
    </row>
    <row r="743" spans="1:3">
      <c r="A743" s="2">
        <v>44997</v>
      </c>
      <c r="B743">
        <v>769.9847228836941</v>
      </c>
      <c r="C743">
        <v>-0.008183283076657943</v>
      </c>
    </row>
    <row r="744" spans="1:3">
      <c r="A744" s="2">
        <v>44998</v>
      </c>
      <c r="B744">
        <v>830.6975293300552</v>
      </c>
      <c r="C744">
        <v>0.07884936498348138</v>
      </c>
    </row>
    <row r="745" spans="1:3">
      <c r="A745" s="2">
        <v>44999</v>
      </c>
      <c r="B745">
        <v>862.9519912528528</v>
      </c>
      <c r="C745">
        <v>0.03882816643118026</v>
      </c>
    </row>
    <row r="746" spans="1:3">
      <c r="A746" s="2">
        <v>45000</v>
      </c>
      <c r="B746">
        <v>882.2120970493825</v>
      </c>
      <c r="C746">
        <v>0.02231886129443583</v>
      </c>
    </row>
    <row r="747" spans="1:3">
      <c r="A747" s="2">
        <v>45001</v>
      </c>
      <c r="B747">
        <v>835.1155012895223</v>
      </c>
      <c r="C747">
        <v>-0.05338466329965086</v>
      </c>
    </row>
    <row r="748" spans="1:3">
      <c r="A748" s="2">
        <v>45002</v>
      </c>
      <c r="B748">
        <v>855.5667506307316</v>
      </c>
      <c r="C748">
        <v>0.0244891267251417</v>
      </c>
    </row>
    <row r="749" spans="1:3">
      <c r="A749" s="2">
        <v>45003</v>
      </c>
      <c r="B749">
        <v>917.7109377182358</v>
      </c>
      <c r="C749">
        <v>0.0726351123880058</v>
      </c>
    </row>
    <row r="750" spans="1:3">
      <c r="A750" s="2">
        <v>45004</v>
      </c>
      <c r="B750">
        <v>894.6032447522266</v>
      </c>
      <c r="C750">
        <v>-0.02517970748334253</v>
      </c>
    </row>
    <row r="751" spans="1:3">
      <c r="A751" s="2">
        <v>45005</v>
      </c>
      <c r="B751">
        <v>917.3635427323618</v>
      </c>
      <c r="C751">
        <v>0.02544177892674537</v>
      </c>
    </row>
    <row r="752" spans="1:3">
      <c r="A752" s="2">
        <v>45006</v>
      </c>
      <c r="B752">
        <v>889.5868564438206</v>
      </c>
      <c r="C752">
        <v>-0.03027882076696498</v>
      </c>
    </row>
    <row r="753" spans="1:3">
      <c r="A753" s="2">
        <v>45007</v>
      </c>
      <c r="B753">
        <v>921.0925428310391</v>
      </c>
      <c r="C753">
        <v>0.03541608799523455</v>
      </c>
    </row>
    <row r="754" spans="1:3">
      <c r="A754" s="2">
        <v>45008</v>
      </c>
      <c r="B754">
        <v>884.7957515942617</v>
      </c>
      <c r="C754">
        <v>-0.03940623721175374</v>
      </c>
    </row>
    <row r="755" spans="1:3">
      <c r="A755" s="2">
        <v>45009</v>
      </c>
      <c r="B755">
        <v>915.0491914110567</v>
      </c>
      <c r="C755">
        <v>0.03419256903334245</v>
      </c>
    </row>
    <row r="756" spans="1:3">
      <c r="A756" s="2">
        <v>45010</v>
      </c>
      <c r="B756">
        <v>877.2114188457822</v>
      </c>
      <c r="C756">
        <v>-0.04135053385154797</v>
      </c>
    </row>
    <row r="757" spans="1:3">
      <c r="A757" s="2">
        <v>45011</v>
      </c>
      <c r="B757">
        <v>866.3942514966345</v>
      </c>
      <c r="C757">
        <v>-0.01233131160488166</v>
      </c>
    </row>
    <row r="758" spans="1:3">
      <c r="A758" s="2">
        <v>45012</v>
      </c>
      <c r="B758">
        <v>885.6884084628141</v>
      </c>
      <c r="C758">
        <v>0.02226948866852507</v>
      </c>
    </row>
    <row r="759" spans="1:3">
      <c r="A759" s="2">
        <v>45013</v>
      </c>
      <c r="B759">
        <v>847.1429926655509</v>
      </c>
      <c r="C759">
        <v>-0.04352028933534535</v>
      </c>
    </row>
    <row r="760" spans="1:3">
      <c r="A760" s="2">
        <v>45014</v>
      </c>
      <c r="B760">
        <v>868.4456220950356</v>
      </c>
      <c r="C760">
        <v>0.02514643881129874</v>
      </c>
    </row>
    <row r="761" spans="1:3">
      <c r="A761" s="2">
        <v>45015</v>
      </c>
      <c r="B761">
        <v>892.1040143466363</v>
      </c>
      <c r="C761">
        <v>0.02724222639815643</v>
      </c>
    </row>
    <row r="762" spans="1:3">
      <c r="A762" s="2">
        <v>45016</v>
      </c>
      <c r="B762">
        <v>881.2126473073853</v>
      </c>
      <c r="C762">
        <v>-0.01220862911061737</v>
      </c>
    </row>
    <row r="763" spans="1:3">
      <c r="A763" s="2">
        <v>45017</v>
      </c>
      <c r="B763">
        <v>907.0260041865195</v>
      </c>
      <c r="C763">
        <v>0.02929299410080977</v>
      </c>
    </row>
    <row r="764" spans="1:3">
      <c r="A764" s="2">
        <v>45018</v>
      </c>
      <c r="B764">
        <v>905.606976416852</v>
      </c>
      <c r="C764">
        <v>-0.001564484108633746</v>
      </c>
    </row>
    <row r="765" spans="1:3">
      <c r="A765" s="2">
        <v>45019</v>
      </c>
      <c r="B765">
        <v>890.1415394027142</v>
      </c>
      <c r="C765">
        <v>-0.01707742698198811</v>
      </c>
    </row>
    <row r="766" spans="1:3">
      <c r="A766" s="2">
        <v>45020</v>
      </c>
      <c r="B766">
        <v>889.3669766491987</v>
      </c>
      <c r="C766">
        <v>-0.0008701568449835939</v>
      </c>
    </row>
    <row r="767" spans="1:3">
      <c r="A767" s="2">
        <v>45021</v>
      </c>
      <c r="B767">
        <v>905.4053310567806</v>
      </c>
      <c r="C767">
        <v>0.01803344944064422</v>
      </c>
    </row>
    <row r="768" spans="1:3">
      <c r="A768" s="2">
        <v>45022</v>
      </c>
      <c r="B768">
        <v>915.044619013188</v>
      </c>
      <c r="C768">
        <v>0.01064637861714002</v>
      </c>
    </row>
    <row r="769" spans="1:3">
      <c r="A769" s="2">
        <v>45023</v>
      </c>
      <c r="B769">
        <v>904.6903760204203</v>
      </c>
      <c r="C769">
        <v>-0.01131556076897544</v>
      </c>
    </row>
    <row r="770" spans="1:3">
      <c r="A770" s="2">
        <v>45024</v>
      </c>
      <c r="B770">
        <v>897.4930982425614</v>
      </c>
      <c r="C770">
        <v>-0.007955514912757811</v>
      </c>
    </row>
    <row r="771" spans="1:3">
      <c r="A771" s="2">
        <v>45025</v>
      </c>
      <c r="B771">
        <v>889.2489897904047</v>
      </c>
      <c r="C771">
        <v>-0.009185706796297377</v>
      </c>
    </row>
    <row r="772" spans="1:3">
      <c r="A772" s="2">
        <v>45026</v>
      </c>
      <c r="B772">
        <v>895.7824369109961</v>
      </c>
      <c r="C772">
        <v>0.007347151580269218</v>
      </c>
    </row>
    <row r="773" spans="1:3">
      <c r="A773" s="2">
        <v>45027</v>
      </c>
      <c r="B773">
        <v>914.9131182523834</v>
      </c>
      <c r="C773">
        <v>0.02135639252691446</v>
      </c>
    </row>
    <row r="774" spans="1:3">
      <c r="A774" s="2">
        <v>45028</v>
      </c>
      <c r="B774">
        <v>928.683744510872</v>
      </c>
      <c r="C774">
        <v>0.01505129392481819</v>
      </c>
    </row>
    <row r="775" spans="1:3">
      <c r="A775" s="2">
        <v>45029</v>
      </c>
      <c r="B775">
        <v>930.4420192365873</v>
      </c>
      <c r="C775">
        <v>0.001893297622692192</v>
      </c>
    </row>
    <row r="776" spans="1:3">
      <c r="A776" s="2">
        <v>45030</v>
      </c>
      <c r="B776">
        <v>956.6096868385849</v>
      </c>
      <c r="C776">
        <v>0.02812390999222902</v>
      </c>
    </row>
    <row r="777" spans="1:3">
      <c r="A777" s="2">
        <v>45031</v>
      </c>
      <c r="B777">
        <v>975.3623037397265</v>
      </c>
      <c r="C777">
        <v>0.01960320615518274</v>
      </c>
    </row>
    <row r="778" spans="1:3">
      <c r="A778" s="2">
        <v>45032</v>
      </c>
      <c r="B778">
        <v>979.3472522463618</v>
      </c>
      <c r="C778">
        <v>0.004085608487590875</v>
      </c>
    </row>
    <row r="779" spans="1:3">
      <c r="A779" s="2">
        <v>45033</v>
      </c>
      <c r="B779">
        <v>998.4355631552487</v>
      </c>
      <c r="C779">
        <v>0.01949085052835287</v>
      </c>
    </row>
    <row r="780" spans="1:3">
      <c r="A780" s="2">
        <v>45034</v>
      </c>
      <c r="B780">
        <v>979.1992756957137</v>
      </c>
      <c r="C780">
        <v>-0.01926642857025707</v>
      </c>
    </row>
    <row r="781" spans="1:3">
      <c r="A781" s="2">
        <v>45035</v>
      </c>
      <c r="B781">
        <v>999.2407631153882</v>
      </c>
      <c r="C781">
        <v>0.02046722042909521</v>
      </c>
    </row>
    <row r="782" spans="1:3">
      <c r="A782" s="2">
        <v>45036</v>
      </c>
      <c r="B782">
        <v>919.9210643281582</v>
      </c>
      <c r="C782">
        <v>-0.07937996698606509</v>
      </c>
    </row>
    <row r="783" spans="1:3">
      <c r="A783" s="2">
        <v>45037</v>
      </c>
      <c r="B783">
        <v>900.5308770356563</v>
      </c>
      <c r="C783">
        <v>-0.02107809902870639</v>
      </c>
    </row>
    <row r="784" spans="1:3">
      <c r="A784" s="2">
        <v>45038</v>
      </c>
      <c r="B784">
        <v>867.6199525843034</v>
      </c>
      <c r="C784">
        <v>-0.036546136607429</v>
      </c>
    </row>
    <row r="785" spans="1:3">
      <c r="A785" s="2">
        <v>45039</v>
      </c>
      <c r="B785">
        <v>885.0364894251138</v>
      </c>
      <c r="C785">
        <v>0.02007392382912965</v>
      </c>
    </row>
    <row r="786" spans="1:3">
      <c r="A786" s="2">
        <v>45040</v>
      </c>
      <c r="B786">
        <v>873.1696897752422</v>
      </c>
      <c r="C786">
        <v>-0.01340826032786491</v>
      </c>
    </row>
    <row r="787" spans="1:3">
      <c r="A787" s="2">
        <v>45041</v>
      </c>
      <c r="B787">
        <v>858.2372679468092</v>
      </c>
      <c r="C787">
        <v>-0.01710139736100624</v>
      </c>
    </row>
    <row r="788" spans="1:3">
      <c r="A788" s="2">
        <v>45042</v>
      </c>
      <c r="B788">
        <v>873.8253787425401</v>
      </c>
      <c r="C788">
        <v>0.01816293859275397</v>
      </c>
    </row>
    <row r="789" spans="1:3">
      <c r="A789" s="2">
        <v>45043</v>
      </c>
      <c r="B789">
        <v>855.5989444612211</v>
      </c>
      <c r="C789">
        <v>-0.02085821117663966</v>
      </c>
    </row>
    <row r="790" spans="1:3">
      <c r="A790" s="2">
        <v>45044</v>
      </c>
      <c r="B790">
        <v>879.4260414541122</v>
      </c>
      <c r="C790">
        <v>0.02784844131369901</v>
      </c>
    </row>
    <row r="791" spans="1:3">
      <c r="A791" s="2">
        <v>45045</v>
      </c>
      <c r="B791">
        <v>880.8378259948253</v>
      </c>
      <c r="C791">
        <v>0.00160534766332221</v>
      </c>
    </row>
    <row r="792" spans="1:3">
      <c r="A792" s="2">
        <v>45046</v>
      </c>
      <c r="B792">
        <v>880.6079464229825</v>
      </c>
      <c r="C792">
        <v>-0.0002609783152569545</v>
      </c>
    </row>
    <row r="793" spans="1:3">
      <c r="A793" s="2">
        <v>45047</v>
      </c>
      <c r="B793">
        <v>873.9371067819063</v>
      </c>
      <c r="C793">
        <v>-0.007575266233030398</v>
      </c>
    </row>
    <row r="794" spans="1:3">
      <c r="A794" s="2">
        <v>45048</v>
      </c>
      <c r="B794">
        <v>845.8176713664856</v>
      </c>
      <c r="C794">
        <v>-0.03217558242716667</v>
      </c>
    </row>
    <row r="795" spans="1:3">
      <c r="A795" s="2">
        <v>45049</v>
      </c>
      <c r="B795">
        <v>853.1254278623234</v>
      </c>
      <c r="C795">
        <v>0.008639872094456935</v>
      </c>
    </row>
    <row r="796" spans="1:3">
      <c r="A796" s="2">
        <v>45050</v>
      </c>
      <c r="B796">
        <v>866.3478551553695</v>
      </c>
      <c r="C796">
        <v>0.01549880810161475</v>
      </c>
    </row>
    <row r="797" spans="1:3">
      <c r="A797" s="2">
        <v>45051</v>
      </c>
      <c r="B797">
        <v>852.2108059615099</v>
      </c>
      <c r="C797">
        <v>-0.01631798256293293</v>
      </c>
    </row>
    <row r="798" spans="1:3">
      <c r="A798" s="2">
        <v>45052</v>
      </c>
      <c r="B798">
        <v>878.8940197505583</v>
      </c>
      <c r="C798">
        <v>0.03131057902855727</v>
      </c>
    </row>
    <row r="799" spans="1:3">
      <c r="A799" s="2">
        <v>45053</v>
      </c>
      <c r="B799">
        <v>844.7194296114423</v>
      </c>
      <c r="C799">
        <v>-0.03888363030256514</v>
      </c>
    </row>
    <row r="800" spans="1:3">
      <c r="A800" s="2">
        <v>45054</v>
      </c>
      <c r="B800">
        <v>840.9477491394887</v>
      </c>
      <c r="C800">
        <v>-0.00446500972954833</v>
      </c>
    </row>
    <row r="801" spans="1:3">
      <c r="A801" s="2">
        <v>45055</v>
      </c>
      <c r="B801">
        <v>795.128398487855</v>
      </c>
      <c r="C801">
        <v>-0.05448537165182854</v>
      </c>
    </row>
    <row r="802" spans="1:3">
      <c r="A802" s="2">
        <v>45056</v>
      </c>
      <c r="B802">
        <v>790.8011761019513</v>
      </c>
      <c r="C802">
        <v>-0.005442168075159848</v>
      </c>
    </row>
    <row r="803" spans="1:3">
      <c r="A803" s="2">
        <v>45057</v>
      </c>
      <c r="B803">
        <v>800.8569626343443</v>
      </c>
      <c r="C803">
        <v>0.01271594787195474</v>
      </c>
    </row>
    <row r="804" spans="1:3">
      <c r="A804" s="2">
        <v>45058</v>
      </c>
      <c r="B804">
        <v>776.0632210276528</v>
      </c>
      <c r="C804">
        <v>-0.03095901361103837</v>
      </c>
    </row>
    <row r="805" spans="1:3">
      <c r="A805" s="2">
        <v>45059</v>
      </c>
      <c r="B805">
        <v>789.1002120191872</v>
      </c>
      <c r="C805">
        <v>0.01679887751190035</v>
      </c>
    </row>
    <row r="806" spans="1:3">
      <c r="A806" s="2">
        <v>45060</v>
      </c>
      <c r="B806">
        <v>784.0611732946126</v>
      </c>
      <c r="C806">
        <v>-0.006385803283058933</v>
      </c>
    </row>
    <row r="807" spans="1:3">
      <c r="A807" s="2">
        <v>45061</v>
      </c>
      <c r="B807">
        <v>787.5637877377852</v>
      </c>
      <c r="C807">
        <v>0.004467271894684766</v>
      </c>
    </row>
    <row r="808" spans="1:3">
      <c r="A808" s="2">
        <v>45062</v>
      </c>
      <c r="B808">
        <v>791.4499227476925</v>
      </c>
      <c r="C808">
        <v>0.004934374929896013</v>
      </c>
    </row>
    <row r="809" spans="1:3">
      <c r="A809" s="2">
        <v>45063</v>
      </c>
      <c r="B809">
        <v>786.425663782231</v>
      </c>
      <c r="C809">
        <v>-0.006348170390893082</v>
      </c>
    </row>
    <row r="810" spans="1:3">
      <c r="A810" s="2">
        <v>45064</v>
      </c>
      <c r="B810">
        <v>802.9884348540894</v>
      </c>
      <c r="C810">
        <v>0.02106082219163796</v>
      </c>
    </row>
    <row r="811" spans="1:3">
      <c r="A811" s="2">
        <v>45065</v>
      </c>
      <c r="B811">
        <v>790.2346369109462</v>
      </c>
      <c r="C811">
        <v>-0.0158829161038424</v>
      </c>
    </row>
    <row r="812" spans="1:3">
      <c r="A812" s="2">
        <v>45066</v>
      </c>
      <c r="B812">
        <v>790.095446660436</v>
      </c>
      <c r="C812">
        <v>-0.0001761378760292143</v>
      </c>
    </row>
    <row r="813" spans="1:3">
      <c r="A813" s="2">
        <v>45067</v>
      </c>
      <c r="B813">
        <v>790.5895372943123</v>
      </c>
      <c r="C813">
        <v>0.000625355627557056</v>
      </c>
    </row>
    <row r="814" spans="1:3">
      <c r="A814" s="2">
        <v>45068</v>
      </c>
      <c r="B814">
        <v>775.8603864465016</v>
      </c>
      <c r="C814">
        <v>-0.01863059166988135</v>
      </c>
    </row>
    <row r="815" spans="1:3">
      <c r="A815" s="2">
        <v>45069</v>
      </c>
      <c r="B815">
        <v>782.5364319651321</v>
      </c>
      <c r="C815">
        <v>0.008604699550659234</v>
      </c>
    </row>
    <row r="816" spans="1:3">
      <c r="A816" s="2">
        <v>45070</v>
      </c>
      <c r="B816">
        <v>791.7219799093232</v>
      </c>
      <c r="C816">
        <v>0.0117381729066901</v>
      </c>
    </row>
    <row r="817" spans="1:3">
      <c r="A817" s="2">
        <v>45071</v>
      </c>
      <c r="B817">
        <v>768.9972750366609</v>
      </c>
      <c r="C817">
        <v>-0.02870288491329365</v>
      </c>
    </row>
    <row r="818" spans="1:3">
      <c r="A818" s="2">
        <v>45072</v>
      </c>
      <c r="B818">
        <v>765.773762925302</v>
      </c>
      <c r="C818">
        <v>-0.004191838145597093</v>
      </c>
    </row>
    <row r="819" spans="1:3">
      <c r="A819" s="2">
        <v>45073</v>
      </c>
      <c r="B819">
        <v>774.7167319082808</v>
      </c>
      <c r="C819">
        <v>0.01167834341675045</v>
      </c>
    </row>
    <row r="820" spans="1:3">
      <c r="A820" s="2">
        <v>45074</v>
      </c>
      <c r="B820">
        <v>785.372278295436</v>
      </c>
      <c r="C820">
        <v>0.01375411934231541</v>
      </c>
    </row>
    <row r="821" spans="1:3">
      <c r="A821" s="2">
        <v>45075</v>
      </c>
      <c r="B821">
        <v>813.7998938584802</v>
      </c>
      <c r="C821">
        <v>0.03619635725460446</v>
      </c>
    </row>
    <row r="822" spans="1:3">
      <c r="A822" s="2">
        <v>45076</v>
      </c>
      <c r="B822">
        <v>803.5344679258485</v>
      </c>
      <c r="C822">
        <v>-0.01261418932356961</v>
      </c>
    </row>
    <row r="823" spans="1:3">
      <c r="A823" s="2">
        <v>45077</v>
      </c>
      <c r="B823">
        <v>804.0510843749329</v>
      </c>
      <c r="C823">
        <v>0.0006429300418411277</v>
      </c>
    </row>
    <row r="824" spans="1:3">
      <c r="A824" s="2">
        <v>45078</v>
      </c>
      <c r="B824">
        <v>786.7193787701847</v>
      </c>
      <c r="C824">
        <v>-0.02155547817987435</v>
      </c>
    </row>
    <row r="825" spans="1:3">
      <c r="A825" s="2">
        <v>45079</v>
      </c>
      <c r="B825">
        <v>778.1264642920247</v>
      </c>
      <c r="C825">
        <v>-0.01092246448993361</v>
      </c>
    </row>
    <row r="826" spans="1:3">
      <c r="A826" s="2">
        <v>45080</v>
      </c>
      <c r="B826">
        <v>795.7162569251515</v>
      </c>
      <c r="C826">
        <v>0.02260531345522443</v>
      </c>
    </row>
    <row r="827" spans="1:3">
      <c r="A827" s="2">
        <v>45081</v>
      </c>
      <c r="B827">
        <v>794.2428356016842</v>
      </c>
      <c r="C827">
        <v>-0.001851691869613092</v>
      </c>
    </row>
    <row r="828" spans="1:3">
      <c r="A828" s="2">
        <v>45082</v>
      </c>
      <c r="B828">
        <v>797.2484628553941</v>
      </c>
      <c r="C828">
        <v>0.003784267378921902</v>
      </c>
    </row>
    <row r="829" spans="1:3">
      <c r="A829" s="2">
        <v>45083</v>
      </c>
      <c r="B829">
        <v>745.7492906875458</v>
      </c>
      <c r="C829">
        <v>-0.0645961385530941</v>
      </c>
    </row>
    <row r="830" spans="1:3">
      <c r="A830" s="2">
        <v>45084</v>
      </c>
      <c r="B830">
        <v>765.2473701525452</v>
      </c>
      <c r="C830">
        <v>0.02614562254162256</v>
      </c>
    </row>
    <row r="831" spans="1:3">
      <c r="A831" s="2">
        <v>45085</v>
      </c>
      <c r="B831">
        <v>722.2813515397925</v>
      </c>
      <c r="C831">
        <v>-0.05614657467452366</v>
      </c>
    </row>
    <row r="832" spans="1:3">
      <c r="A832" s="2">
        <v>45086</v>
      </c>
      <c r="B832">
        <v>729.641729980443</v>
      </c>
      <c r="C832">
        <v>0.01019045891875692</v>
      </c>
    </row>
    <row r="833" spans="1:3">
      <c r="A833" s="2">
        <v>45087</v>
      </c>
      <c r="B833">
        <v>711.4685263715546</v>
      </c>
      <c r="C833">
        <v>-0.02490702335429118</v>
      </c>
    </row>
    <row r="834" spans="1:3">
      <c r="A834" s="2">
        <v>45088</v>
      </c>
      <c r="B834">
        <v>645.010318975065</v>
      </c>
      <c r="C834">
        <v>-0.09340990491234002</v>
      </c>
    </row>
    <row r="835" spans="1:3">
      <c r="A835" s="2">
        <v>45089</v>
      </c>
      <c r="B835">
        <v>641.2661626428543</v>
      </c>
      <c r="C835">
        <v>-0.005804800670724641</v>
      </c>
    </row>
    <row r="836" spans="1:3">
      <c r="A836" s="2">
        <v>45090</v>
      </c>
      <c r="B836">
        <v>644.2770477416885</v>
      </c>
      <c r="C836">
        <v>0.004695219043564514</v>
      </c>
    </row>
    <row r="837" spans="1:3">
      <c r="A837" s="2">
        <v>45091</v>
      </c>
      <c r="B837">
        <v>651.4107211256861</v>
      </c>
      <c r="C837">
        <v>0.01107236926878352</v>
      </c>
    </row>
    <row r="838" spans="1:3">
      <c r="A838" s="2">
        <v>45092</v>
      </c>
      <c r="B838">
        <v>634.2009482120112</v>
      </c>
      <c r="C838">
        <v>-0.02641923498577847</v>
      </c>
    </row>
    <row r="839" spans="1:3">
      <c r="A839" s="2">
        <v>45093</v>
      </c>
      <c r="B839">
        <v>630.2521056547893</v>
      </c>
      <c r="C839">
        <v>-0.006226484789016551</v>
      </c>
    </row>
    <row r="840" spans="1:3">
      <c r="A840" s="2">
        <v>45094</v>
      </c>
      <c r="B840">
        <v>642.3293148789827</v>
      </c>
      <c r="C840">
        <v>0.01916250515600582</v>
      </c>
    </row>
    <row r="841" spans="1:3">
      <c r="A841" s="2">
        <v>45095</v>
      </c>
      <c r="B841">
        <v>650.4284309862669</v>
      </c>
      <c r="C841">
        <v>0.01260897785555692</v>
      </c>
    </row>
    <row r="842" spans="1:3">
      <c r="A842" s="2">
        <v>45096</v>
      </c>
      <c r="B842">
        <v>642.4486869710221</v>
      </c>
      <c r="C842">
        <v>-0.01226844282182571</v>
      </c>
    </row>
    <row r="843" spans="1:3">
      <c r="A843" s="2">
        <v>45097</v>
      </c>
      <c r="B843">
        <v>648.0854708037879</v>
      </c>
      <c r="C843">
        <v>0.008773905133718563</v>
      </c>
    </row>
    <row r="844" spans="1:3">
      <c r="A844" s="2">
        <v>45098</v>
      </c>
      <c r="B844">
        <v>668.9553861121038</v>
      </c>
      <c r="C844">
        <v>0.03220241194796736</v>
      </c>
    </row>
    <row r="845" spans="1:3">
      <c r="A845" s="2">
        <v>45099</v>
      </c>
      <c r="B845">
        <v>702.5408818777701</v>
      </c>
      <c r="C845">
        <v>0.05020588287787242</v>
      </c>
    </row>
    <row r="846" spans="1:3">
      <c r="A846" s="2">
        <v>45100</v>
      </c>
      <c r="B846">
        <v>695.2039261204801</v>
      </c>
      <c r="C846">
        <v>-0.01044345737956143</v>
      </c>
    </row>
    <row r="847" spans="1:3">
      <c r="A847" s="2">
        <v>45101</v>
      </c>
      <c r="B847">
        <v>718.1740633447437</v>
      </c>
      <c r="C847">
        <v>0.03304086234444359</v>
      </c>
    </row>
    <row r="848" spans="1:3">
      <c r="A848" s="2">
        <v>45102</v>
      </c>
      <c r="B848">
        <v>708.5418223803873</v>
      </c>
      <c r="C848">
        <v>-0.0134121259120612</v>
      </c>
    </row>
    <row r="849" spans="1:3">
      <c r="A849" s="2">
        <v>45103</v>
      </c>
      <c r="B849">
        <v>746.1094252554462</v>
      </c>
      <c r="C849">
        <v>0.05302100975331059</v>
      </c>
    </row>
    <row r="850" spans="1:3">
      <c r="A850" s="2">
        <v>45104</v>
      </c>
      <c r="B850">
        <v>721.3217174744185</v>
      </c>
      <c r="C850">
        <v>-0.03322261714163599</v>
      </c>
    </row>
    <row r="851" spans="1:3">
      <c r="A851" s="2">
        <v>45105</v>
      </c>
      <c r="B851">
        <v>732.2994899883403</v>
      </c>
      <c r="C851">
        <v>0.0152189685240014</v>
      </c>
    </row>
    <row r="852" spans="1:3">
      <c r="A852" s="2">
        <v>45106</v>
      </c>
      <c r="B852">
        <v>694.101139529593</v>
      </c>
      <c r="C852">
        <v>-0.05216219727171389</v>
      </c>
    </row>
    <row r="853" spans="1:3">
      <c r="A853" s="2">
        <v>45107</v>
      </c>
      <c r="B853">
        <v>715.1411681015636</v>
      </c>
      <c r="C853">
        <v>0.03031262646569055</v>
      </c>
    </row>
    <row r="854" spans="1:3">
      <c r="A854" s="2">
        <v>45108</v>
      </c>
      <c r="B854">
        <v>751.5723111972973</v>
      </c>
      <c r="C854">
        <v>0.05094258968819387</v>
      </c>
    </row>
    <row r="855" spans="1:3">
      <c r="A855" s="2">
        <v>45109</v>
      </c>
      <c r="B855">
        <v>760.1352835369879</v>
      </c>
      <c r="C855">
        <v>0.01139341113571546</v>
      </c>
    </row>
    <row r="856" spans="1:3">
      <c r="A856" s="2">
        <v>45110</v>
      </c>
      <c r="B856">
        <v>767.7184109383636</v>
      </c>
      <c r="C856">
        <v>0.009976023433737602</v>
      </c>
    </row>
    <row r="857" spans="1:3">
      <c r="A857" s="2">
        <v>45111</v>
      </c>
      <c r="B857">
        <v>774.2814136023458</v>
      </c>
      <c r="C857">
        <v>0.008548710790927005</v>
      </c>
    </row>
    <row r="858" spans="1:3">
      <c r="A858" s="2">
        <v>45112</v>
      </c>
      <c r="B858">
        <v>770.2448557909998</v>
      </c>
      <c r="C858">
        <v>-0.005213295502685233</v>
      </c>
    </row>
    <row r="859" spans="1:3">
      <c r="A859" s="2">
        <v>45113</v>
      </c>
      <c r="B859">
        <v>752.4635225939613</v>
      </c>
      <c r="C859">
        <v>-0.02308529951657778</v>
      </c>
    </row>
    <row r="860" spans="1:3">
      <c r="A860" s="2">
        <v>45114</v>
      </c>
      <c r="B860">
        <v>737.6197333082869</v>
      </c>
      <c r="C860">
        <v>-0.01972692208986238</v>
      </c>
    </row>
    <row r="861" spans="1:3">
      <c r="A861" s="2">
        <v>45115</v>
      </c>
      <c r="B861">
        <v>755.2375767266599</v>
      </c>
      <c r="C861">
        <v>0.0238847235544466</v>
      </c>
    </row>
    <row r="862" spans="1:3">
      <c r="A862" s="2">
        <v>45116</v>
      </c>
      <c r="B862">
        <v>759.9881484442619</v>
      </c>
      <c r="C862">
        <v>0.006290168635665561</v>
      </c>
    </row>
    <row r="863" spans="1:3">
      <c r="A863" s="2">
        <v>45117</v>
      </c>
      <c r="B863">
        <v>754.2899379441151</v>
      </c>
      <c r="C863">
        <v>-0.007497762316177381</v>
      </c>
    </row>
    <row r="864" spans="1:3">
      <c r="A864" s="2">
        <v>45118</v>
      </c>
      <c r="B864">
        <v>764.4051598021172</v>
      </c>
      <c r="C864">
        <v>0.01341025691734932</v>
      </c>
    </row>
    <row r="865" spans="1:3">
      <c r="A865" s="2">
        <v>45119</v>
      </c>
      <c r="B865">
        <v>772.6760708780306</v>
      </c>
      <c r="C865">
        <v>0.01082006180865469</v>
      </c>
    </row>
    <row r="866" spans="1:3">
      <c r="A866" s="2">
        <v>45120</v>
      </c>
      <c r="B866">
        <v>767.1634828932781</v>
      </c>
      <c r="C866">
        <v>-0.007134410126727775</v>
      </c>
    </row>
    <row r="867" spans="1:3">
      <c r="A867" s="2">
        <v>45121</v>
      </c>
      <c r="B867">
        <v>843.8104101426823</v>
      </c>
      <c r="C867">
        <v>0.09990950945727772</v>
      </c>
    </row>
    <row r="868" spans="1:3">
      <c r="A868" s="2">
        <v>45122</v>
      </c>
      <c r="B868">
        <v>829.3075159883265</v>
      </c>
      <c r="C868">
        <v>-0.01718738472532411</v>
      </c>
    </row>
    <row r="869" spans="1:3">
      <c r="A869" s="2">
        <v>45123</v>
      </c>
      <c r="B869">
        <v>829.0743197086756</v>
      </c>
      <c r="C869">
        <v>-0.00028119397829518</v>
      </c>
    </row>
    <row r="870" spans="1:3">
      <c r="A870" s="2">
        <v>45124</v>
      </c>
      <c r="B870">
        <v>810.7724853263572</v>
      </c>
      <c r="C870">
        <v>-0.02207502264543593</v>
      </c>
    </row>
    <row r="871" spans="1:3">
      <c r="A871" s="2">
        <v>45125</v>
      </c>
      <c r="B871">
        <v>819.2945175332841</v>
      </c>
      <c r="C871">
        <v>0.01051100322366816</v>
      </c>
    </row>
    <row r="872" spans="1:3">
      <c r="A872" s="2">
        <v>45126</v>
      </c>
      <c r="B872">
        <v>797.2993610218858</v>
      </c>
      <c r="C872">
        <v>-0.02684645880167835</v>
      </c>
    </row>
    <row r="873" spans="1:3">
      <c r="A873" s="2">
        <v>45127</v>
      </c>
      <c r="B873">
        <v>804.258678294048</v>
      </c>
      <c r="C873">
        <v>0.008728612629568033</v>
      </c>
    </row>
    <row r="874" spans="1:3">
      <c r="A874" s="2">
        <v>45128</v>
      </c>
      <c r="B874">
        <v>821.936424846881</v>
      </c>
      <c r="C874">
        <v>0.02198017507293826</v>
      </c>
    </row>
    <row r="875" spans="1:3">
      <c r="A875" s="2">
        <v>45129</v>
      </c>
      <c r="B875">
        <v>827.2165666318054</v>
      </c>
      <c r="C875">
        <v>0.006424026999299892</v>
      </c>
    </row>
    <row r="876" spans="1:3">
      <c r="A876" s="2">
        <v>45130</v>
      </c>
      <c r="B876">
        <v>806.2511402290312</v>
      </c>
      <c r="C876">
        <v>-0.02534454367631878</v>
      </c>
    </row>
    <row r="877" spans="1:3">
      <c r="A877" s="2">
        <v>45131</v>
      </c>
      <c r="B877">
        <v>816.8435330465145</v>
      </c>
      <c r="C877">
        <v>0.01313783297655169</v>
      </c>
    </row>
    <row r="878" spans="1:3">
      <c r="A878" s="2">
        <v>45132</v>
      </c>
      <c r="B878">
        <v>790.1010020055993</v>
      </c>
      <c r="C878">
        <v>-0.0327388660851311</v>
      </c>
    </row>
    <row r="879" spans="1:3">
      <c r="A879" s="2">
        <v>45133</v>
      </c>
      <c r="B879">
        <v>787.0754611770735</v>
      </c>
      <c r="C879">
        <v>-0.003829308937522868</v>
      </c>
    </row>
    <row r="880" spans="1:3">
      <c r="A880" s="2">
        <v>45134</v>
      </c>
      <c r="B880">
        <v>798.8137469021033</v>
      </c>
      <c r="C880">
        <v>0.01491379963424988</v>
      </c>
    </row>
    <row r="881" spans="1:3">
      <c r="A881" s="2">
        <v>45135</v>
      </c>
      <c r="B881">
        <v>799.4777199141963</v>
      </c>
      <c r="C881">
        <v>0.0008311987802764875</v>
      </c>
    </row>
    <row r="882" spans="1:3">
      <c r="A882" s="2">
        <v>45136</v>
      </c>
      <c r="B882">
        <v>802.5741258820353</v>
      </c>
      <c r="C882">
        <v>0.003873035971748262</v>
      </c>
    </row>
    <row r="883" spans="1:3">
      <c r="A883" s="2">
        <v>45137</v>
      </c>
      <c r="B883">
        <v>809.8903461689448</v>
      </c>
      <c r="C883">
        <v>0.00911594337640631</v>
      </c>
    </row>
    <row r="884" spans="1:3">
      <c r="A884" s="2">
        <v>45138</v>
      </c>
      <c r="B884">
        <v>798.8697272871518</v>
      </c>
      <c r="C884">
        <v>-0.01360754444589229</v>
      </c>
    </row>
    <row r="885" spans="1:3">
      <c r="A885" s="2">
        <v>45139</v>
      </c>
      <c r="B885">
        <v>793.2874640114936</v>
      </c>
      <c r="C885">
        <v>-0.006987701605134955</v>
      </c>
    </row>
    <row r="886" spans="1:3">
      <c r="A886" s="2">
        <v>45140</v>
      </c>
      <c r="B886">
        <v>800.029572842614</v>
      </c>
      <c r="C886">
        <v>0.008498947906004917</v>
      </c>
    </row>
    <row r="887" spans="1:3">
      <c r="A887" s="2">
        <v>45141</v>
      </c>
      <c r="B887">
        <v>778.7268581565841</v>
      </c>
      <c r="C887">
        <v>-0.0266274090473162</v>
      </c>
    </row>
    <row r="888" spans="1:3">
      <c r="A888" s="2">
        <v>45142</v>
      </c>
      <c r="B888">
        <v>772.0771799343798</v>
      </c>
      <c r="C888">
        <v>-0.008539166400328702</v>
      </c>
    </row>
    <row r="889" spans="1:3">
      <c r="A889" s="2">
        <v>45143</v>
      </c>
      <c r="B889">
        <v>770.9118018651944</v>
      </c>
      <c r="C889">
        <v>-0.001509406183050843</v>
      </c>
    </row>
    <row r="890" spans="1:3">
      <c r="A890" s="2">
        <v>45144</v>
      </c>
      <c r="B890">
        <v>772.2186276054981</v>
      </c>
      <c r="C890">
        <v>0.001695168937797975</v>
      </c>
    </row>
    <row r="891" spans="1:3">
      <c r="A891" s="2">
        <v>45145</v>
      </c>
      <c r="B891">
        <v>773.1939295378697</v>
      </c>
      <c r="C891">
        <v>0.00126298679869441</v>
      </c>
    </row>
    <row r="892" spans="1:3">
      <c r="A892" s="2">
        <v>45146</v>
      </c>
      <c r="B892">
        <v>770.3924315449406</v>
      </c>
      <c r="C892">
        <v>-0.003623279860207385</v>
      </c>
    </row>
    <row r="893" spans="1:3">
      <c r="A893" s="2">
        <v>45147</v>
      </c>
      <c r="B893">
        <v>788.328567951443</v>
      </c>
      <c r="C893">
        <v>0.02328181803465212</v>
      </c>
    </row>
    <row r="894" spans="1:3">
      <c r="A894" s="2">
        <v>45148</v>
      </c>
      <c r="B894">
        <v>791.6855396519584</v>
      </c>
      <c r="C894">
        <v>0.00425834079467502</v>
      </c>
    </row>
    <row r="895" spans="1:3">
      <c r="A895" s="2">
        <v>45149</v>
      </c>
      <c r="B895">
        <v>785.2291843098511</v>
      </c>
      <c r="C895">
        <v>-0.008155201805183365</v>
      </c>
    </row>
    <row r="896" spans="1:3">
      <c r="A896" s="2">
        <v>45150</v>
      </c>
      <c r="B896">
        <v>781.3020211914211</v>
      </c>
      <c r="C896">
        <v>-0.005001295414002849</v>
      </c>
    </row>
    <row r="897" spans="1:3">
      <c r="A897" s="2">
        <v>45151</v>
      </c>
      <c r="B897">
        <v>782.7246506203486</v>
      </c>
      <c r="C897">
        <v>0.001820844424231804</v>
      </c>
    </row>
    <row r="898" spans="1:3">
      <c r="A898" s="2">
        <v>45152</v>
      </c>
      <c r="B898">
        <v>777.5877630533789</v>
      </c>
      <c r="C898">
        <v>-0.006562828400636711</v>
      </c>
    </row>
    <row r="899" spans="1:3">
      <c r="A899" s="2">
        <v>45153</v>
      </c>
      <c r="B899">
        <v>783.9395546786334</v>
      </c>
      <c r="C899">
        <v>0.008168584855698713</v>
      </c>
    </row>
    <row r="900" spans="1:3">
      <c r="A900" s="2">
        <v>45154</v>
      </c>
      <c r="B900">
        <v>759.4808591642523</v>
      </c>
      <c r="C900">
        <v>-0.03119972116269565</v>
      </c>
    </row>
    <row r="901" spans="1:3">
      <c r="A901" s="2">
        <v>45155</v>
      </c>
      <c r="B901">
        <v>736.2838742273946</v>
      </c>
      <c r="C901">
        <v>-0.03054321205985899</v>
      </c>
    </row>
    <row r="902" spans="1:3">
      <c r="A902" s="2">
        <v>45156</v>
      </c>
      <c r="B902">
        <v>690.1341768561771</v>
      </c>
      <c r="C902">
        <v>-0.06267921787590935</v>
      </c>
    </row>
    <row r="903" spans="1:3">
      <c r="A903" s="2">
        <v>45157</v>
      </c>
      <c r="B903">
        <v>685.8104400771746</v>
      </c>
      <c r="C903">
        <v>-0.006265066886991133</v>
      </c>
    </row>
    <row r="904" spans="1:3">
      <c r="A904" s="2">
        <v>45158</v>
      </c>
      <c r="B904">
        <v>689.6863221490845</v>
      </c>
      <c r="C904">
        <v>0.005651535534328955</v>
      </c>
    </row>
    <row r="905" spans="1:3">
      <c r="A905" s="2">
        <v>45159</v>
      </c>
      <c r="B905">
        <v>691.9892521457175</v>
      </c>
      <c r="C905">
        <v>0.003339097677705016</v>
      </c>
    </row>
    <row r="906" spans="1:3">
      <c r="A906" s="2">
        <v>45160</v>
      </c>
      <c r="B906">
        <v>675.30152694675</v>
      </c>
      <c r="C906">
        <v>-0.02411558437825778</v>
      </c>
    </row>
    <row r="907" spans="1:3">
      <c r="A907" s="2">
        <v>45161</v>
      </c>
      <c r="B907">
        <v>663.6539401869987</v>
      </c>
      <c r="C907">
        <v>-0.01724797930254007</v>
      </c>
    </row>
    <row r="908" spans="1:3">
      <c r="A908" s="2">
        <v>45162</v>
      </c>
      <c r="B908">
        <v>682.3494109434239</v>
      </c>
      <c r="C908">
        <v>0.02817051120220482</v>
      </c>
    </row>
    <row r="909" spans="1:3">
      <c r="A909" s="2">
        <v>45163</v>
      </c>
      <c r="B909">
        <v>673.6267693192722</v>
      </c>
      <c r="C909">
        <v>-0.01278324782620055</v>
      </c>
    </row>
    <row r="910" spans="1:3">
      <c r="A910" s="2">
        <v>45164</v>
      </c>
      <c r="B910">
        <v>670.2241743241111</v>
      </c>
      <c r="C910">
        <v>-0.005051157629319736</v>
      </c>
    </row>
    <row r="911" spans="1:3">
      <c r="A911" s="2">
        <v>45165</v>
      </c>
      <c r="B911">
        <v>669.2263792976536</v>
      </c>
      <c r="C911">
        <v>-0.001488748190057065</v>
      </c>
    </row>
    <row r="912" spans="1:3">
      <c r="A912" s="2">
        <v>45166</v>
      </c>
      <c r="B912">
        <v>676.3531277353774</v>
      </c>
      <c r="C912">
        <v>0.01064923418769492</v>
      </c>
    </row>
    <row r="913" spans="1:3">
      <c r="A913" s="2">
        <v>45167</v>
      </c>
      <c r="B913">
        <v>679.8486870886198</v>
      </c>
      <c r="C913">
        <v>0.005168246009221056</v>
      </c>
    </row>
    <row r="914" spans="1:3">
      <c r="A914" s="2">
        <v>45168</v>
      </c>
      <c r="B914">
        <v>704.0613331611324</v>
      </c>
      <c r="C914">
        <v>0.03561475741933218</v>
      </c>
    </row>
    <row r="915" spans="1:3">
      <c r="A915" s="2">
        <v>45169</v>
      </c>
      <c r="B915">
        <v>686.1533277906292</v>
      </c>
      <c r="C915">
        <v>-0.0254352916813354</v>
      </c>
    </row>
    <row r="916" spans="1:3">
      <c r="A916" s="2">
        <v>45170</v>
      </c>
      <c r="B916">
        <v>657.9907142118682</v>
      </c>
      <c r="C916">
        <v>-0.04104419877907295</v>
      </c>
    </row>
    <row r="917" spans="1:3">
      <c r="A917" s="2">
        <v>45171</v>
      </c>
      <c r="B917">
        <v>651.2537879166968</v>
      </c>
      <c r="C917">
        <v>-0.01023863429933181</v>
      </c>
    </row>
    <row r="918" spans="1:3">
      <c r="A918" s="2">
        <v>45172</v>
      </c>
      <c r="B918">
        <v>655.6866346600348</v>
      </c>
      <c r="C918">
        <v>0.006806634871972639</v>
      </c>
    </row>
    <row r="919" spans="1:3">
      <c r="A919" s="2">
        <v>45173</v>
      </c>
      <c r="B919">
        <v>656.0109289299006</v>
      </c>
      <c r="C919">
        <v>0.000494587281062886</v>
      </c>
    </row>
    <row r="920" spans="1:3">
      <c r="A920" s="2">
        <v>45174</v>
      </c>
      <c r="B920">
        <v>656.4220591541089</v>
      </c>
      <c r="C920">
        <v>0.0006267124617556075</v>
      </c>
    </row>
    <row r="921" spans="1:3">
      <c r="A921" s="2">
        <v>45175</v>
      </c>
      <c r="B921">
        <v>662.0867817956851</v>
      </c>
      <c r="C921">
        <v>0.008629695730938636</v>
      </c>
    </row>
    <row r="922" spans="1:3">
      <c r="A922" s="2">
        <v>45176</v>
      </c>
      <c r="B922">
        <v>662.7162313443727</v>
      </c>
      <c r="C922">
        <v>0.000950705505674776</v>
      </c>
    </row>
    <row r="923" spans="1:3">
      <c r="A923" s="2">
        <v>45177</v>
      </c>
      <c r="B923">
        <v>668.6258419086977</v>
      </c>
      <c r="C923">
        <v>0.008917256413558672</v>
      </c>
    </row>
    <row r="924" spans="1:3">
      <c r="A924" s="2">
        <v>45178</v>
      </c>
      <c r="B924">
        <v>660.8022944280297</v>
      </c>
      <c r="C924">
        <v>-0.01170093494791413</v>
      </c>
    </row>
    <row r="925" spans="1:3">
      <c r="A925" s="2">
        <v>45179</v>
      </c>
      <c r="B925">
        <v>657.3900785244377</v>
      </c>
      <c r="C925">
        <v>-0.005163747057726931</v>
      </c>
    </row>
    <row r="926" spans="1:3">
      <c r="A926" s="2">
        <v>45180</v>
      </c>
      <c r="B926">
        <v>641.8257076557574</v>
      </c>
      <c r="C926">
        <v>-0.02367600512562618</v>
      </c>
    </row>
    <row r="927" spans="1:3">
      <c r="A927" s="2">
        <v>45181</v>
      </c>
      <c r="B927">
        <v>617.6848538255509</v>
      </c>
      <c r="C927">
        <v>-0.0376127873069777</v>
      </c>
    </row>
    <row r="928" spans="1:3">
      <c r="A928" s="2">
        <v>45182</v>
      </c>
      <c r="B928">
        <v>628.8470103957852</v>
      </c>
      <c r="C928">
        <v>0.01807095722212204</v>
      </c>
    </row>
    <row r="929" spans="1:3">
      <c r="A929" s="2">
        <v>45183</v>
      </c>
      <c r="B929">
        <v>635.7129448969745</v>
      </c>
      <c r="C929">
        <v>0.01091829075702844</v>
      </c>
    </row>
    <row r="930" spans="1:3">
      <c r="A930" s="2">
        <v>45184</v>
      </c>
      <c r="B930">
        <v>642.9227736329497</v>
      </c>
      <c r="C930">
        <v>0.01134132755019435</v>
      </c>
    </row>
    <row r="931" spans="1:3">
      <c r="A931" s="2">
        <v>45185</v>
      </c>
      <c r="B931">
        <v>651.7446474276315</v>
      </c>
      <c r="C931">
        <v>0.01372151393056487</v>
      </c>
    </row>
    <row r="932" spans="1:3">
      <c r="A932" s="2">
        <v>45186</v>
      </c>
      <c r="B932">
        <v>653.9161251791822</v>
      </c>
      <c r="C932">
        <v>0.003331792228937092</v>
      </c>
    </row>
    <row r="933" spans="1:3">
      <c r="A933" s="2">
        <v>45187</v>
      </c>
      <c r="B933">
        <v>646.1539435518589</v>
      </c>
      <c r="C933">
        <v>-0.01187030160052471</v>
      </c>
    </row>
    <row r="934" spans="1:3">
      <c r="A934" s="2">
        <v>45188</v>
      </c>
      <c r="B934">
        <v>658.8371836947506</v>
      </c>
      <c r="C934">
        <v>0.01962882107191488</v>
      </c>
    </row>
    <row r="935" spans="1:3">
      <c r="A935" s="2">
        <v>45189</v>
      </c>
      <c r="B935">
        <v>670.6191590259889</v>
      </c>
      <c r="C935">
        <v>0.01788298478413908</v>
      </c>
    </row>
    <row r="936" spans="1:3">
      <c r="A936" s="2">
        <v>45190</v>
      </c>
      <c r="B936">
        <v>670.115970446387</v>
      </c>
      <c r="C936">
        <v>-0.0007503343333237211</v>
      </c>
    </row>
    <row r="937" spans="1:3">
      <c r="A937" s="2">
        <v>45191</v>
      </c>
      <c r="B937">
        <v>650.5846816025049</v>
      </c>
      <c r="C937">
        <v>-0.0291461324684914</v>
      </c>
    </row>
    <row r="938" spans="1:3">
      <c r="A938" s="2">
        <v>45192</v>
      </c>
      <c r="B938">
        <v>656.2237622275173</v>
      </c>
      <c r="C938">
        <v>0.008667711958914248</v>
      </c>
    </row>
    <row r="939" spans="1:3">
      <c r="A939" s="2">
        <v>45193</v>
      </c>
      <c r="B939">
        <v>657.2452211543246</v>
      </c>
      <c r="C939">
        <v>0.001556571074689428</v>
      </c>
    </row>
    <row r="940" spans="1:3">
      <c r="A940" s="2">
        <v>45194</v>
      </c>
      <c r="B940">
        <v>649.5957704063185</v>
      </c>
      <c r="C940">
        <v>-0.01163865556081378</v>
      </c>
    </row>
    <row r="941" spans="1:3">
      <c r="A941" s="2">
        <v>45195</v>
      </c>
      <c r="B941">
        <v>658.3235926981188</v>
      </c>
      <c r="C941">
        <v>0.01343577450687694</v>
      </c>
    </row>
    <row r="942" spans="1:3">
      <c r="A942" s="2">
        <v>45196</v>
      </c>
      <c r="B942">
        <v>655.2903923708167</v>
      </c>
      <c r="C942">
        <v>-0.004607461073771635</v>
      </c>
    </row>
    <row r="943" spans="1:3">
      <c r="A943" s="2">
        <v>45197</v>
      </c>
      <c r="B943">
        <v>655.4710879589534</v>
      </c>
      <c r="C943">
        <v>0.0002757488744538072</v>
      </c>
    </row>
    <row r="944" spans="1:3">
      <c r="A944" s="2">
        <v>45198</v>
      </c>
      <c r="B944">
        <v>676.9021082630311</v>
      </c>
      <c r="C944">
        <v>0.03269559969580182</v>
      </c>
    </row>
    <row r="945" spans="1:3">
      <c r="A945" s="2">
        <v>45199</v>
      </c>
      <c r="B945">
        <v>679.2112259381144</v>
      </c>
      <c r="C945">
        <v>0.003411302235427405</v>
      </c>
    </row>
    <row r="946" spans="1:3">
      <c r="A946" s="2">
        <v>45200</v>
      </c>
      <c r="B946">
        <v>688.9185141413936</v>
      </c>
      <c r="C946">
        <v>0.01429200200552017</v>
      </c>
    </row>
    <row r="947" spans="1:3">
      <c r="A947" s="2">
        <v>45201</v>
      </c>
      <c r="B947">
        <v>719.0433155023867</v>
      </c>
      <c r="C947">
        <v>0.04372766988057775</v>
      </c>
    </row>
    <row r="948" spans="1:3">
      <c r="A948" s="2">
        <v>45202</v>
      </c>
      <c r="B948">
        <v>699.4987592669245</v>
      </c>
      <c r="C948">
        <v>-0.02718133360548203</v>
      </c>
    </row>
    <row r="949" spans="1:3">
      <c r="A949" s="2">
        <v>45203</v>
      </c>
      <c r="B949">
        <v>695.2786270616137</v>
      </c>
      <c r="C949">
        <v>-0.006033080329882812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32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18</v>
      </c>
      <c r="H4" s="1" t="s">
        <v>11</v>
      </c>
      <c r="I4" s="1" t="s">
        <v>12</v>
      </c>
      <c r="J4" s="1" t="s">
        <v>13</v>
      </c>
      <c r="K4" s="1" t="s">
        <v>14</v>
      </c>
      <c r="L4" s="1" t="s">
        <v>15</v>
      </c>
      <c r="M4" s="1" t="s">
        <v>16</v>
      </c>
      <c r="N4" s="1" t="s">
        <v>17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0.15</v>
      </c>
      <c r="H5">
        <v>0.08645573474865495</v>
      </c>
      <c r="I5">
        <v>0.09117046641993071</v>
      </c>
      <c r="J5">
        <v>0.09362103704299229</v>
      </c>
      <c r="K5">
        <v>0.1036446759213754</v>
      </c>
      <c r="L5">
        <v>0.03500414443010109</v>
      </c>
      <c r="M5">
        <v>0.105747753720376</v>
      </c>
      <c r="N5">
        <v>0.1101263034114462</v>
      </c>
      <c r="O5">
        <v>0.07822099409166626</v>
      </c>
      <c r="P5">
        <v>0.08894417033739697</v>
      </c>
      <c r="Q5">
        <v>0.05706471987606007</v>
      </c>
      <c r="W5" s="2">
        <v>44262</v>
      </c>
      <c r="X5">
        <v>0.08611718611470849</v>
      </c>
      <c r="Y5">
        <v>0.09081345555243346</v>
      </c>
      <c r="Z5">
        <v>0.09325443008173402</v>
      </c>
      <c r="AA5">
        <v>0.1032388177842487</v>
      </c>
      <c r="AB5">
        <v>0.03486707306851094</v>
      </c>
      <c r="AC5">
        <v>0.1053336602230618</v>
      </c>
      <c r="AD5">
        <v>0.1096950641224632</v>
      </c>
      <c r="AE5">
        <v>0.1533284817911856</v>
      </c>
      <c r="AF5">
        <v>0.07791469155693383</v>
      </c>
      <c r="AG5">
        <v>0.08859587733574975</v>
      </c>
      <c r="AH5">
        <v>0.05684126236896998</v>
      </c>
      <c r="AN5" s="2">
        <v>44262</v>
      </c>
      <c r="AO5">
        <v>0.3743989088096844</v>
      </c>
      <c r="AP5">
        <v>77.82551303040864</v>
      </c>
      <c r="AQ5">
        <v>2.205129618342432</v>
      </c>
      <c r="AR5">
        <v>0.1494042268850762</v>
      </c>
      <c r="AS5">
        <v>0.001708054158132525</v>
      </c>
      <c r="AU5">
        <v>3.181342212463961</v>
      </c>
      <c r="AV5">
        <v>0.06041208026860771</v>
      </c>
      <c r="AW5">
        <v>3.203710892374839</v>
      </c>
      <c r="AX5">
        <v>355.2845505973856</v>
      </c>
      <c r="AY5">
        <v>6.60820123317513</v>
      </c>
      <c r="AZ5">
        <v>3.610087217163976</v>
      </c>
    </row>
    <row r="6" spans="1:52">
      <c r="A6" s="2">
        <v>44260</v>
      </c>
      <c r="B6">
        <v>957.2833278741772</v>
      </c>
      <c r="C6">
        <v>-0.042906328304821</v>
      </c>
      <c r="F6" s="2">
        <v>44269</v>
      </c>
      <c r="G6">
        <v>0.1039925771286948</v>
      </c>
      <c r="H6">
        <v>0.09600847152457335</v>
      </c>
      <c r="I6">
        <v>0.1102360490211537</v>
      </c>
      <c r="J6">
        <v>0.09279076817297036</v>
      </c>
      <c r="K6">
        <v>0.1029031329006</v>
      </c>
      <c r="L6">
        <v>0.04137429174446657</v>
      </c>
      <c r="M6">
        <v>0.08375357629954858</v>
      </c>
      <c r="N6">
        <v>0.1251655345154732</v>
      </c>
      <c r="O6">
        <v>0.07287401310291515</v>
      </c>
      <c r="P6">
        <v>0.08444619300114049</v>
      </c>
      <c r="Q6">
        <v>0.08645539258846378</v>
      </c>
      <c r="W6" s="2">
        <v>44269</v>
      </c>
      <c r="X6">
        <v>0.09600847152457335</v>
      </c>
      <c r="Y6">
        <v>0.1102360490211537</v>
      </c>
      <c r="Z6">
        <v>0.09279076817297036</v>
      </c>
      <c r="AA6">
        <v>0.1029031329006</v>
      </c>
      <c r="AB6">
        <v>0.04137429174446657</v>
      </c>
      <c r="AC6">
        <v>0.08375357629954858</v>
      </c>
      <c r="AD6">
        <v>0.1251655345154732</v>
      </c>
      <c r="AE6">
        <v>0.1039925771286948</v>
      </c>
      <c r="AF6">
        <v>0.07287401310291515</v>
      </c>
      <c r="AG6">
        <v>0.08444619300114049</v>
      </c>
      <c r="AH6">
        <v>0.08645539258846378</v>
      </c>
      <c r="AN6" s="2">
        <v>44269</v>
      </c>
      <c r="AO6">
        <v>0.2895210063733535</v>
      </c>
      <c r="AP6">
        <v>116.0481657899597</v>
      </c>
      <c r="AQ6">
        <v>3.226537648964034</v>
      </c>
      <c r="AR6">
        <v>0.1729566044689802</v>
      </c>
      <c r="AS6">
        <v>0.001813217210766407</v>
      </c>
      <c r="AU6">
        <v>3.872328987983389</v>
      </c>
      <c r="AV6">
        <v>0.06180469372837746</v>
      </c>
      <c r="AW6">
        <v>3.600305877773965</v>
      </c>
      <c r="AX6">
        <v>198.7864305747951</v>
      </c>
      <c r="AY6">
        <v>6.375034616299224</v>
      </c>
      <c r="AZ6">
        <v>2.988466544570017</v>
      </c>
    </row>
    <row r="7" spans="1:52">
      <c r="A7" s="2">
        <v>44261</v>
      </c>
      <c r="B7">
        <v>952.5236886606433</v>
      </c>
      <c r="C7">
        <v>-0.004972027690175684</v>
      </c>
      <c r="F7" s="2">
        <v>44276</v>
      </c>
      <c r="G7">
        <v>0.1041626972541483</v>
      </c>
      <c r="H7">
        <v>0.09057768923759164</v>
      </c>
      <c r="I7">
        <v>0.09011862775662506</v>
      </c>
      <c r="J7">
        <v>0.09558567767099922</v>
      </c>
      <c r="K7">
        <v>0.1075427397615688</v>
      </c>
      <c r="L7">
        <v>0.05383865900884888</v>
      </c>
      <c r="M7">
        <v>0.08061082858568192</v>
      </c>
      <c r="N7">
        <v>0.1364582551269293</v>
      </c>
      <c r="O7">
        <v>0.07406429813583845</v>
      </c>
      <c r="P7">
        <v>0.08674964954346884</v>
      </c>
      <c r="Q7">
        <v>0.08029087791829961</v>
      </c>
      <c r="W7" s="2">
        <v>44276</v>
      </c>
      <c r="X7">
        <v>0.09057768923759164</v>
      </c>
      <c r="Y7">
        <v>0.09011862775662506</v>
      </c>
      <c r="Z7">
        <v>0.09558567767099922</v>
      </c>
      <c r="AA7">
        <v>0.1075427397615688</v>
      </c>
      <c r="AB7">
        <v>0.05383865900884888</v>
      </c>
      <c r="AC7">
        <v>0.08061082858568192</v>
      </c>
      <c r="AD7">
        <v>0.1364582551269293</v>
      </c>
      <c r="AE7">
        <v>0.1041626972541483</v>
      </c>
      <c r="AF7">
        <v>0.07406429813583845</v>
      </c>
      <c r="AG7">
        <v>0.08674964954346884</v>
      </c>
      <c r="AH7">
        <v>0.08029087791829961</v>
      </c>
      <c r="AN7" s="2">
        <v>44276</v>
      </c>
      <c r="AO7">
        <v>0.3198550781903137</v>
      </c>
      <c r="AP7">
        <v>84.91670762860761</v>
      </c>
      <c r="AQ7">
        <v>2.652662989734933</v>
      </c>
      <c r="AR7">
        <v>0.232129550945538</v>
      </c>
      <c r="AS7">
        <v>0.001773538754228717</v>
      </c>
      <c r="AU7">
        <v>4.146352892308812</v>
      </c>
      <c r="AV7">
        <v>0.06766186933866031</v>
      </c>
      <c r="AW7">
        <v>3.660021701573801</v>
      </c>
      <c r="AX7">
        <v>219.0206314647286</v>
      </c>
      <c r="AY7">
        <v>6.935614953401275</v>
      </c>
      <c r="AZ7">
        <v>2.863329441196329</v>
      </c>
    </row>
    <row r="8" spans="1:52">
      <c r="A8" s="2">
        <v>44262</v>
      </c>
      <c r="B8">
        <v>967.4813153675241</v>
      </c>
      <c r="C8">
        <v>0.01570315456187021</v>
      </c>
      <c r="F8" s="2">
        <v>44283</v>
      </c>
      <c r="G8">
        <v>0.09712956165346516</v>
      </c>
      <c r="H8">
        <v>0.08871906271041119</v>
      </c>
      <c r="I8">
        <v>0.08777703242920289</v>
      </c>
      <c r="J8">
        <v>0.1019739649042913</v>
      </c>
      <c r="K8">
        <v>0.1064679173583878</v>
      </c>
      <c r="L8">
        <v>0.06536829557305775</v>
      </c>
      <c r="M8">
        <v>0.09054662159794151</v>
      </c>
      <c r="N8">
        <v>0.1199743410580443</v>
      </c>
      <c r="O8">
        <v>0.06963597455230354</v>
      </c>
      <c r="P8">
        <v>0.1017621343334184</v>
      </c>
      <c r="Q8">
        <v>0.07064509382947609</v>
      </c>
      <c r="W8" s="2">
        <v>44283</v>
      </c>
      <c r="X8">
        <v>0.0887190627104112</v>
      </c>
      <c r="Y8">
        <v>0.0877770324292029</v>
      </c>
      <c r="Z8">
        <v>0.1019739649042913</v>
      </c>
      <c r="AA8">
        <v>0.1064679173583879</v>
      </c>
      <c r="AB8">
        <v>0.06536829557305776</v>
      </c>
      <c r="AC8">
        <v>0.09054662159794152</v>
      </c>
      <c r="AD8">
        <v>0.1199743410580443</v>
      </c>
      <c r="AE8">
        <v>0.09712956165346519</v>
      </c>
      <c r="AF8">
        <v>0.06963597455230355</v>
      </c>
      <c r="AG8">
        <v>0.1017621343334184</v>
      </c>
      <c r="AH8">
        <v>0.0706450938294761</v>
      </c>
      <c r="AN8" s="2">
        <v>44283</v>
      </c>
      <c r="AO8">
        <v>0.2962549889257401</v>
      </c>
      <c r="AP8">
        <v>79.54769399822339</v>
      </c>
      <c r="AQ8">
        <v>2.72463010105498</v>
      </c>
      <c r="AR8">
        <v>0.2579857628833214</v>
      </c>
      <c r="AS8">
        <v>0.001694250851469377</v>
      </c>
      <c r="AU8">
        <v>3.918773091673</v>
      </c>
      <c r="AV8">
        <v>0.06629306609555607</v>
      </c>
      <c r="AW8">
        <v>4.051149676132941</v>
      </c>
      <c r="AX8">
        <v>222.3146237724482</v>
      </c>
      <c r="AY8">
        <v>6.565397621764664</v>
      </c>
      <c r="AZ8">
        <v>3.423212016960991</v>
      </c>
    </row>
    <row r="9" spans="1:52">
      <c r="A9" s="2">
        <v>44263</v>
      </c>
      <c r="B9">
        <v>1020.341977617359</v>
      </c>
      <c r="C9">
        <v>0.05463739858351091</v>
      </c>
      <c r="F9" s="2">
        <v>44290</v>
      </c>
      <c r="G9">
        <v>0.1016746447217468</v>
      </c>
      <c r="H9">
        <v>0.09569421620177103</v>
      </c>
      <c r="I9">
        <v>0.09053135842101852</v>
      </c>
      <c r="J9">
        <v>0.09583248847706716</v>
      </c>
      <c r="K9">
        <v>0.1002888587572766</v>
      </c>
      <c r="L9">
        <v>0.06566573860148782</v>
      </c>
      <c r="M9">
        <v>0.09249018450475863</v>
      </c>
      <c r="N9">
        <v>0.1147355810660024</v>
      </c>
      <c r="O9">
        <v>0.07130568457390613</v>
      </c>
      <c r="P9">
        <v>0.09481889886408126</v>
      </c>
      <c r="Q9">
        <v>0.07696234581088342</v>
      </c>
      <c r="W9" s="2">
        <v>44290</v>
      </c>
      <c r="X9">
        <v>0.09569421620177106</v>
      </c>
      <c r="Y9">
        <v>0.09053135842101853</v>
      </c>
      <c r="Z9">
        <v>0.09583248847706718</v>
      </c>
      <c r="AA9">
        <v>0.1002888587572767</v>
      </c>
      <c r="AB9">
        <v>0.06566573860148783</v>
      </c>
      <c r="AC9">
        <v>0.09249018450475864</v>
      </c>
      <c r="AD9">
        <v>0.1147355810660024</v>
      </c>
      <c r="AE9">
        <v>0.1016746447217468</v>
      </c>
      <c r="AF9">
        <v>0.07130568457390614</v>
      </c>
      <c r="AG9">
        <v>0.09481889886408129</v>
      </c>
      <c r="AH9">
        <v>0.07696234581088343</v>
      </c>
      <c r="AN9" s="2">
        <v>44290</v>
      </c>
      <c r="AO9">
        <v>0.3218226157620993</v>
      </c>
      <c r="AP9">
        <v>94.05935068075887</v>
      </c>
      <c r="AQ9">
        <v>3.294806477107882</v>
      </c>
      <c r="AR9">
        <v>0.2468995038159858</v>
      </c>
      <c r="AS9">
        <v>0.002029192149072859</v>
      </c>
      <c r="AU9">
        <v>3.329974611434246</v>
      </c>
      <c r="AV9">
        <v>0.06015259174288522</v>
      </c>
      <c r="AW9">
        <v>3.931667524255999</v>
      </c>
      <c r="AX9">
        <v>244.2244934293127</v>
      </c>
      <c r="AY9">
        <v>5.052962915944676</v>
      </c>
      <c r="AZ9">
        <v>3.773991096506861</v>
      </c>
    </row>
    <row r="10" spans="1:52">
      <c r="A10" s="2">
        <v>44264</v>
      </c>
      <c r="B10">
        <v>1039.268368220267</v>
      </c>
      <c r="C10">
        <v>0.01854906591915739</v>
      </c>
      <c r="F10" s="2">
        <v>44297</v>
      </c>
      <c r="G10">
        <v>0.0879282948295836</v>
      </c>
      <c r="H10">
        <v>0.09064066304443577</v>
      </c>
      <c r="I10">
        <v>0.08328070214290889</v>
      </c>
      <c r="J10">
        <v>0.08255305813059485</v>
      </c>
      <c r="K10">
        <v>0.09029534080284099</v>
      </c>
      <c r="L10">
        <v>0.06616219858947307</v>
      </c>
      <c r="M10">
        <v>0.09056247106894399</v>
      </c>
      <c r="N10">
        <v>0.1075311678552527</v>
      </c>
      <c r="O10">
        <v>0.1040007510430666</v>
      </c>
      <c r="P10">
        <v>0.08726498510414138</v>
      </c>
      <c r="Q10">
        <v>0.1097803673887582</v>
      </c>
      <c r="W10" s="2">
        <v>44297</v>
      </c>
      <c r="X10">
        <v>0.09064066304443577</v>
      </c>
      <c r="Y10">
        <v>0.08328070214290889</v>
      </c>
      <c r="Z10">
        <v>0.08255305813059485</v>
      </c>
      <c r="AA10">
        <v>0.09029534080284099</v>
      </c>
      <c r="AB10">
        <v>0.06616219858947307</v>
      </c>
      <c r="AC10">
        <v>0.09056247106894399</v>
      </c>
      <c r="AD10">
        <v>0.1075311678552527</v>
      </c>
      <c r="AE10">
        <v>0.0879282948295836</v>
      </c>
      <c r="AF10">
        <v>0.1040007510430666</v>
      </c>
      <c r="AG10">
        <v>0.08726498510414138</v>
      </c>
      <c r="AH10">
        <v>0.1097803673887582</v>
      </c>
      <c r="AN10" s="2">
        <v>44297</v>
      </c>
      <c r="AO10">
        <v>0.312382243152013</v>
      </c>
      <c r="AP10">
        <v>89.23095116287688</v>
      </c>
      <c r="AQ10">
        <v>4.476024920029535</v>
      </c>
      <c r="AR10">
        <v>0.1829543618064214</v>
      </c>
      <c r="AS10">
        <v>0.00197987485147605</v>
      </c>
      <c r="AU10">
        <v>3.381372172003213</v>
      </c>
      <c r="AV10">
        <v>0.05523112815907644</v>
      </c>
      <c r="AW10">
        <v>3.381911305821036</v>
      </c>
      <c r="AX10">
        <v>378.0454292902919</v>
      </c>
      <c r="AY10">
        <v>4.246600239557003</v>
      </c>
      <c r="AZ10">
        <v>3.973549124821708</v>
      </c>
    </row>
    <row r="11" spans="1:52">
      <c r="A11" s="2">
        <v>44265</v>
      </c>
      <c r="B11">
        <v>1129.235165261492</v>
      </c>
      <c r="C11">
        <v>0.08656743512293352</v>
      </c>
      <c r="F11" s="2">
        <v>44304</v>
      </c>
      <c r="G11">
        <v>0.08749995642239651</v>
      </c>
      <c r="H11">
        <v>0.09624071544008478</v>
      </c>
      <c r="I11">
        <v>0.1080714151368344</v>
      </c>
      <c r="J11">
        <v>0.07920741487783449</v>
      </c>
      <c r="K11">
        <v>0.08899241204566498</v>
      </c>
      <c r="L11">
        <v>0.07653263497204456</v>
      </c>
      <c r="M11">
        <v>0.07869929354102337</v>
      </c>
      <c r="N11">
        <v>0.1081850764309008</v>
      </c>
      <c r="O11">
        <v>0.08512035749879455</v>
      </c>
      <c r="P11">
        <v>0.09144719186424646</v>
      </c>
      <c r="Q11">
        <v>0.100003531770175</v>
      </c>
      <c r="W11" s="2">
        <v>44304</v>
      </c>
      <c r="X11">
        <v>0.09624071544008478</v>
      </c>
      <c r="Y11">
        <v>0.1080714151368344</v>
      </c>
      <c r="Z11">
        <v>0.07920741487783449</v>
      </c>
      <c r="AA11">
        <v>0.08899241204566498</v>
      </c>
      <c r="AB11">
        <v>0.07653263497204456</v>
      </c>
      <c r="AC11">
        <v>0.07869929354102337</v>
      </c>
      <c r="AD11">
        <v>0.1081850764309008</v>
      </c>
      <c r="AE11">
        <v>0.08749995642239651</v>
      </c>
      <c r="AF11">
        <v>0.08512035749879455</v>
      </c>
      <c r="AG11">
        <v>0.09144719186424646</v>
      </c>
      <c r="AH11">
        <v>0.100003531770175</v>
      </c>
      <c r="AN11" s="2">
        <v>44304</v>
      </c>
      <c r="AO11">
        <v>0.2927459845609061</v>
      </c>
      <c r="AP11">
        <v>112.6501571164127</v>
      </c>
      <c r="AQ11">
        <v>4.188580305701244</v>
      </c>
      <c r="AR11">
        <v>0.2115549048572406</v>
      </c>
      <c r="AS11">
        <v>0.002292030372496616</v>
      </c>
      <c r="AU11">
        <v>3.643136824974022</v>
      </c>
      <c r="AV11">
        <v>0.05454781840423015</v>
      </c>
      <c r="AW11">
        <v>2.808562799947397</v>
      </c>
      <c r="AX11">
        <v>301.5230214385317</v>
      </c>
      <c r="AY11">
        <v>5.249424658354368</v>
      </c>
      <c r="AZ11">
        <v>3.228581554025947</v>
      </c>
    </row>
    <row r="12" spans="1:52">
      <c r="A12" s="2">
        <v>44266</v>
      </c>
      <c r="B12">
        <v>1079.172459432893</v>
      </c>
      <c r="C12">
        <v>-0.04433328625309529</v>
      </c>
      <c r="F12" s="2">
        <v>44311</v>
      </c>
      <c r="G12">
        <v>0.07982709224763801</v>
      </c>
      <c r="H12">
        <v>0.09699635298933713</v>
      </c>
      <c r="I12">
        <v>0.1062048765211041</v>
      </c>
      <c r="J12">
        <v>0.07700148318549738</v>
      </c>
      <c r="K12">
        <v>0.09152824203502057</v>
      </c>
      <c r="L12">
        <v>0.0866384880894835</v>
      </c>
      <c r="M12">
        <v>0.09129320615805768</v>
      </c>
      <c r="N12">
        <v>0.1066332991535326</v>
      </c>
      <c r="O12">
        <v>0.08333831575260708</v>
      </c>
      <c r="P12">
        <v>0.07620023042715089</v>
      </c>
      <c r="Q12">
        <v>0.1043384134405712</v>
      </c>
      <c r="W12" s="2">
        <v>44311</v>
      </c>
      <c r="X12">
        <v>0.09699635298933713</v>
      </c>
      <c r="Y12">
        <v>0.1062048765211041</v>
      </c>
      <c r="Z12">
        <v>0.07700148318549738</v>
      </c>
      <c r="AA12">
        <v>0.09152824203502057</v>
      </c>
      <c r="AB12">
        <v>0.0866384880894835</v>
      </c>
      <c r="AC12">
        <v>0.09129320615805768</v>
      </c>
      <c r="AD12">
        <v>0.1066332991535326</v>
      </c>
      <c r="AE12">
        <v>0.07982709224763801</v>
      </c>
      <c r="AF12">
        <v>0.08333831575260708</v>
      </c>
      <c r="AG12">
        <v>0.07620023042715089</v>
      </c>
      <c r="AH12">
        <v>0.1043384134405712</v>
      </c>
      <c r="AN12" s="2">
        <v>44311</v>
      </c>
      <c r="AO12">
        <v>0.3151134676719699</v>
      </c>
      <c r="AP12">
        <v>121.6952734832565</v>
      </c>
      <c r="AQ12">
        <v>6.026951296257614</v>
      </c>
      <c r="AR12">
        <v>0.2211621197352696</v>
      </c>
      <c r="AS12">
        <v>0.002463871273017407</v>
      </c>
      <c r="AU12">
        <v>4.606065237428126</v>
      </c>
      <c r="AV12">
        <v>0.05226691282169801</v>
      </c>
      <c r="AW12">
        <v>3.114833875356054</v>
      </c>
      <c r="AX12">
        <v>296.9669219981922</v>
      </c>
      <c r="AY12">
        <v>2.361349932907219</v>
      </c>
      <c r="AZ12">
        <v>3.817235130573229</v>
      </c>
    </row>
    <row r="13" spans="1:52">
      <c r="A13" s="2">
        <v>44267</v>
      </c>
      <c r="B13">
        <v>1140.280172983238</v>
      </c>
      <c r="C13">
        <v>0.0566246043588412</v>
      </c>
      <c r="F13" s="2">
        <v>44318</v>
      </c>
      <c r="G13">
        <v>0.07451608177803905</v>
      </c>
      <c r="H13">
        <v>0.09453352465282347</v>
      </c>
      <c r="I13">
        <v>0.1106172532854552</v>
      </c>
      <c r="J13">
        <v>0.08053092931759573</v>
      </c>
      <c r="K13">
        <v>0.1020205486564724</v>
      </c>
      <c r="L13">
        <v>0.1022632631057584</v>
      </c>
      <c r="M13">
        <v>0.08999130545100717</v>
      </c>
      <c r="N13">
        <v>0.1090648215997773</v>
      </c>
      <c r="O13">
        <v>0.05943245156018674</v>
      </c>
      <c r="P13">
        <v>0.07630891616643035</v>
      </c>
      <c r="Q13">
        <v>0.1007209044264544</v>
      </c>
      <c r="W13" s="2">
        <v>44318</v>
      </c>
      <c r="X13">
        <v>0.09453352465282346</v>
      </c>
      <c r="Y13">
        <v>0.1106172532854552</v>
      </c>
      <c r="Z13">
        <v>0.08053092931759571</v>
      </c>
      <c r="AA13">
        <v>0.1020205486564724</v>
      </c>
      <c r="AB13">
        <v>0.1022632631057584</v>
      </c>
      <c r="AC13">
        <v>0.08999130545100716</v>
      </c>
      <c r="AD13">
        <v>0.1090648215997773</v>
      </c>
      <c r="AE13">
        <v>0.07451608177803903</v>
      </c>
      <c r="AF13">
        <v>0.05943245156018673</v>
      </c>
      <c r="AG13">
        <v>0.07630891616643033</v>
      </c>
      <c r="AH13">
        <v>0.1007209044264544</v>
      </c>
      <c r="AN13" s="2">
        <v>44318</v>
      </c>
      <c r="AO13">
        <v>0.2606558089350334</v>
      </c>
      <c r="AP13">
        <v>143.2194020196843</v>
      </c>
      <c r="AQ13">
        <v>5.527109375565723</v>
      </c>
      <c r="AR13">
        <v>0.2892651430907948</v>
      </c>
      <c r="AS13">
        <v>0.002866401981693442</v>
      </c>
      <c r="AU13">
        <v>5.177132286624647</v>
      </c>
      <c r="AV13">
        <v>0.06069076078195364</v>
      </c>
      <c r="AW13">
        <v>3.437653911729533</v>
      </c>
      <c r="AX13">
        <v>132.1750682147719</v>
      </c>
      <c r="AY13">
        <v>2.704413525089836</v>
      </c>
      <c r="AZ13">
        <v>3.937655210925969</v>
      </c>
    </row>
    <row r="14" spans="1:52">
      <c r="A14" s="2">
        <v>44268</v>
      </c>
      <c r="B14">
        <v>1086.248973519178</v>
      </c>
      <c r="C14">
        <v>-0.04738414360279641</v>
      </c>
      <c r="F14" s="2">
        <v>44325</v>
      </c>
      <c r="G14">
        <v>0.0784635330540414</v>
      </c>
      <c r="H14">
        <v>0.08703261881955891</v>
      </c>
      <c r="I14">
        <v>0.0944915583024155</v>
      </c>
      <c r="J14">
        <v>0.09393963503464568</v>
      </c>
      <c r="K14">
        <v>0.08677857092756247</v>
      </c>
      <c r="L14">
        <v>0.1175838936453939</v>
      </c>
      <c r="M14">
        <v>0.1006328041112265</v>
      </c>
      <c r="N14">
        <v>0.1142927346980812</v>
      </c>
      <c r="O14">
        <v>0.05846851832955646</v>
      </c>
      <c r="P14">
        <v>0.07201337883039749</v>
      </c>
      <c r="Q14">
        <v>0.0963027542471203</v>
      </c>
      <c r="W14" s="2">
        <v>44325</v>
      </c>
      <c r="X14">
        <v>0.08703261881955893</v>
      </c>
      <c r="Y14">
        <v>0.09449155830241553</v>
      </c>
      <c r="Z14">
        <v>0.09393963503464571</v>
      </c>
      <c r="AA14">
        <v>0.08677857092756248</v>
      </c>
      <c r="AB14">
        <v>0.117583893645394</v>
      </c>
      <c r="AC14">
        <v>0.1006328041112265</v>
      </c>
      <c r="AD14">
        <v>0.1142927346980813</v>
      </c>
      <c r="AE14">
        <v>0.07846353305404141</v>
      </c>
      <c r="AF14">
        <v>0.05846851832955647</v>
      </c>
      <c r="AG14">
        <v>0.0720133788303975</v>
      </c>
      <c r="AH14">
        <v>0.09630275424712033</v>
      </c>
      <c r="AN14" s="2">
        <v>44325</v>
      </c>
      <c r="AO14">
        <v>0.3243210304195707</v>
      </c>
      <c r="AP14">
        <v>112.4394057810117</v>
      </c>
      <c r="AQ14">
        <v>4.812771965428245</v>
      </c>
      <c r="AR14">
        <v>0.3509276430980728</v>
      </c>
      <c r="AS14">
        <v>0.002852981717476503</v>
      </c>
      <c r="AU14">
        <v>5.551423290951095</v>
      </c>
      <c r="AV14">
        <v>0.04298789926075505</v>
      </c>
      <c r="AW14">
        <v>3.737816014463979</v>
      </c>
      <c r="AX14">
        <v>133.6779668901454</v>
      </c>
      <c r="AY14">
        <v>3.02790633247793</v>
      </c>
      <c r="AZ14">
        <v>4.797023613185059</v>
      </c>
    </row>
    <row r="15" spans="1:52">
      <c r="A15" s="2">
        <v>44269</v>
      </c>
      <c r="B15">
        <v>1157.50094314251</v>
      </c>
      <c r="C15">
        <v>0.06559451043023112</v>
      </c>
      <c r="F15" s="2">
        <v>44332</v>
      </c>
      <c r="G15">
        <v>0.07406554327002048</v>
      </c>
      <c r="H15">
        <v>0.08133201254011105</v>
      </c>
      <c r="I15">
        <v>0.08337264910257396</v>
      </c>
      <c r="J15">
        <v>0.08915985458225613</v>
      </c>
      <c r="K15">
        <v>0.0768975908968878</v>
      </c>
      <c r="L15">
        <v>0.1380839157697109</v>
      </c>
      <c r="M15">
        <v>0.1238774216960717</v>
      </c>
      <c r="N15">
        <v>0.08752342306959365</v>
      </c>
      <c r="O15">
        <v>0.05862496975020792</v>
      </c>
      <c r="P15">
        <v>0.08417239355273548</v>
      </c>
      <c r="Q15">
        <v>0.102890225769831</v>
      </c>
      <c r="W15" s="2">
        <v>44332</v>
      </c>
      <c r="X15">
        <v>0.08133201254011105</v>
      </c>
      <c r="Y15">
        <v>0.08337264910257396</v>
      </c>
      <c r="Z15">
        <v>0.08915985458225613</v>
      </c>
      <c r="AA15">
        <v>0.0768975908968878</v>
      </c>
      <c r="AB15">
        <v>0.1380839157697109</v>
      </c>
      <c r="AC15">
        <v>0.1238774216960717</v>
      </c>
      <c r="AD15">
        <v>0.08752342306959365</v>
      </c>
      <c r="AE15">
        <v>0.07406554327002048</v>
      </c>
      <c r="AF15">
        <v>0.05862496975020792</v>
      </c>
      <c r="AG15">
        <v>0.08417239355273548</v>
      </c>
      <c r="AH15">
        <v>0.102890225769831</v>
      </c>
      <c r="AN15" s="2">
        <v>44332</v>
      </c>
      <c r="AO15">
        <v>0.2845397731638017</v>
      </c>
      <c r="AP15">
        <v>76.2580154487646</v>
      </c>
      <c r="AQ15">
        <v>5.937157686706683</v>
      </c>
      <c r="AR15">
        <v>0.4874682964883107</v>
      </c>
      <c r="AS15">
        <v>0.003454551446189723</v>
      </c>
      <c r="AU15">
        <v>4.019288104636638</v>
      </c>
      <c r="AV15">
        <v>0.04184175302715912</v>
      </c>
      <c r="AW15">
        <v>4.285182934699612</v>
      </c>
      <c r="AX15">
        <v>71.72960495487419</v>
      </c>
      <c r="AY15">
        <v>3.859851148620529</v>
      </c>
      <c r="AZ15">
        <v>6.727083912076991</v>
      </c>
    </row>
    <row r="16" spans="1:52">
      <c r="A16" s="2">
        <v>44270</v>
      </c>
      <c r="B16">
        <v>1115.057482773121</v>
      </c>
      <c r="C16">
        <v>-0.03666818642424541</v>
      </c>
      <c r="F16" s="2">
        <v>44339</v>
      </c>
      <c r="G16">
        <v>0.07813845909976476</v>
      </c>
      <c r="H16">
        <v>0.1006463453462148</v>
      </c>
      <c r="I16">
        <v>0.08652896659303469</v>
      </c>
      <c r="J16">
        <v>0.07282114795768867</v>
      </c>
      <c r="K16">
        <v>0.0729251883678757</v>
      </c>
      <c r="L16">
        <v>0.1360045902606832</v>
      </c>
      <c r="M16">
        <v>0.1105136001981086</v>
      </c>
      <c r="N16">
        <v>0.06516370241080008</v>
      </c>
      <c r="O16">
        <v>0.07944753731716167</v>
      </c>
      <c r="P16">
        <v>0.08557745814225369</v>
      </c>
      <c r="Q16">
        <v>0.1122330043064141</v>
      </c>
      <c r="W16" s="2">
        <v>44339</v>
      </c>
      <c r="X16">
        <v>0.1006463453462148</v>
      </c>
      <c r="Y16">
        <v>0.08652896659303469</v>
      </c>
      <c r="Z16">
        <v>0.07282114795768867</v>
      </c>
      <c r="AA16">
        <v>0.0729251883678757</v>
      </c>
      <c r="AB16">
        <v>0.1360045902606832</v>
      </c>
      <c r="AC16">
        <v>0.1105136001981086</v>
      </c>
      <c r="AD16">
        <v>0.06516370241080008</v>
      </c>
      <c r="AE16">
        <v>0.07813845909976476</v>
      </c>
      <c r="AF16">
        <v>0.07944753731716167</v>
      </c>
      <c r="AG16">
        <v>0.08557745814225369</v>
      </c>
      <c r="AH16">
        <v>0.1122330043064141</v>
      </c>
      <c r="AN16" s="2">
        <v>44339</v>
      </c>
      <c r="AO16">
        <v>0.2844275215424232</v>
      </c>
      <c r="AP16">
        <v>72.25105272804085</v>
      </c>
      <c r="AQ16">
        <v>7.32024290987787</v>
      </c>
      <c r="AR16">
        <v>0.5539297621273485</v>
      </c>
      <c r="AS16">
        <v>0.003304802851061831</v>
      </c>
      <c r="AU16">
        <v>3.634538460242312</v>
      </c>
      <c r="AV16">
        <v>0.03883904697631253</v>
      </c>
      <c r="AW16">
        <v>3.828349156477306</v>
      </c>
      <c r="AX16">
        <v>82.0688774736342</v>
      </c>
      <c r="AY16">
        <v>3.322938705461401</v>
      </c>
      <c r="AZ16">
        <v>6.624995177916048</v>
      </c>
    </row>
    <row r="17" spans="1:52">
      <c r="A17" s="2">
        <v>44271</v>
      </c>
      <c r="B17">
        <v>1072.415284619848</v>
      </c>
      <c r="C17">
        <v>-0.03824215236619255</v>
      </c>
      <c r="F17" s="2">
        <v>44346</v>
      </c>
      <c r="G17">
        <v>0.0777029838201732</v>
      </c>
      <c r="H17">
        <v>0.1066335613664175</v>
      </c>
      <c r="I17">
        <v>0.0934787546859334</v>
      </c>
      <c r="J17">
        <v>0.0666748164144233</v>
      </c>
      <c r="K17">
        <v>0.07034432726309366</v>
      </c>
      <c r="L17">
        <v>0.1274991313817746</v>
      </c>
      <c r="M17">
        <v>0.08802839566124339</v>
      </c>
      <c r="N17">
        <v>0.0652949959245088</v>
      </c>
      <c r="O17">
        <v>0.09324429767803102</v>
      </c>
      <c r="P17">
        <v>0.08677294682088138</v>
      </c>
      <c r="Q17">
        <v>0.1243257889835198</v>
      </c>
      <c r="W17" s="2">
        <v>44346</v>
      </c>
      <c r="X17">
        <v>0.1066335613664175</v>
      </c>
      <c r="Y17">
        <v>0.09347875468593339</v>
      </c>
      <c r="Z17">
        <v>0.06667481641442329</v>
      </c>
      <c r="AA17">
        <v>0.07034432726309364</v>
      </c>
      <c r="AB17">
        <v>0.1274991313817746</v>
      </c>
      <c r="AC17">
        <v>0.08802839566124337</v>
      </c>
      <c r="AD17">
        <v>0.06529499592450878</v>
      </c>
      <c r="AE17">
        <v>0.07770298382017318</v>
      </c>
      <c r="AF17">
        <v>0.09324429767803101</v>
      </c>
      <c r="AG17">
        <v>0.08677294682088137</v>
      </c>
      <c r="AH17">
        <v>0.1243257889835198</v>
      </c>
      <c r="AN17" s="2">
        <v>44346</v>
      </c>
      <c r="AO17">
        <v>0.3205290461540651</v>
      </c>
      <c r="AP17">
        <v>81.68121630411166</v>
      </c>
      <c r="AQ17">
        <v>9.47974809147132</v>
      </c>
      <c r="AR17">
        <v>0.5129288863206761</v>
      </c>
      <c r="AS17">
        <v>0.003789977176892958</v>
      </c>
      <c r="AU17">
        <v>4.048766389151201</v>
      </c>
      <c r="AV17">
        <v>0.0378839055932592</v>
      </c>
      <c r="AW17">
        <v>3.237383361915469</v>
      </c>
      <c r="AX17">
        <v>68.24892001334651</v>
      </c>
      <c r="AY17">
        <v>3.896949917645541</v>
      </c>
      <c r="AZ17">
        <v>4.680372273371208</v>
      </c>
    </row>
    <row r="18" spans="1:52">
      <c r="A18" s="2">
        <v>44272</v>
      </c>
      <c r="B18">
        <v>1101.562789704912</v>
      </c>
      <c r="C18">
        <v>0.02717930777664801</v>
      </c>
      <c r="F18" s="2">
        <v>44353</v>
      </c>
      <c r="G18">
        <v>0.06684203375880697</v>
      </c>
      <c r="H18">
        <v>0.1131647729058799</v>
      </c>
      <c r="I18">
        <v>0.09375353679776337</v>
      </c>
      <c r="J18">
        <v>0.06776065913815815</v>
      </c>
      <c r="K18">
        <v>0.06975749447432426</v>
      </c>
      <c r="L18">
        <v>0.1209509476688793</v>
      </c>
      <c r="M18">
        <v>0.07732922919075551</v>
      </c>
      <c r="N18">
        <v>0.06504317953211133</v>
      </c>
      <c r="O18">
        <v>0.09891140963648914</v>
      </c>
      <c r="P18">
        <v>0.08548849422562775</v>
      </c>
      <c r="Q18">
        <v>0.1409982426712042</v>
      </c>
      <c r="W18" s="2">
        <v>44353</v>
      </c>
      <c r="X18">
        <v>0.1131647729058799</v>
      </c>
      <c r="Y18">
        <v>0.09375353679776337</v>
      </c>
      <c r="Z18">
        <v>0.06776065913815815</v>
      </c>
      <c r="AA18">
        <v>0.06975749447432426</v>
      </c>
      <c r="AB18">
        <v>0.1209509476688793</v>
      </c>
      <c r="AC18">
        <v>0.07732922919075551</v>
      </c>
      <c r="AD18">
        <v>0.06504317953211133</v>
      </c>
      <c r="AE18">
        <v>0.06684203375880697</v>
      </c>
      <c r="AF18">
        <v>0.09891140963648914</v>
      </c>
      <c r="AG18">
        <v>0.08548849422562775</v>
      </c>
      <c r="AH18">
        <v>0.1409982426712042</v>
      </c>
      <c r="AN18" s="2">
        <v>44353</v>
      </c>
      <c r="AO18">
        <v>0.2646850841819219</v>
      </c>
      <c r="AP18">
        <v>79.59159227210749</v>
      </c>
      <c r="AQ18">
        <v>11.55076470836147</v>
      </c>
      <c r="AR18">
        <v>0.4374730685077666</v>
      </c>
      <c r="AS18">
        <v>0.00448332681993307</v>
      </c>
      <c r="AU18">
        <v>3.847538693165268</v>
      </c>
      <c r="AV18">
        <v>0.03756624780798354</v>
      </c>
      <c r="AW18">
        <v>3.522166130493597</v>
      </c>
      <c r="AX18">
        <v>91.4524141861389</v>
      </c>
      <c r="AY18">
        <v>3.072597137037193</v>
      </c>
      <c r="AZ18">
        <v>4.260685271173204</v>
      </c>
    </row>
    <row r="19" spans="1:52">
      <c r="A19" s="2">
        <v>44273</v>
      </c>
      <c r="B19">
        <v>1158.363551296225</v>
      </c>
      <c r="C19">
        <v>0.05156379838005321</v>
      </c>
      <c r="F19" s="2">
        <v>44360</v>
      </c>
      <c r="G19">
        <v>0.07524250980156758</v>
      </c>
      <c r="H19">
        <v>0.1013983678688163</v>
      </c>
      <c r="I19">
        <v>0.09811346955605905</v>
      </c>
      <c r="J19">
        <v>0.07461945897620545</v>
      </c>
      <c r="K19">
        <v>0.07797805587294672</v>
      </c>
      <c r="L19">
        <v>0.1239630806421699</v>
      </c>
      <c r="M19">
        <v>0.08327363957216778</v>
      </c>
      <c r="N19">
        <v>0.0697603571396004</v>
      </c>
      <c r="O19">
        <v>0.1010599314885865</v>
      </c>
      <c r="P19">
        <v>0.08756764326541276</v>
      </c>
      <c r="Q19">
        <v>0.1070234858164676</v>
      </c>
      <c r="W19" s="2">
        <v>44360</v>
      </c>
      <c r="X19">
        <v>0.1013983678688163</v>
      </c>
      <c r="Y19">
        <v>0.09811346955605903</v>
      </c>
      <c r="Z19">
        <v>0.07461945897620544</v>
      </c>
      <c r="AA19">
        <v>0.07797805587294671</v>
      </c>
      <c r="AB19">
        <v>0.1239630806421699</v>
      </c>
      <c r="AC19">
        <v>0.08327363957216777</v>
      </c>
      <c r="AD19">
        <v>0.06976035713960038</v>
      </c>
      <c r="AE19">
        <v>0.07524250980156756</v>
      </c>
      <c r="AF19">
        <v>0.1010599314885864</v>
      </c>
      <c r="AG19">
        <v>0.08756764326541275</v>
      </c>
      <c r="AH19">
        <v>0.1070234858164676</v>
      </c>
      <c r="AN19" s="2">
        <v>44360</v>
      </c>
      <c r="AO19">
        <v>0.3320465728179889</v>
      </c>
      <c r="AP19">
        <v>81.84449597315373</v>
      </c>
      <c r="AQ19">
        <v>9.700124626528556</v>
      </c>
      <c r="AR19">
        <v>0.4444853076549023</v>
      </c>
      <c r="AS19">
        <v>0.003514835659607896</v>
      </c>
      <c r="AU19">
        <v>4.131197575064971</v>
      </c>
      <c r="AV19">
        <v>0.04049572798314063</v>
      </c>
      <c r="AW19">
        <v>4.229988135419744</v>
      </c>
      <c r="AX19">
        <v>92.5830380753294</v>
      </c>
      <c r="AY19">
        <v>2.943654670489276</v>
      </c>
      <c r="AZ19">
        <v>4.809857200983243</v>
      </c>
    </row>
    <row r="20" spans="1:52">
      <c r="A20" s="2">
        <v>44274</v>
      </c>
      <c r="B20">
        <v>1119.423913384151</v>
      </c>
      <c r="C20">
        <v>-0.03361607663543964</v>
      </c>
      <c r="F20" s="2">
        <v>44367</v>
      </c>
      <c r="G20">
        <v>0.07149085881652585</v>
      </c>
      <c r="H20">
        <v>0.07764125844156551</v>
      </c>
      <c r="I20">
        <v>0.09466284194069291</v>
      </c>
      <c r="J20">
        <v>0.07291594395227234</v>
      </c>
      <c r="K20">
        <v>0.07597786923063375</v>
      </c>
      <c r="L20">
        <v>0.09372467107818765</v>
      </c>
      <c r="M20">
        <v>0.07877965083919881</v>
      </c>
      <c r="N20">
        <v>0.06806340253240971</v>
      </c>
      <c r="O20">
        <v>0.08704074337561149</v>
      </c>
      <c r="P20">
        <v>0.08632542354067642</v>
      </c>
      <c r="Q20">
        <v>0.09314911644192383</v>
      </c>
      <c r="R20">
        <v>0.1002282198103018</v>
      </c>
      <c r="W20" s="2">
        <v>44367</v>
      </c>
      <c r="X20">
        <v>0.07764125844156551</v>
      </c>
      <c r="Y20">
        <v>0.09466284194069291</v>
      </c>
      <c r="Z20">
        <v>0.07291594395227234</v>
      </c>
      <c r="AA20">
        <v>0.07597786923063375</v>
      </c>
      <c r="AB20">
        <v>0.09372467107818765</v>
      </c>
      <c r="AC20">
        <v>0.07877965083919881</v>
      </c>
      <c r="AD20">
        <v>0.06806340253240971</v>
      </c>
      <c r="AE20">
        <v>0.07149085881652585</v>
      </c>
      <c r="AF20">
        <v>0.08704074337561149</v>
      </c>
      <c r="AG20">
        <v>0.08632542354067642</v>
      </c>
      <c r="AH20">
        <v>0.09314911644192383</v>
      </c>
      <c r="AI20">
        <v>0.1002282198103018</v>
      </c>
      <c r="AN20" s="2">
        <v>44367</v>
      </c>
      <c r="AO20">
        <v>0.3322690202867616</v>
      </c>
      <c r="AP20">
        <v>81.00325876990613</v>
      </c>
      <c r="AQ20">
        <v>8.239563531868452</v>
      </c>
      <c r="AR20">
        <v>0.3327661863013215</v>
      </c>
      <c r="AS20">
        <v>0.002597671628374933</v>
      </c>
      <c r="AT20">
        <v>7.721895997794921</v>
      </c>
      <c r="AU20">
        <v>3.967792027171531</v>
      </c>
      <c r="AV20">
        <v>0.04156053461230026</v>
      </c>
      <c r="AW20">
        <v>4.241189209093863</v>
      </c>
      <c r="AX20">
        <v>75.94324153623845</v>
      </c>
      <c r="AY20">
        <v>2.906582630761005</v>
      </c>
      <c r="AZ20">
        <v>4.709430925025627</v>
      </c>
    </row>
    <row r="21" spans="1:52">
      <c r="A21" s="2">
        <v>44275</v>
      </c>
      <c r="B21">
        <v>1168.555472657562</v>
      </c>
      <c r="C21">
        <v>0.04389003905131883</v>
      </c>
      <c r="F21" s="2">
        <v>44374</v>
      </c>
      <c r="G21">
        <v>0.0758289004921848</v>
      </c>
      <c r="H21">
        <v>0.07365437925825231</v>
      </c>
      <c r="I21">
        <v>0.08285513300427898</v>
      </c>
      <c r="J21">
        <v>0.07455888369068109</v>
      </c>
      <c r="K21">
        <v>0.07868111596720652</v>
      </c>
      <c r="L21">
        <v>0.08870430486388402</v>
      </c>
      <c r="M21">
        <v>0.07869991254463414</v>
      </c>
      <c r="N21">
        <v>0.06827097168591355</v>
      </c>
      <c r="O21">
        <v>0.1075738846146836</v>
      </c>
      <c r="P21">
        <v>0.07778044875813105</v>
      </c>
      <c r="Q21">
        <v>0.09531190231791953</v>
      </c>
      <c r="R21">
        <v>0.09808016280223036</v>
      </c>
      <c r="W21" s="2">
        <v>44374</v>
      </c>
      <c r="X21">
        <v>0.07329214769664878</v>
      </c>
      <c r="Y21">
        <v>0.08244765222014562</v>
      </c>
      <c r="Z21">
        <v>0.07609146204222803</v>
      </c>
      <c r="AA21">
        <v>0.07735871378686429</v>
      </c>
      <c r="AB21">
        <v>0.08826805790619616</v>
      </c>
      <c r="AC21">
        <v>0.08131241453733928</v>
      </c>
      <c r="AD21">
        <v>0.06793521567337193</v>
      </c>
      <c r="AE21">
        <v>0.0754559746550984</v>
      </c>
      <c r="AF21">
        <v>0.1070448372368609</v>
      </c>
      <c r="AG21">
        <v>0.07739792522457313</v>
      </c>
      <c r="AH21">
        <v>0.09484315925656035</v>
      </c>
      <c r="AI21">
        <v>0.09855243976411301</v>
      </c>
      <c r="AN21" s="2">
        <v>44374</v>
      </c>
      <c r="AO21">
        <v>0.3941363925482574</v>
      </c>
      <c r="AP21">
        <v>63.99072451107708</v>
      </c>
      <c r="AQ21">
        <v>8.950233170975528</v>
      </c>
      <c r="AR21">
        <v>0.3073380317157814</v>
      </c>
      <c r="AS21">
        <v>0.002212269364573519</v>
      </c>
      <c r="AT21">
        <v>7.770830351272853</v>
      </c>
      <c r="AU21">
        <v>4.582735585397467</v>
      </c>
      <c r="AV21">
        <v>0.0418239074797969</v>
      </c>
      <c r="AW21">
        <v>4.268066008779309</v>
      </c>
      <c r="AX21">
        <v>96.99844621592887</v>
      </c>
      <c r="AY21">
        <v>2.561557558695452</v>
      </c>
      <c r="AZ21">
        <v>4.739275014823122</v>
      </c>
    </row>
    <row r="22" spans="1:52">
      <c r="A22" s="2">
        <v>44276</v>
      </c>
      <c r="B22">
        <v>1140.511330643829</v>
      </c>
      <c r="C22">
        <v>-0.02399898222200259</v>
      </c>
      <c r="F22" s="2">
        <v>44381</v>
      </c>
      <c r="G22">
        <v>0.07598859964163303</v>
      </c>
      <c r="H22">
        <v>0.06980338612654892</v>
      </c>
      <c r="I22">
        <v>0.08797603647024746</v>
      </c>
      <c r="J22">
        <v>0.07721067991696383</v>
      </c>
      <c r="K22">
        <v>0.07704705932606633</v>
      </c>
      <c r="L22">
        <v>0.08798674108684928</v>
      </c>
      <c r="M22">
        <v>0.07952451682461624</v>
      </c>
      <c r="N22">
        <v>0.07302301654776995</v>
      </c>
      <c r="O22">
        <v>0.1024291237832354</v>
      </c>
      <c r="P22">
        <v>0.08029350119175657</v>
      </c>
      <c r="Q22">
        <v>0.09970323886000823</v>
      </c>
      <c r="R22">
        <v>0.08901410022430474</v>
      </c>
      <c r="W22" s="2">
        <v>44381</v>
      </c>
      <c r="X22">
        <v>0.06869649362643783</v>
      </c>
      <c r="Y22">
        <v>0.08801104021989897</v>
      </c>
      <c r="Z22">
        <v>0.07724140036560725</v>
      </c>
      <c r="AA22">
        <v>0.07707771467363871</v>
      </c>
      <c r="AB22">
        <v>0.0880217490956347</v>
      </c>
      <c r="AC22">
        <v>0.07955615789859243</v>
      </c>
      <c r="AD22">
        <v>0.07305207081632524</v>
      </c>
      <c r="AE22">
        <v>0.07601883385113989</v>
      </c>
      <c r="AF22">
        <v>0.1024698781016815</v>
      </c>
      <c r="AG22">
        <v>0.0810622357459318</v>
      </c>
      <c r="AH22">
        <v>0.09974290860818655</v>
      </c>
      <c r="AI22">
        <v>0.08904951699692509</v>
      </c>
      <c r="AN22" s="2">
        <v>44381</v>
      </c>
      <c r="AO22">
        <v>0.3238245391881249</v>
      </c>
      <c r="AP22">
        <v>69.03654240502564</v>
      </c>
      <c r="AQ22">
        <v>9.583265012451239</v>
      </c>
      <c r="AR22">
        <v>0.324542889115266</v>
      </c>
      <c r="AS22">
        <v>0.002214458763247861</v>
      </c>
      <c r="AT22">
        <v>7.205046930810712</v>
      </c>
      <c r="AU22">
        <v>5.193317869205813</v>
      </c>
      <c r="AV22">
        <v>0.03815264486272035</v>
      </c>
      <c r="AW22">
        <v>4.593217810211605</v>
      </c>
      <c r="AX22">
        <v>100.9556139286403</v>
      </c>
      <c r="AY22">
        <v>2.564092634583166</v>
      </c>
      <c r="AZ22">
        <v>4.533713560604212</v>
      </c>
    </row>
    <row r="23" spans="1:52">
      <c r="A23" s="2">
        <v>44277</v>
      </c>
      <c r="B23">
        <v>1125.073490984928</v>
      </c>
      <c r="C23">
        <v>-0.01353589328234628</v>
      </c>
      <c r="F23" s="2">
        <v>44388</v>
      </c>
      <c r="G23">
        <v>0.07793626973833703</v>
      </c>
      <c r="H23">
        <v>0.07963890038278465</v>
      </c>
      <c r="I23">
        <v>0.09660094908491043</v>
      </c>
      <c r="J23">
        <v>0.08150477387893644</v>
      </c>
      <c r="K23">
        <v>0.07859645343856791</v>
      </c>
      <c r="L23">
        <v>0.08579456309690629</v>
      </c>
      <c r="M23">
        <v>0.07456515676578586</v>
      </c>
      <c r="N23">
        <v>0.07182905865708451</v>
      </c>
      <c r="O23">
        <v>0.09413657267487342</v>
      </c>
      <c r="P23">
        <v>0.08118792299112901</v>
      </c>
      <c r="Q23">
        <v>0.08964182659824019</v>
      </c>
      <c r="R23">
        <v>0.08856755269244418</v>
      </c>
      <c r="W23" s="2">
        <v>44388</v>
      </c>
      <c r="X23">
        <v>0.07938503643726882</v>
      </c>
      <c r="Y23">
        <v>0.09629301542488503</v>
      </c>
      <c r="Z23">
        <v>0.08124496211137272</v>
      </c>
      <c r="AA23">
        <v>0.07834591248838449</v>
      </c>
      <c r="AB23">
        <v>0.08552107682089168</v>
      </c>
      <c r="AC23">
        <v>0.07432746633053895</v>
      </c>
      <c r="AD23">
        <v>0.07526292042738504</v>
      </c>
      <c r="AE23">
        <v>0.07768783324763384</v>
      </c>
      <c r="AF23">
        <v>0.09336135202729322</v>
      </c>
      <c r="AG23">
        <v>0.08092912124525234</v>
      </c>
      <c r="AH23">
        <v>0.08935607644757143</v>
      </c>
      <c r="AI23">
        <v>0.08828522699152271</v>
      </c>
      <c r="AN23" s="2">
        <v>44388</v>
      </c>
      <c r="AO23">
        <v>0.2930784302449949</v>
      </c>
      <c r="AP23">
        <v>80.33036689293857</v>
      </c>
      <c r="AQ23">
        <v>8.263795496600004</v>
      </c>
      <c r="AR23">
        <v>0.3013787022387485</v>
      </c>
      <c r="AS23">
        <v>0.002636938605058913</v>
      </c>
      <c r="AT23">
        <v>6.571938021757809</v>
      </c>
      <c r="AU23">
        <v>5.217156516845807</v>
      </c>
      <c r="AV23">
        <v>0.04131658962849279</v>
      </c>
      <c r="AW23">
        <v>4.968799396830512</v>
      </c>
      <c r="AX23">
        <v>101.419025829921</v>
      </c>
      <c r="AY23">
        <v>2.836477175095382</v>
      </c>
      <c r="AZ23">
        <v>4.090782779365727</v>
      </c>
    </row>
    <row r="24" spans="1:52">
      <c r="A24" s="2">
        <v>44278</v>
      </c>
      <c r="B24">
        <v>1073.42932524807</v>
      </c>
      <c r="C24">
        <v>-0.0459029264760713</v>
      </c>
      <c r="F24" s="2">
        <v>44395</v>
      </c>
      <c r="G24">
        <v>0.07767920895530071</v>
      </c>
      <c r="H24">
        <v>0.07159505012247898</v>
      </c>
      <c r="I24">
        <v>0.08582653960924118</v>
      </c>
      <c r="J24">
        <v>0.08000158486983373</v>
      </c>
      <c r="K24">
        <v>0.08208473974693892</v>
      </c>
      <c r="L24">
        <v>0.08646270206155066</v>
      </c>
      <c r="M24">
        <v>0.07421490213634636</v>
      </c>
      <c r="N24">
        <v>0.08128724602663373</v>
      </c>
      <c r="O24">
        <v>0.1046075716986686</v>
      </c>
      <c r="P24">
        <v>0.07941928724034431</v>
      </c>
      <c r="Q24">
        <v>0.08925952526526731</v>
      </c>
      <c r="R24">
        <v>0.08756164226739552</v>
      </c>
      <c r="W24" s="2">
        <v>44395</v>
      </c>
      <c r="X24">
        <v>0.07135583188855495</v>
      </c>
      <c r="Y24">
        <v>0.08553977015808484</v>
      </c>
      <c r="Z24">
        <v>0.08254798021562218</v>
      </c>
      <c r="AA24">
        <v>0.07812452271619703</v>
      </c>
      <c r="AB24">
        <v>0.08617380702129186</v>
      </c>
      <c r="AC24">
        <v>0.07396693027530946</v>
      </c>
      <c r="AD24">
        <v>0.08101564357085257</v>
      </c>
      <c r="AE24">
        <v>0.07744305692959907</v>
      </c>
      <c r="AF24">
        <v>0.1042580497901843</v>
      </c>
      <c r="AG24">
        <v>0.08226310265501736</v>
      </c>
      <c r="AH24">
        <v>0.08896128528976165</v>
      </c>
      <c r="AI24">
        <v>0.08835001948952466</v>
      </c>
      <c r="AN24" s="2">
        <v>44395</v>
      </c>
      <c r="AO24">
        <v>0.294469103856239</v>
      </c>
      <c r="AP24">
        <v>70.16593672067245</v>
      </c>
      <c r="AQ24">
        <v>7.827058452756199</v>
      </c>
      <c r="AR24">
        <v>0.2762498744754773</v>
      </c>
      <c r="AS24">
        <v>0.002177154909857364</v>
      </c>
      <c r="AT24">
        <v>6.603122236761114</v>
      </c>
      <c r="AU24">
        <v>6.344826696219442</v>
      </c>
      <c r="AV24">
        <v>0.04151263916668268</v>
      </c>
      <c r="AW24">
        <v>4.992376629023828</v>
      </c>
      <c r="AX24">
        <v>125.1533990224992</v>
      </c>
      <c r="AY24">
        <v>2.849936418592094</v>
      </c>
      <c r="AZ24">
        <v>4.423252018523825</v>
      </c>
    </row>
    <row r="25" spans="1:52">
      <c r="A25" s="2">
        <v>44279</v>
      </c>
      <c r="B25">
        <v>1048.361990910836</v>
      </c>
      <c r="C25">
        <v>-0.02335257081917375</v>
      </c>
      <c r="F25" s="2">
        <v>44402</v>
      </c>
      <c r="G25">
        <v>0.07347599995028574</v>
      </c>
      <c r="H25">
        <v>0.05963636141008207</v>
      </c>
      <c r="I25">
        <v>0.08727116313616406</v>
      </c>
      <c r="J25">
        <v>0.08707915153021763</v>
      </c>
      <c r="K25">
        <v>0.07440558025423669</v>
      </c>
      <c r="L25">
        <v>0.09808299155194146</v>
      </c>
      <c r="M25">
        <v>0.07681311770743128</v>
      </c>
      <c r="N25">
        <v>0.08316880948218613</v>
      </c>
      <c r="O25">
        <v>0.09457939166799913</v>
      </c>
      <c r="P25">
        <v>0.08925697239299459</v>
      </c>
      <c r="Q25">
        <v>0.08296547278665409</v>
      </c>
      <c r="R25">
        <v>0.0932649881298072</v>
      </c>
      <c r="W25" s="2">
        <v>44402</v>
      </c>
      <c r="X25">
        <v>0.05973634169819525</v>
      </c>
      <c r="Y25">
        <v>0.08741747313610397</v>
      </c>
      <c r="Z25">
        <v>0.08722513962293131</v>
      </c>
      <c r="AA25">
        <v>0.07453032111996276</v>
      </c>
      <c r="AB25">
        <v>0.09824742756920504</v>
      </c>
      <c r="AC25">
        <v>0.07685267447502379</v>
      </c>
      <c r="AD25">
        <v>0.07847064870918877</v>
      </c>
      <c r="AE25">
        <v>0.07359918237575128</v>
      </c>
      <c r="AF25">
        <v>0.09473795390427495</v>
      </c>
      <c r="AG25">
        <v>0.08940661159976304</v>
      </c>
      <c r="AH25">
        <v>0.08635487901946626</v>
      </c>
      <c r="AI25">
        <v>0.09342134677013353</v>
      </c>
      <c r="AN25" s="2">
        <v>44402</v>
      </c>
      <c r="AO25">
        <v>0.2689962697111559</v>
      </c>
      <c r="AP25">
        <v>74.70074344018742</v>
      </c>
      <c r="AQ25">
        <v>7.824803618531299</v>
      </c>
      <c r="AR25">
        <v>0.3426206687389384</v>
      </c>
      <c r="AS25">
        <v>0.001834924366873031</v>
      </c>
      <c r="AT25">
        <v>7.00349058955753</v>
      </c>
      <c r="AU25">
        <v>6.342998866202326</v>
      </c>
      <c r="AV25">
        <v>0.03589167468011241</v>
      </c>
      <c r="AW25">
        <v>5.496678878267423</v>
      </c>
      <c r="AX25">
        <v>104.9185866920601</v>
      </c>
      <c r="AY25">
        <v>3.284570994536843</v>
      </c>
      <c r="AZ25">
        <v>4.421977759477861</v>
      </c>
    </row>
    <row r="26" spans="1:52">
      <c r="A26" s="2">
        <v>44280</v>
      </c>
      <c r="B26">
        <v>979.5704038957059</v>
      </c>
      <c r="C26">
        <v>-0.06561816205809123</v>
      </c>
      <c r="F26" s="2">
        <v>44409</v>
      </c>
      <c r="G26">
        <v>0.07781028623129713</v>
      </c>
      <c r="H26">
        <v>0.06603813555418354</v>
      </c>
      <c r="I26">
        <v>0.0909441312090021</v>
      </c>
      <c r="J26">
        <v>0.08136091370065082</v>
      </c>
      <c r="K26">
        <v>0.08131231144956211</v>
      </c>
      <c r="L26">
        <v>0.09876473125758171</v>
      </c>
      <c r="M26">
        <v>0.0777215879476636</v>
      </c>
      <c r="N26">
        <v>0.07679164175056005</v>
      </c>
      <c r="O26">
        <v>0.09181610740873583</v>
      </c>
      <c r="P26">
        <v>0.08119477470046139</v>
      </c>
      <c r="Q26">
        <v>0.08521438143750155</v>
      </c>
      <c r="R26">
        <v>0.09103099735280031</v>
      </c>
      <c r="W26" s="2">
        <v>44409</v>
      </c>
      <c r="X26">
        <v>0.06552454195130165</v>
      </c>
      <c r="Y26">
        <v>0.09023683801217537</v>
      </c>
      <c r="Z26">
        <v>0.08072815136642358</v>
      </c>
      <c r="AA26">
        <v>0.08067992710609787</v>
      </c>
      <c r="AB26">
        <v>0.09799661547510896</v>
      </c>
      <c r="AC26">
        <v>0.0775464316513229</v>
      </c>
      <c r="AD26">
        <v>0.07619441568372892</v>
      </c>
      <c r="AE26">
        <v>0.07720513793461309</v>
      </c>
      <c r="AF26">
        <v>0.09424263164292296</v>
      </c>
      <c r="AG26">
        <v>0.08056330446703273</v>
      </c>
      <c r="AH26">
        <v>0.0872934612061879</v>
      </c>
      <c r="AI26">
        <v>0.09178854350308402</v>
      </c>
      <c r="AN26" s="2">
        <v>44409</v>
      </c>
      <c r="AO26">
        <v>0.2947989792144151</v>
      </c>
      <c r="AP26">
        <v>86.01923922880229</v>
      </c>
      <c r="AQ26">
        <v>7.897081326535502</v>
      </c>
      <c r="AR26">
        <v>0.3695964287995366</v>
      </c>
      <c r="AS26">
        <v>0.001985670147021233</v>
      </c>
      <c r="AT26">
        <v>7.068181829430108</v>
      </c>
      <c r="AU26">
        <v>5.702059399505362</v>
      </c>
      <c r="AV26">
        <v>0.04016004894366828</v>
      </c>
      <c r="AW26">
        <v>4.46393959877036</v>
      </c>
      <c r="AX26">
        <v>105.8877196368388</v>
      </c>
      <c r="AY26">
        <v>2.802545006919257</v>
      </c>
      <c r="AZ26">
        <v>4.462823566335389</v>
      </c>
    </row>
    <row r="27" spans="1:52">
      <c r="A27" s="2">
        <v>44281</v>
      </c>
      <c r="B27">
        <v>970.6151319947186</v>
      </c>
      <c r="C27">
        <v>-0.009142040087545156</v>
      </c>
      <c r="F27" s="2">
        <v>44416</v>
      </c>
      <c r="G27">
        <v>0.0760140010444247</v>
      </c>
      <c r="H27">
        <v>0.0621711305770657</v>
      </c>
      <c r="I27">
        <v>0.08896901635526543</v>
      </c>
      <c r="J27">
        <v>0.08430858506957989</v>
      </c>
      <c r="K27">
        <v>0.07758292049576648</v>
      </c>
      <c r="L27">
        <v>0.09914687733465979</v>
      </c>
      <c r="M27">
        <v>0.08007165715993141</v>
      </c>
      <c r="N27">
        <v>0.07503411616193251</v>
      </c>
      <c r="O27">
        <v>0.09455513916072328</v>
      </c>
      <c r="P27">
        <v>0.08128192058121443</v>
      </c>
      <c r="Q27">
        <v>0.09046550200972858</v>
      </c>
      <c r="R27">
        <v>0.09039913404970776</v>
      </c>
      <c r="W27" s="2">
        <v>44416</v>
      </c>
      <c r="X27">
        <v>0.06455404164231138</v>
      </c>
      <c r="Y27">
        <v>0.08963533212832829</v>
      </c>
      <c r="Z27">
        <v>0.08404199311592449</v>
      </c>
      <c r="AA27">
        <v>0.07733759574825486</v>
      </c>
      <c r="AB27">
        <v>0.09883336525631493</v>
      </c>
      <c r="AC27">
        <v>0.07981846278480254</v>
      </c>
      <c r="AD27">
        <v>0.07479685098185734</v>
      </c>
      <c r="AE27">
        <v>0.0757736373729567</v>
      </c>
      <c r="AF27">
        <v>0.09425614660550234</v>
      </c>
      <c r="AG27">
        <v>0.0810248992353251</v>
      </c>
      <c r="AH27">
        <v>0.09017944128531617</v>
      </c>
      <c r="AI27">
        <v>0.0897482338431058</v>
      </c>
      <c r="AN27" s="2">
        <v>44416</v>
      </c>
      <c r="AO27">
        <v>0.2835161206011345</v>
      </c>
      <c r="AP27">
        <v>86.41187099392974</v>
      </c>
      <c r="AQ27">
        <v>8.251095866411621</v>
      </c>
      <c r="AR27">
        <v>0.3981980786959963</v>
      </c>
      <c r="AS27">
        <v>0.001994733667947198</v>
      </c>
      <c r="AT27">
        <v>7.100444294581063</v>
      </c>
      <c r="AU27">
        <v>5.127784369752681</v>
      </c>
      <c r="AV27">
        <v>0.03522718774574335</v>
      </c>
      <c r="AW27">
        <v>4.890621395579582</v>
      </c>
      <c r="AX27">
        <v>115.8035236201116</v>
      </c>
      <c r="AY27">
        <v>2.94950672672261</v>
      </c>
      <c r="AZ27">
        <v>4.060949132553604</v>
      </c>
    </row>
    <row r="28" spans="1:52">
      <c r="A28" s="2">
        <v>44282</v>
      </c>
      <c r="B28">
        <v>1059.38687803076</v>
      </c>
      <c r="C28">
        <v>0.09145926444975716</v>
      </c>
      <c r="F28" s="2">
        <v>44423</v>
      </c>
      <c r="G28">
        <v>0.0805773694371405</v>
      </c>
      <c r="H28">
        <v>0.06725955073956207</v>
      </c>
      <c r="I28">
        <v>0.06894778376539086</v>
      </c>
      <c r="J28">
        <v>0.0806833292923103</v>
      </c>
      <c r="K28">
        <v>0.08119372464778556</v>
      </c>
      <c r="L28">
        <v>0.09902301681591283</v>
      </c>
      <c r="M28">
        <v>0.08230611333366605</v>
      </c>
      <c r="N28">
        <v>0.08333092099142037</v>
      </c>
      <c r="O28">
        <v>0.08399448367748789</v>
      </c>
      <c r="P28">
        <v>0.09270786557480833</v>
      </c>
      <c r="Q28">
        <v>0.09052399089933671</v>
      </c>
      <c r="R28">
        <v>0.08945185082517858</v>
      </c>
      <c r="W28" s="2">
        <v>44423</v>
      </c>
      <c r="X28">
        <v>0.06729880361376829</v>
      </c>
      <c r="Y28">
        <v>0.06898802189742091</v>
      </c>
      <c r="Z28">
        <v>0.08551156408700039</v>
      </c>
      <c r="AA28">
        <v>0.08124110954740041</v>
      </c>
      <c r="AB28">
        <v>0.09324395935712716</v>
      </c>
      <c r="AC28">
        <v>0.08235414742663226</v>
      </c>
      <c r="AD28">
        <v>0.08337955316518897</v>
      </c>
      <c r="AE28">
        <v>0.08062439463001804</v>
      </c>
      <c r="AF28">
        <v>0.08404350310841713</v>
      </c>
      <c r="AG28">
        <v>0.09276197016137368</v>
      </c>
      <c r="AH28">
        <v>0.0903349204760434</v>
      </c>
      <c r="AI28">
        <v>0.09021805252960925</v>
      </c>
      <c r="AN28" s="2">
        <v>44423</v>
      </c>
      <c r="AO28">
        <v>0.320413321901826</v>
      </c>
      <c r="AP28">
        <v>51.71055873272577</v>
      </c>
      <c r="AQ28">
        <v>8.257728606908961</v>
      </c>
      <c r="AR28">
        <v>0.3985181749068863</v>
      </c>
      <c r="AS28">
        <v>0.002352001527884071</v>
      </c>
      <c r="AT28">
        <v>7.106152070273437</v>
      </c>
      <c r="AU28">
        <v>6.005951615569203</v>
      </c>
      <c r="AV28">
        <v>0.04092983950874317</v>
      </c>
      <c r="AW28">
        <v>4.894552779133087</v>
      </c>
      <c r="AX28">
        <v>96.02457577731138</v>
      </c>
      <c r="AY28">
        <v>3.464765352353286</v>
      </c>
      <c r="AZ28">
        <v>4.491357070839743</v>
      </c>
    </row>
    <row r="29" spans="1:52">
      <c r="A29" s="2">
        <v>44283</v>
      </c>
      <c r="B29">
        <v>1069.800042454349</v>
      </c>
      <c r="C29">
        <v>0.009829425528609548</v>
      </c>
      <c r="F29" s="2">
        <v>44430</v>
      </c>
      <c r="G29">
        <v>0.09428994234818854</v>
      </c>
      <c r="H29">
        <v>0.05922461974764302</v>
      </c>
      <c r="I29">
        <v>0.06504552035014695</v>
      </c>
      <c r="J29">
        <v>0.07027054138062201</v>
      </c>
      <c r="K29">
        <v>0.067939370451029</v>
      </c>
      <c r="L29">
        <v>0.1186084798325636</v>
      </c>
      <c r="M29">
        <v>0.09074450823432534</v>
      </c>
      <c r="N29">
        <v>0.08652503099984814</v>
      </c>
      <c r="O29">
        <v>0.1040083878184201</v>
      </c>
      <c r="P29">
        <v>0.07369782064629853</v>
      </c>
      <c r="Q29">
        <v>0.05271728516552467</v>
      </c>
      <c r="R29">
        <v>0.1169284930253902</v>
      </c>
      <c r="W29" s="2">
        <v>44430</v>
      </c>
      <c r="X29">
        <v>0.06605132517772502</v>
      </c>
      <c r="Y29">
        <v>0.05836764352344456</v>
      </c>
      <c r="Z29">
        <v>0.08451071691972518</v>
      </c>
      <c r="AA29">
        <v>0.08002892146886349</v>
      </c>
      <c r="AB29">
        <v>0.1123423266775425</v>
      </c>
      <c r="AC29">
        <v>0.08595042447761536</v>
      </c>
      <c r="AD29">
        <v>0.09443890595299206</v>
      </c>
      <c r="AE29">
        <v>0.089308551299539</v>
      </c>
      <c r="AF29">
        <v>0.09851356579222871</v>
      </c>
      <c r="AG29">
        <v>0.06980432304804167</v>
      </c>
      <c r="AH29">
        <v>0.0499322011375494</v>
      </c>
      <c r="AI29">
        <v>0.1107510945247329</v>
      </c>
      <c r="AN29" s="2">
        <v>44430</v>
      </c>
      <c r="AO29">
        <v>0.4842936101339794</v>
      </c>
      <c r="AP29">
        <v>54.67060879044728</v>
      </c>
      <c r="AQ29">
        <v>2.471498380515188</v>
      </c>
      <c r="AR29">
        <v>0.5420786616153566</v>
      </c>
      <c r="AS29">
        <v>0.002486636357384924</v>
      </c>
      <c r="AT29">
        <v>10.16816330448769</v>
      </c>
      <c r="AU29">
        <v>6.34974827648378</v>
      </c>
      <c r="AV29">
        <v>0.04327277249514917</v>
      </c>
      <c r="AW29">
        <v>5.174730011625932</v>
      </c>
      <c r="AX29">
        <v>134.3853847115288</v>
      </c>
      <c r="AY29">
        <v>2.043376832394427</v>
      </c>
      <c r="AZ29">
        <v>6.596136383803096</v>
      </c>
    </row>
    <row r="30" spans="1:52">
      <c r="A30" s="2">
        <v>44284</v>
      </c>
      <c r="B30">
        <v>1074.197556196804</v>
      </c>
      <c r="C30">
        <v>0.004110594099777876</v>
      </c>
      <c r="F30" s="2">
        <v>44437</v>
      </c>
      <c r="G30">
        <v>0.09917632314196188</v>
      </c>
      <c r="H30">
        <v>0.07613392704181143</v>
      </c>
      <c r="I30">
        <v>0.05582081124538335</v>
      </c>
      <c r="J30">
        <v>0.09114464866636338</v>
      </c>
      <c r="K30">
        <v>0.09448625527266412</v>
      </c>
      <c r="L30">
        <v>0.1001323598967438</v>
      </c>
      <c r="M30">
        <v>0.08487133670412084</v>
      </c>
      <c r="N30">
        <v>0.07907423875206113</v>
      </c>
      <c r="O30">
        <v>0.09403865922178402</v>
      </c>
      <c r="P30">
        <v>0.07711324710669658</v>
      </c>
      <c r="Q30">
        <v>0.04195044397594259</v>
      </c>
      <c r="R30">
        <v>0.1060577489744669</v>
      </c>
      <c r="W30" s="2">
        <v>44437</v>
      </c>
      <c r="X30">
        <v>0.07517357119685478</v>
      </c>
      <c r="Y30">
        <v>0.05511668570723417</v>
      </c>
      <c r="Z30">
        <v>0.08999494708804873</v>
      </c>
      <c r="AA30">
        <v>0.09329440255936146</v>
      </c>
      <c r="AB30">
        <v>0.09886928703510968</v>
      </c>
      <c r="AC30">
        <v>0.08987317391091232</v>
      </c>
      <c r="AD30">
        <v>0.08655054388244168</v>
      </c>
      <c r="AE30">
        <v>0.0979253097592109</v>
      </c>
      <c r="AF30">
        <v>0.0909203280091012</v>
      </c>
      <c r="AG30">
        <v>0.07614053808642192</v>
      </c>
      <c r="AH30">
        <v>0.04142127970403135</v>
      </c>
      <c r="AI30">
        <v>0.1047199330612718</v>
      </c>
      <c r="AN30" s="2">
        <v>44437</v>
      </c>
      <c r="AO30">
        <v>0.5729681511474817</v>
      </c>
      <c r="AP30">
        <v>41.38604151463966</v>
      </c>
      <c r="AQ30">
        <v>1.764418917742053</v>
      </c>
      <c r="AR30">
        <v>0.435388874397502</v>
      </c>
      <c r="AS30">
        <v>0.003290787398381783</v>
      </c>
      <c r="AT30">
        <v>8.8128926145774</v>
      </c>
      <c r="AU30">
        <v>6.439793067565839</v>
      </c>
      <c r="AV30">
        <v>0.06152813612739642</v>
      </c>
      <c r="AW30">
        <v>7.50101400938074</v>
      </c>
      <c r="AX30">
        <v>136.291082916235</v>
      </c>
      <c r="AY30">
        <v>1.676072294323912</v>
      </c>
      <c r="AZ30">
        <v>6.689675166250268</v>
      </c>
    </row>
    <row r="31" spans="1:52">
      <c r="A31" s="2">
        <v>44285</v>
      </c>
      <c r="B31">
        <v>1127.29323823804</v>
      </c>
      <c r="C31">
        <v>0.04942822829463611</v>
      </c>
      <c r="F31" s="2">
        <v>44444</v>
      </c>
      <c r="G31">
        <v>0.109453930000547</v>
      </c>
      <c r="H31">
        <v>0.08251626447268735</v>
      </c>
      <c r="I31">
        <v>0.0505122057127687</v>
      </c>
      <c r="J31">
        <v>0.09658148170410856</v>
      </c>
      <c r="K31">
        <v>0.09138140728689444</v>
      </c>
      <c r="L31">
        <v>0.09340392759873165</v>
      </c>
      <c r="M31">
        <v>0.1002722610105946</v>
      </c>
      <c r="N31">
        <v>0.08190217877174891</v>
      </c>
      <c r="O31">
        <v>0.08403130503807642</v>
      </c>
      <c r="P31">
        <v>0.07046763178028878</v>
      </c>
      <c r="Q31">
        <v>0.03586212800769749</v>
      </c>
      <c r="R31">
        <v>0.1036152786158561</v>
      </c>
      <c r="W31" s="2">
        <v>44444</v>
      </c>
      <c r="X31">
        <v>0.08145965433220581</v>
      </c>
      <c r="Y31">
        <v>0.05545928589684778</v>
      </c>
      <c r="Z31">
        <v>0.09721820196860063</v>
      </c>
      <c r="AA31">
        <v>0.0902112801342921</v>
      </c>
      <c r="AB31">
        <v>0.09560941481816648</v>
      </c>
      <c r="AC31">
        <v>0.0989882876209864</v>
      </c>
      <c r="AD31">
        <v>0.08085343191958855</v>
      </c>
      <c r="AE31">
        <v>0.1080523865218984</v>
      </c>
      <c r="AF31">
        <v>0.0829552949982555</v>
      </c>
      <c r="AG31">
        <v>0.06956530282986208</v>
      </c>
      <c r="AH31">
        <v>0.03733896064298423</v>
      </c>
      <c r="AI31">
        <v>0.102288498316312</v>
      </c>
      <c r="AN31" s="2">
        <v>44444</v>
      </c>
      <c r="AO31">
        <v>0.6476798715469844</v>
      </c>
      <c r="AP31">
        <v>41.98104447222217</v>
      </c>
      <c r="AQ31">
        <v>1.789785791114073</v>
      </c>
      <c r="AR31">
        <v>0.441648416467342</v>
      </c>
      <c r="AS31">
        <v>0.003898095367300231</v>
      </c>
      <c r="AT31">
        <v>10.12333714943323</v>
      </c>
      <c r="AU31">
        <v>5.948064126133856</v>
      </c>
      <c r="AV31">
        <v>0.0554514801084172</v>
      </c>
      <c r="AW31">
        <v>7.608855333583507</v>
      </c>
      <c r="AX31">
        <v>115.8326013144086</v>
      </c>
      <c r="AY31">
        <v>1.190720438780701</v>
      </c>
      <c r="AZ31">
        <v>8.245980942375684</v>
      </c>
    </row>
    <row r="32" spans="1:52">
      <c r="A32" s="2">
        <v>44286</v>
      </c>
      <c r="B32">
        <v>1142.511723900145</v>
      </c>
      <c r="C32">
        <v>0.01350002390317862</v>
      </c>
      <c r="F32" s="2">
        <v>44451</v>
      </c>
      <c r="G32">
        <v>0.1013214332328453</v>
      </c>
      <c r="H32">
        <v>0.08413897933425024</v>
      </c>
      <c r="I32">
        <v>0.06447144764633009</v>
      </c>
      <c r="J32">
        <v>0.083839414567722</v>
      </c>
      <c r="K32">
        <v>0.08649823363996824</v>
      </c>
      <c r="L32">
        <v>0.08536607863653191</v>
      </c>
      <c r="M32">
        <v>0.1036361440912889</v>
      </c>
      <c r="N32">
        <v>0.0753851791917825</v>
      </c>
      <c r="O32">
        <v>0.09376767092100557</v>
      </c>
      <c r="P32">
        <v>0.08393468555591112</v>
      </c>
      <c r="Q32">
        <v>0.04279002108419235</v>
      </c>
      <c r="R32">
        <v>0.09485071209817179</v>
      </c>
      <c r="W32" s="2">
        <v>44451</v>
      </c>
      <c r="X32">
        <v>0.07825327564522133</v>
      </c>
      <c r="Y32">
        <v>0.06418708685247081</v>
      </c>
      <c r="Z32">
        <v>0.08346962850965242</v>
      </c>
      <c r="AA32">
        <v>0.08930126693361556</v>
      </c>
      <c r="AB32">
        <v>0.08672936429205391</v>
      </c>
      <c r="AC32">
        <v>0.1031790416485459</v>
      </c>
      <c r="AD32">
        <v>0.07505268178118001</v>
      </c>
      <c r="AE32">
        <v>0.1052450898801317</v>
      </c>
      <c r="AF32">
        <v>0.09335409482934245</v>
      </c>
      <c r="AG32">
        <v>0.08356447929114816</v>
      </c>
      <c r="AH32">
        <v>0.04260128940824946</v>
      </c>
      <c r="AI32">
        <v>0.09506270092838828</v>
      </c>
      <c r="AN32" s="2">
        <v>44451</v>
      </c>
      <c r="AO32">
        <v>0.6514521337514672</v>
      </c>
      <c r="AP32">
        <v>52.01205724218866</v>
      </c>
      <c r="AQ32">
        <v>1.55288000993147</v>
      </c>
      <c r="AR32">
        <v>0.4442206959256031</v>
      </c>
      <c r="AS32">
        <v>0.003920798925754833</v>
      </c>
      <c r="AT32">
        <v>10.18229819452613</v>
      </c>
      <c r="AU32">
        <v>5.062520872651134</v>
      </c>
      <c r="AV32">
        <v>0.05577444447983727</v>
      </c>
      <c r="AW32">
        <v>6.55732328158951</v>
      </c>
      <c r="AX32">
        <v>150.424682536277</v>
      </c>
      <c r="AY32">
        <v>0.9930894400016801</v>
      </c>
      <c r="AZ32">
        <v>9.601719648010896</v>
      </c>
    </row>
    <row r="33" spans="1:52">
      <c r="A33" s="2">
        <v>44287</v>
      </c>
      <c r="B33">
        <v>1157.710449077896</v>
      </c>
      <c r="C33">
        <v>0.01330290522172306</v>
      </c>
      <c r="F33" s="2">
        <v>44458</v>
      </c>
      <c r="G33">
        <v>0.089811978161091</v>
      </c>
      <c r="H33">
        <v>0.08537280707518909</v>
      </c>
      <c r="I33">
        <v>0.07788292998304699</v>
      </c>
      <c r="J33">
        <v>0.07522259071574829</v>
      </c>
      <c r="K33">
        <v>0.09188376484536223</v>
      </c>
      <c r="L33">
        <v>0.08233373909022151</v>
      </c>
      <c r="M33">
        <v>0.1060051257460954</v>
      </c>
      <c r="N33">
        <v>0.06952834748002637</v>
      </c>
      <c r="O33">
        <v>0.09989472712112765</v>
      </c>
      <c r="P33">
        <v>0.08602808049403375</v>
      </c>
      <c r="Q33">
        <v>0.04797580449014034</v>
      </c>
      <c r="R33">
        <v>0.08806010479791729</v>
      </c>
      <c r="W33" s="2">
        <v>44458</v>
      </c>
      <c r="X33">
        <v>0.0876283189419354</v>
      </c>
      <c r="Y33">
        <v>0.077647523860587</v>
      </c>
      <c r="Z33">
        <v>0.07499522563837326</v>
      </c>
      <c r="AA33">
        <v>0.09160604030669912</v>
      </c>
      <c r="AB33">
        <v>0.08641213345715507</v>
      </c>
      <c r="AC33">
        <v>0.1010144664558707</v>
      </c>
      <c r="AD33">
        <v>0.06931819361595259</v>
      </c>
      <c r="AE33">
        <v>0.08954051572979872</v>
      </c>
      <c r="AF33">
        <v>0.09959278893812783</v>
      </c>
      <c r="AG33">
        <v>0.08576805513473891</v>
      </c>
      <c r="AH33">
        <v>0.04868280040517949</v>
      </c>
      <c r="AI33">
        <v>0.08779393751558198</v>
      </c>
      <c r="AN33" s="2">
        <v>44458</v>
      </c>
      <c r="AO33">
        <v>0.5632135900374967</v>
      </c>
      <c r="AP33">
        <v>73.18707049360162</v>
      </c>
      <c r="AQ33">
        <v>1.559749747789511</v>
      </c>
      <c r="AR33">
        <v>0.4461858701261907</v>
      </c>
      <c r="AS33">
        <v>0.003938144026884195</v>
      </c>
      <c r="AT33">
        <v>8.743405495138036</v>
      </c>
      <c r="AU33">
        <v>4.427996617264745</v>
      </c>
      <c r="AV33">
        <v>0.05965273407900052</v>
      </c>
      <c r="AW33">
        <v>5.903668540118626</v>
      </c>
      <c r="AX33">
        <v>163.2518965616317</v>
      </c>
      <c r="AY33">
        <v>1.130662269612601</v>
      </c>
      <c r="AZ33">
        <v>9.644196398658972</v>
      </c>
    </row>
    <row r="34" spans="1:52">
      <c r="A34" s="2">
        <v>44288</v>
      </c>
      <c r="B34">
        <v>1177.965700318763</v>
      </c>
      <c r="C34">
        <v>0.01749595614084676</v>
      </c>
      <c r="F34" s="2">
        <v>44465</v>
      </c>
      <c r="G34">
        <v>0.08560885641353523</v>
      </c>
      <c r="H34">
        <v>0.08880134997499994</v>
      </c>
      <c r="I34">
        <v>0.09691646779330725</v>
      </c>
      <c r="J34">
        <v>0.076342009744699</v>
      </c>
      <c r="K34">
        <v>0.08252639982175881</v>
      </c>
      <c r="L34">
        <v>0.09405564818298962</v>
      </c>
      <c r="M34">
        <v>0.08562975565263872</v>
      </c>
      <c r="N34">
        <v>0.06988209662696962</v>
      </c>
      <c r="O34">
        <v>0.08595547635596321</v>
      </c>
      <c r="P34">
        <v>0.08125368200357787</v>
      </c>
      <c r="Q34">
        <v>0.06762021767100873</v>
      </c>
      <c r="R34">
        <v>0.08540803975855203</v>
      </c>
      <c r="W34" s="2">
        <v>44465</v>
      </c>
      <c r="X34">
        <v>0.09060376260616027</v>
      </c>
      <c r="Y34">
        <v>0.09697035352826515</v>
      </c>
      <c r="Z34">
        <v>0.075162116316469</v>
      </c>
      <c r="AA34">
        <v>0.08257228465236685</v>
      </c>
      <c r="AB34">
        <v>0.09410794329696438</v>
      </c>
      <c r="AC34">
        <v>0.08567736595481615</v>
      </c>
      <c r="AD34">
        <v>0.07091837201969453</v>
      </c>
      <c r="AE34">
        <v>0.08565645509569715</v>
      </c>
      <c r="AF34">
        <v>0.08600326775945281</v>
      </c>
      <c r="AG34">
        <v>0.07930125088132657</v>
      </c>
      <c r="AH34">
        <v>0.06765781463683075</v>
      </c>
      <c r="AI34">
        <v>0.08536901325195634</v>
      </c>
      <c r="AN34" s="2">
        <v>44465</v>
      </c>
      <c r="AO34">
        <v>0.5907846621267567</v>
      </c>
      <c r="AP34">
        <v>79.78138103345793</v>
      </c>
      <c r="AQ34">
        <v>1.869694587929676</v>
      </c>
      <c r="AR34">
        <v>0.509467075217268</v>
      </c>
      <c r="AS34">
        <v>0.003941418474464898</v>
      </c>
      <c r="AT34">
        <v>8.750675372210896</v>
      </c>
      <c r="AU34">
        <v>4.431678362450239</v>
      </c>
      <c r="AV34">
        <v>0.05337950266294249</v>
      </c>
      <c r="AW34">
        <v>5.908577261850613</v>
      </c>
      <c r="AX34">
        <v>145.2177566477052</v>
      </c>
      <c r="AY34">
        <v>1.131602381073241</v>
      </c>
      <c r="AZ34">
        <v>8.333094347336516</v>
      </c>
    </row>
    <row r="35" spans="1:52">
      <c r="A35" s="2">
        <v>44289</v>
      </c>
      <c r="B35">
        <v>1236.172508689097</v>
      </c>
      <c r="C35">
        <v>0.04941299084903994</v>
      </c>
      <c r="F35" s="2">
        <v>44472</v>
      </c>
      <c r="G35">
        <v>0.08604105253805523</v>
      </c>
      <c r="H35">
        <v>0.08722755614097137</v>
      </c>
      <c r="I35">
        <v>0.09774197283008627</v>
      </c>
      <c r="J35">
        <v>0.07397189596212561</v>
      </c>
      <c r="K35">
        <v>0.08388996765802914</v>
      </c>
      <c r="L35">
        <v>0.08463172055376184</v>
      </c>
      <c r="M35">
        <v>0.07373575156624086</v>
      </c>
      <c r="N35">
        <v>0.07691519353660549</v>
      </c>
      <c r="O35">
        <v>0.08767886528516525</v>
      </c>
      <c r="P35">
        <v>0.0887585429059486</v>
      </c>
      <c r="Q35">
        <v>0.07801227124805415</v>
      </c>
      <c r="R35">
        <v>0.08139520977495612</v>
      </c>
      <c r="W35" s="2">
        <v>44472</v>
      </c>
      <c r="X35">
        <v>0.08698717369977169</v>
      </c>
      <c r="Y35">
        <v>0.09761893765588357</v>
      </c>
      <c r="Z35">
        <v>0.07492923427280426</v>
      </c>
      <c r="AA35">
        <v>0.07953801961854398</v>
      </c>
      <c r="AB35">
        <v>0.08452518824036656</v>
      </c>
      <c r="AC35">
        <v>0.07364293482869975</v>
      </c>
      <c r="AD35">
        <v>0.076818374596271</v>
      </c>
      <c r="AE35">
        <v>0.08186246781548812</v>
      </c>
      <c r="AF35">
        <v>0.09055499557175993</v>
      </c>
      <c r="AG35">
        <v>0.08944974336609245</v>
      </c>
      <c r="AH35">
        <v>0.07791407133347254</v>
      </c>
      <c r="AI35">
        <v>0.08615885900084624</v>
      </c>
      <c r="AN35" s="2">
        <v>44472</v>
      </c>
      <c r="AO35">
        <v>0.5923502680203119</v>
      </c>
      <c r="AP35">
        <v>93.63748758055181</v>
      </c>
      <c r="AQ35">
        <v>2.430592497690208</v>
      </c>
      <c r="AR35">
        <v>0.4266234467681129</v>
      </c>
      <c r="AS35">
        <v>0.003951863410476567</v>
      </c>
      <c r="AT35">
        <v>8.773865055040512</v>
      </c>
      <c r="AU35">
        <v>5.172669293517097</v>
      </c>
      <c r="AV35">
        <v>0.05352096074288536</v>
      </c>
      <c r="AW35">
        <v>5.92423525701653</v>
      </c>
      <c r="AX35">
        <v>145.6025902262176</v>
      </c>
      <c r="AY35">
        <v>1.134601178216335</v>
      </c>
      <c r="AZ35">
        <v>6.086256533801942</v>
      </c>
    </row>
    <row r="36" spans="1:52">
      <c r="A36" s="2">
        <v>44290</v>
      </c>
      <c r="B36">
        <v>1214.670853896252</v>
      </c>
      <c r="C36">
        <v>-0.01739373318991366</v>
      </c>
      <c r="F36" s="2">
        <v>44479</v>
      </c>
      <c r="G36">
        <v>0.08359165064197212</v>
      </c>
      <c r="H36">
        <v>0.07928193462691381</v>
      </c>
      <c r="I36">
        <v>0.09746529381001184</v>
      </c>
      <c r="J36">
        <v>0.08022818020986758</v>
      </c>
      <c r="K36">
        <v>0.07955791446788235</v>
      </c>
      <c r="L36">
        <v>0.0882960648796632</v>
      </c>
      <c r="M36">
        <v>0.07039221148660933</v>
      </c>
      <c r="N36">
        <v>0.08046760467906262</v>
      </c>
      <c r="O36">
        <v>0.09606142327972673</v>
      </c>
      <c r="P36">
        <v>0.08189340194161587</v>
      </c>
      <c r="Q36">
        <v>0.07443057564387337</v>
      </c>
      <c r="R36">
        <v>0.08833374433280106</v>
      </c>
      <c r="W36" s="2">
        <v>44479</v>
      </c>
      <c r="X36">
        <v>0.07908069537885298</v>
      </c>
      <c r="Y36">
        <v>0.09332259364048245</v>
      </c>
      <c r="Z36">
        <v>0.08002453913154756</v>
      </c>
      <c r="AA36">
        <v>0.07935597470745463</v>
      </c>
      <c r="AB36">
        <v>0.0880719453020226</v>
      </c>
      <c r="AC36">
        <v>0.07391798662568792</v>
      </c>
      <c r="AD36">
        <v>0.08026335587591379</v>
      </c>
      <c r="AE36">
        <v>0.08313919387335132</v>
      </c>
      <c r="AF36">
        <v>0.09581759309723389</v>
      </c>
      <c r="AG36">
        <v>0.08465494278041916</v>
      </c>
      <c r="AH36">
        <v>0.07424165047263741</v>
      </c>
      <c r="AI36">
        <v>0.08810952911439623</v>
      </c>
      <c r="AN36" s="2">
        <v>44479</v>
      </c>
      <c r="AO36">
        <v>0.5946818763827643</v>
      </c>
      <c r="AP36">
        <v>94.00606333862738</v>
      </c>
      <c r="AQ36">
        <v>2.678895991787392</v>
      </c>
      <c r="AR36">
        <v>0.457834267546582</v>
      </c>
      <c r="AS36">
        <v>0.003150842831651383</v>
      </c>
      <c r="AT36">
        <v>9.791473596982845</v>
      </c>
      <c r="AU36">
        <v>4.829537526276799</v>
      </c>
      <c r="AV36">
        <v>0.04858669028607941</v>
      </c>
      <c r="AW36">
        <v>6.393913922762988</v>
      </c>
      <c r="AX36">
        <v>155.3707460914202</v>
      </c>
      <c r="AY36">
        <v>1.139067193913464</v>
      </c>
      <c r="AZ36">
        <v>6.110213248935493</v>
      </c>
    </row>
    <row r="37" spans="1:52">
      <c r="A37" s="2">
        <v>44291</v>
      </c>
      <c r="B37">
        <v>1261.129448402609</v>
      </c>
      <c r="C37">
        <v>0.03824788777744481</v>
      </c>
      <c r="F37" s="2">
        <v>44486</v>
      </c>
      <c r="G37">
        <v>0.0930180440436499</v>
      </c>
      <c r="H37">
        <v>0.07174387532226813</v>
      </c>
      <c r="I37">
        <v>0.1041829826609451</v>
      </c>
      <c r="J37">
        <v>0.07748298682975174</v>
      </c>
      <c r="K37">
        <v>0.08268081591779053</v>
      </c>
      <c r="L37">
        <v>0.08544676883521682</v>
      </c>
      <c r="M37">
        <v>0.07327521914022472</v>
      </c>
      <c r="N37">
        <v>0.07358614062679229</v>
      </c>
      <c r="O37">
        <v>0.07624439135124135</v>
      </c>
      <c r="P37">
        <v>0.07979247466868881</v>
      </c>
      <c r="Q37">
        <v>0.08740761567207252</v>
      </c>
      <c r="R37">
        <v>0.09513868493135813</v>
      </c>
      <c r="W37" s="2">
        <v>44486</v>
      </c>
      <c r="X37">
        <v>0.07083996681128446</v>
      </c>
      <c r="Y37">
        <v>0.1028703704790149</v>
      </c>
      <c r="Z37">
        <v>0.08222318807069996</v>
      </c>
      <c r="AA37">
        <v>0.0800446051274913</v>
      </c>
      <c r="AB37">
        <v>0.08437021615055533</v>
      </c>
      <c r="AC37">
        <v>0.07805042851473583</v>
      </c>
      <c r="AD37">
        <v>0.07265902122455457</v>
      </c>
      <c r="AE37">
        <v>0.09184610007897795</v>
      </c>
      <c r="AF37">
        <v>0.07528378037298596</v>
      </c>
      <c r="AG37">
        <v>0.08156594230189575</v>
      </c>
      <c r="AH37">
        <v>0.08630635807515744</v>
      </c>
      <c r="AI37">
        <v>0.09394002279264653</v>
      </c>
      <c r="AN37" s="2">
        <v>44486</v>
      </c>
      <c r="AO37">
        <v>0.6967907513623822</v>
      </c>
      <c r="AP37">
        <v>109.1609874865797</v>
      </c>
      <c r="AQ37">
        <v>3.46256634891512</v>
      </c>
      <c r="AR37">
        <v>0.4189673082872137</v>
      </c>
      <c r="AS37">
        <v>0.002692315131630281</v>
      </c>
      <c r="AT37">
        <v>10.99423324719436</v>
      </c>
      <c r="AU37">
        <v>4.015910215688575</v>
      </c>
      <c r="AV37">
        <v>0.04927494553874623</v>
      </c>
      <c r="AW37">
        <v>6.48448697510572</v>
      </c>
      <c r="AX37">
        <v>115.6116519763803</v>
      </c>
      <c r="AY37">
        <v>1.155202661769689</v>
      </c>
      <c r="AZ37">
        <v>6.196767536513691</v>
      </c>
    </row>
    <row r="38" spans="1:52">
      <c r="A38" s="2">
        <v>44292</v>
      </c>
      <c r="B38">
        <v>1278.785285569067</v>
      </c>
      <c r="C38">
        <v>0.01400001973534226</v>
      </c>
      <c r="F38" s="2">
        <v>44493</v>
      </c>
      <c r="G38">
        <v>0.0921246002524425</v>
      </c>
      <c r="H38">
        <v>0.06744763624747439</v>
      </c>
      <c r="I38">
        <v>0.1086912267387356</v>
      </c>
      <c r="J38">
        <v>0.07832447436473539</v>
      </c>
      <c r="K38">
        <v>0.08383198493107252</v>
      </c>
      <c r="L38">
        <v>0.07015080867025938</v>
      </c>
      <c r="M38">
        <v>0.06793475754411028</v>
      </c>
      <c r="N38">
        <v>0.07205811601879117</v>
      </c>
      <c r="O38">
        <v>0.07751145471507909</v>
      </c>
      <c r="P38">
        <v>0.08139877426321258</v>
      </c>
      <c r="Q38">
        <v>0.1015773172635279</v>
      </c>
      <c r="R38">
        <v>0.09894884899055917</v>
      </c>
      <c r="W38" s="2">
        <v>44493</v>
      </c>
      <c r="X38">
        <v>0.07019214425718477</v>
      </c>
      <c r="Y38">
        <v>0.1088489862613136</v>
      </c>
      <c r="Z38">
        <v>0.078438158164732</v>
      </c>
      <c r="AA38">
        <v>0.08096105135788179</v>
      </c>
      <c r="AB38">
        <v>0.07025262883014112</v>
      </c>
      <c r="AC38">
        <v>0.07164122486153635</v>
      </c>
      <c r="AD38">
        <v>0.07310692804357741</v>
      </c>
      <c r="AE38">
        <v>0.0900573859822914</v>
      </c>
      <c r="AF38">
        <v>0.07416735269893794</v>
      </c>
      <c r="AG38">
        <v>0.08151692024565756</v>
      </c>
      <c r="AH38">
        <v>0.1017247513256603</v>
      </c>
      <c r="AI38">
        <v>0.09909246797108567</v>
      </c>
      <c r="AN38" s="2">
        <v>44493</v>
      </c>
      <c r="AO38">
        <v>0.6967465603576674</v>
      </c>
      <c r="AP38">
        <v>122.8530336552561</v>
      </c>
      <c r="AQ38">
        <v>3.789141383207051</v>
      </c>
      <c r="AR38">
        <v>0.353712295493335</v>
      </c>
      <c r="AS38">
        <v>0.00269214438293644</v>
      </c>
      <c r="AT38">
        <v>12.18935377840311</v>
      </c>
      <c r="AU38">
        <v>4.015655523577737</v>
      </c>
      <c r="AV38">
        <v>0.04927182048384792</v>
      </c>
      <c r="AW38">
        <v>6.138027673016316</v>
      </c>
      <c r="AX38">
        <v>115.604319796601</v>
      </c>
      <c r="AY38">
        <v>1.009029705134683</v>
      </c>
      <c r="AZ38">
        <v>6.196374532756268</v>
      </c>
    </row>
    <row r="39" spans="1:52">
      <c r="A39" s="2">
        <v>44293</v>
      </c>
      <c r="B39">
        <v>1308.8871233791</v>
      </c>
      <c r="C39">
        <v>0.02353939957687068</v>
      </c>
      <c r="F39" s="2">
        <v>44500</v>
      </c>
      <c r="G39">
        <v>0.09283995550410205</v>
      </c>
      <c r="H39">
        <v>0.06985597047501242</v>
      </c>
      <c r="I39">
        <v>0.0949422326695897</v>
      </c>
      <c r="J39">
        <v>0.07642325202627084</v>
      </c>
      <c r="K39">
        <v>0.08178518817496325</v>
      </c>
      <c r="L39">
        <v>0.07405580335438092</v>
      </c>
      <c r="M39">
        <v>0.09003670666202962</v>
      </c>
      <c r="N39">
        <v>0.07667579866142062</v>
      </c>
      <c r="O39">
        <v>0.0706150039055983</v>
      </c>
      <c r="P39">
        <v>0.0819597637619196</v>
      </c>
      <c r="Q39">
        <v>0.09894148330396724</v>
      </c>
      <c r="R39">
        <v>0.09186884150074548</v>
      </c>
      <c r="W39" s="2">
        <v>44500</v>
      </c>
      <c r="X39">
        <v>0.07029372089382417</v>
      </c>
      <c r="Y39">
        <v>0.09430837422330116</v>
      </c>
      <c r="Z39">
        <v>0.07762946390950506</v>
      </c>
      <c r="AA39">
        <v>0.08123916949762279</v>
      </c>
      <c r="AB39">
        <v>0.07356138801219891</v>
      </c>
      <c r="AC39">
        <v>0.08943559875263019</v>
      </c>
      <c r="AD39">
        <v>0.07616389156548575</v>
      </c>
      <c r="AE39">
        <v>0.09486503413071699</v>
      </c>
      <c r="AF39">
        <v>0.07014356021397972</v>
      </c>
      <c r="AG39">
        <v>0.08210014800547591</v>
      </c>
      <c r="AH39">
        <v>0.09881763348615247</v>
      </c>
      <c r="AI39">
        <v>0.09144201730910671</v>
      </c>
      <c r="AN39" s="2">
        <v>44500</v>
      </c>
      <c r="AO39">
        <v>0.702403019377503</v>
      </c>
      <c r="AP39">
        <v>116.934464658961</v>
      </c>
      <c r="AQ39">
        <v>3.819903103714823</v>
      </c>
      <c r="AR39">
        <v>0.3381436725970704</v>
      </c>
      <c r="AS39">
        <v>0.002714000255995567</v>
      </c>
      <c r="AT39">
        <v>12.28831168368566</v>
      </c>
      <c r="AU39">
        <v>4.316470776799922</v>
      </c>
      <c r="AV39">
        <v>0.04550462000655476</v>
      </c>
      <c r="AW39">
        <v>6.187858564147247</v>
      </c>
      <c r="AX39">
        <v>91.11138395763327</v>
      </c>
      <c r="AY39">
        <v>1.017221399936824</v>
      </c>
      <c r="AZ39">
        <v>8.697144216025187</v>
      </c>
    </row>
    <row r="40" spans="1:52">
      <c r="A40" s="2">
        <v>44294</v>
      </c>
      <c r="B40">
        <v>1235.667361067815</v>
      </c>
      <c r="C40">
        <v>-0.05594047110972944</v>
      </c>
      <c r="F40" s="2">
        <v>44507</v>
      </c>
      <c r="G40">
        <v>0.09873392458314599</v>
      </c>
      <c r="H40">
        <v>0.08123254252991563</v>
      </c>
      <c r="I40">
        <v>0.09878825290367962</v>
      </c>
      <c r="J40">
        <v>0.07567022485689662</v>
      </c>
      <c r="K40">
        <v>0.07842790114477105</v>
      </c>
      <c r="L40">
        <v>0.0723194742241683</v>
      </c>
      <c r="M40">
        <v>0.08349751136976084</v>
      </c>
      <c r="N40">
        <v>0.07168536904032259</v>
      </c>
      <c r="O40">
        <v>0.07346925170459957</v>
      </c>
      <c r="P40">
        <v>0.08261036751410419</v>
      </c>
      <c r="Q40">
        <v>0.09347887390595061</v>
      </c>
      <c r="R40">
        <v>0.09008630622268494</v>
      </c>
      <c r="W40" s="2">
        <v>44507</v>
      </c>
      <c r="X40">
        <v>0.08011747824310032</v>
      </c>
      <c r="Y40">
        <v>0.09743220458438437</v>
      </c>
      <c r="Z40">
        <v>0.08022705269947387</v>
      </c>
      <c r="AA40">
        <v>0.08059929563365542</v>
      </c>
      <c r="AB40">
        <v>0.07132675799939997</v>
      </c>
      <c r="AC40">
        <v>0.08423909579282306</v>
      </c>
      <c r="AD40">
        <v>0.0707013570616922</v>
      </c>
      <c r="AE40">
        <v>0.09737862201879208</v>
      </c>
      <c r="AF40">
        <v>0.07246075269418543</v>
      </c>
      <c r="AG40">
        <v>0.08147639007517642</v>
      </c>
      <c r="AH40">
        <v>0.09219570646322468</v>
      </c>
      <c r="AI40">
        <v>0.09184528673409223</v>
      </c>
      <c r="AN40" s="2">
        <v>44507</v>
      </c>
      <c r="AO40">
        <v>0.8253538275136048</v>
      </c>
      <c r="AP40">
        <v>131.0509947577259</v>
      </c>
      <c r="AQ40">
        <v>3.178143739495698</v>
      </c>
      <c r="AR40">
        <v>0.3029005439766079</v>
      </c>
      <c r="AS40">
        <v>0.00351315376556999</v>
      </c>
      <c r="AT40">
        <v>12.47663149138805</v>
      </c>
      <c r="AU40">
        <v>3.666342334306863</v>
      </c>
      <c r="AV40">
        <v>0.04620198360782</v>
      </c>
      <c r="AW40">
        <v>6.282688217307567</v>
      </c>
      <c r="AX40">
        <v>103.607302174322</v>
      </c>
      <c r="AY40">
        <v>0.8500467172723806</v>
      </c>
      <c r="AZ40">
        <v>8.830428964042792</v>
      </c>
    </row>
    <row r="41" spans="1:52">
      <c r="A41" s="2">
        <v>44295</v>
      </c>
      <c r="B41">
        <v>1285.499756023128</v>
      </c>
      <c r="C41">
        <v>0.04032832502126649</v>
      </c>
      <c r="F41" s="2">
        <v>44514</v>
      </c>
      <c r="G41">
        <v>0.09743470243794354</v>
      </c>
      <c r="H41">
        <v>0.07354531115855664</v>
      </c>
      <c r="I41">
        <v>0.08532332625549756</v>
      </c>
      <c r="J41">
        <v>0.08800474113156716</v>
      </c>
      <c r="K41">
        <v>0.08095424585250674</v>
      </c>
      <c r="L41">
        <v>0.07432901416938281</v>
      </c>
      <c r="M41">
        <v>0.09149717251971709</v>
      </c>
      <c r="N41">
        <v>0.08117084367141959</v>
      </c>
      <c r="O41">
        <v>0.06855830877438951</v>
      </c>
      <c r="P41">
        <v>0.07707691348120518</v>
      </c>
      <c r="Q41">
        <v>0.0891799989400912</v>
      </c>
      <c r="R41">
        <v>0.09292542160772299</v>
      </c>
      <c r="W41" s="2">
        <v>44514</v>
      </c>
      <c r="X41">
        <v>0.07232909153013045</v>
      </c>
      <c r="Y41">
        <v>0.08391233346044601</v>
      </c>
      <c r="Z41">
        <v>0.08654940574889368</v>
      </c>
      <c r="AA41">
        <v>0.08126987819875274</v>
      </c>
      <c r="AB41">
        <v>0.07760773705615905</v>
      </c>
      <c r="AC41">
        <v>0.08998408276034321</v>
      </c>
      <c r="AD41">
        <v>0.07982852052703504</v>
      </c>
      <c r="AE41">
        <v>0.09760220206227162</v>
      </c>
      <c r="AF41">
        <v>0.07149254667337601</v>
      </c>
      <c r="AG41">
        <v>0.08033026079932321</v>
      </c>
      <c r="AH41">
        <v>0.08770522830596972</v>
      </c>
      <c r="AI41">
        <v>0.09138871287729915</v>
      </c>
      <c r="AN41" s="2">
        <v>44514</v>
      </c>
      <c r="AO41">
        <v>0.8403970189018353</v>
      </c>
      <c r="AP41">
        <v>112.2353005045123</v>
      </c>
      <c r="AQ41">
        <v>2.471628317284116</v>
      </c>
      <c r="AR41">
        <v>0.3084213166473618</v>
      </c>
      <c r="AS41">
        <v>0.003082688788507851</v>
      </c>
      <c r="AT41">
        <v>13.593500321188</v>
      </c>
      <c r="AU41">
        <v>4.653168794467504</v>
      </c>
      <c r="AV41">
        <v>0.04704407733630261</v>
      </c>
      <c r="AW41">
        <v>6.9753308465936</v>
      </c>
      <c r="AX41">
        <v>105.4956855850124</v>
      </c>
      <c r="AY41">
        <v>0.8655399700211899</v>
      </c>
      <c r="AZ41">
        <v>10.00397077839211</v>
      </c>
    </row>
    <row r="42" spans="1:52">
      <c r="A42" s="2">
        <v>44296</v>
      </c>
      <c r="B42">
        <v>1286.495791583181</v>
      </c>
      <c r="C42">
        <v>0.0007748236087843363</v>
      </c>
      <c r="F42" s="2">
        <v>44521</v>
      </c>
      <c r="G42">
        <v>0.09159360037156007</v>
      </c>
      <c r="H42">
        <v>0.08434566255613124</v>
      </c>
      <c r="I42">
        <v>0.08560628275570673</v>
      </c>
      <c r="J42">
        <v>0.08648004652241578</v>
      </c>
      <c r="K42">
        <v>0.08250278637931636</v>
      </c>
      <c r="L42">
        <v>0.06792639067955708</v>
      </c>
      <c r="M42">
        <v>0.08739960133999633</v>
      </c>
      <c r="N42">
        <v>0.08586248966894425</v>
      </c>
      <c r="O42">
        <v>0.07680763966547378</v>
      </c>
      <c r="P42">
        <v>0.08958556191290584</v>
      </c>
      <c r="Q42">
        <v>0.08570054217338956</v>
      </c>
      <c r="R42">
        <v>0.07618939597460291</v>
      </c>
      <c r="W42" s="2">
        <v>44521</v>
      </c>
      <c r="X42">
        <v>0.08396613914954321</v>
      </c>
      <c r="Y42">
        <v>0.08108496203289522</v>
      </c>
      <c r="Z42">
        <v>0.08609091919964162</v>
      </c>
      <c r="AA42">
        <v>0.08169904422731562</v>
      </c>
      <c r="AB42">
        <v>0.06762074775250343</v>
      </c>
      <c r="AC42">
        <v>0.09158146261278949</v>
      </c>
      <c r="AD42">
        <v>0.08547614111716659</v>
      </c>
      <c r="AE42">
        <v>0.09567459347123923</v>
      </c>
      <c r="AF42">
        <v>0.07646203449533918</v>
      </c>
      <c r="AG42">
        <v>0.08918246095183789</v>
      </c>
      <c r="AH42">
        <v>0.08531492232375661</v>
      </c>
      <c r="AI42">
        <v>0.07584657266597192</v>
      </c>
      <c r="AN42" s="2">
        <v>44521</v>
      </c>
      <c r="AO42">
        <v>0.8453672656181551</v>
      </c>
      <c r="AP42">
        <v>112.8990786013417</v>
      </c>
      <c r="AQ42">
        <v>1.724754650507609</v>
      </c>
      <c r="AR42">
        <v>0.284993572244505</v>
      </c>
      <c r="AS42">
        <v>0.003573337648480264</v>
      </c>
      <c r="AT42">
        <v>12.14400553065723</v>
      </c>
      <c r="AU42">
        <v>5.180133986781877</v>
      </c>
      <c r="AV42">
        <v>0.04732230377647797</v>
      </c>
      <c r="AW42">
        <v>7.73400690441887</v>
      </c>
      <c r="AX42">
        <v>116.4231354269818</v>
      </c>
      <c r="AY42">
        <v>1.041362969517213</v>
      </c>
      <c r="AZ42">
        <v>10.06313591319523</v>
      </c>
    </row>
    <row r="43" spans="1:52">
      <c r="A43" s="2">
        <v>44297</v>
      </c>
      <c r="B43">
        <v>1302.976142542571</v>
      </c>
      <c r="C43">
        <v>0.01281026418213793</v>
      </c>
      <c r="F43" s="2">
        <v>44528</v>
      </c>
      <c r="G43">
        <v>0.09169424054486744</v>
      </c>
      <c r="H43">
        <v>0.08028412971683557</v>
      </c>
      <c r="I43">
        <v>0.0869390744876657</v>
      </c>
      <c r="J43">
        <v>0.09313103652077551</v>
      </c>
      <c r="K43">
        <v>0.07669596857371373</v>
      </c>
      <c r="L43">
        <v>0.06603167344393313</v>
      </c>
      <c r="M43">
        <v>0.09691043358733828</v>
      </c>
      <c r="N43">
        <v>0.08602516643889792</v>
      </c>
      <c r="O43">
        <v>0.07589179403526423</v>
      </c>
      <c r="P43">
        <v>0.08937909960643274</v>
      </c>
      <c r="Q43">
        <v>0.08625160678121466</v>
      </c>
      <c r="R43">
        <v>0.07076577626306106</v>
      </c>
      <c r="W43" s="2">
        <v>44528</v>
      </c>
      <c r="X43">
        <v>0.08071642811732245</v>
      </c>
      <c r="Y43">
        <v>0.08740720714319035</v>
      </c>
      <c r="Z43">
        <v>0.09363251045174563</v>
      </c>
      <c r="AA43">
        <v>0.07710894614045262</v>
      </c>
      <c r="AB43">
        <v>0.06638722798393953</v>
      </c>
      <c r="AC43">
        <v>0.09743225808214265</v>
      </c>
      <c r="AD43">
        <v>0.08648837805972906</v>
      </c>
      <c r="AE43">
        <v>0.09218797789571391</v>
      </c>
      <c r="AF43">
        <v>0.07630044143901936</v>
      </c>
      <c r="AG43">
        <v>0.08920261247869621</v>
      </c>
      <c r="AH43">
        <v>0.08301818804957259</v>
      </c>
      <c r="AI43">
        <v>0.07011782415847558</v>
      </c>
      <c r="AN43" s="2">
        <v>44528</v>
      </c>
      <c r="AO43">
        <v>0.8830365488149724</v>
      </c>
      <c r="AP43">
        <v>126.0481344009495</v>
      </c>
      <c r="AQ43">
        <v>1.717898290612287</v>
      </c>
      <c r="AR43">
        <v>0.2461696065302805</v>
      </c>
      <c r="AS43">
        <v>0.003285594198891951</v>
      </c>
      <c r="AT43">
        <v>12.0957298686873</v>
      </c>
      <c r="AU43">
        <v>5.48952439553972</v>
      </c>
      <c r="AV43">
        <v>0.04196026574768775</v>
      </c>
      <c r="AW43">
        <v>8.668471129545075</v>
      </c>
      <c r="AX43">
        <v>105.5281320544111</v>
      </c>
      <c r="AY43">
        <v>1.037223273880752</v>
      </c>
      <c r="AZ43">
        <v>11.16727612771279</v>
      </c>
    </row>
    <row r="44" spans="1:52">
      <c r="A44" s="2">
        <v>44298</v>
      </c>
      <c r="B44">
        <v>1331.851066450567</v>
      </c>
      <c r="C44">
        <v>0.02216074643673149</v>
      </c>
      <c r="F44" s="2">
        <v>44535</v>
      </c>
      <c r="G44">
        <v>0.08478704100615801</v>
      </c>
      <c r="H44">
        <v>0.07676730544722964</v>
      </c>
      <c r="I44">
        <v>0.085125604533826</v>
      </c>
      <c r="J44">
        <v>0.0959779471437501</v>
      </c>
      <c r="K44">
        <v>0.08172176095753439</v>
      </c>
      <c r="L44">
        <v>0.07538594368990113</v>
      </c>
      <c r="M44">
        <v>0.07784588615374395</v>
      </c>
      <c r="N44">
        <v>0.0975716905254369</v>
      </c>
      <c r="O44">
        <v>0.0751791009219704</v>
      </c>
      <c r="P44">
        <v>0.09910154775345095</v>
      </c>
      <c r="Q44">
        <v>0.08398581506089145</v>
      </c>
      <c r="R44">
        <v>0.06655035680610706</v>
      </c>
      <c r="W44" s="2">
        <v>44535</v>
      </c>
      <c r="X44">
        <v>0.07683988375875526</v>
      </c>
      <c r="Y44">
        <v>0.08240648160461606</v>
      </c>
      <c r="Z44">
        <v>0.09719692536691124</v>
      </c>
      <c r="AA44">
        <v>0.07996122751500281</v>
      </c>
      <c r="AB44">
        <v>0.0763433909621668</v>
      </c>
      <c r="AC44">
        <v>0.07883457618940361</v>
      </c>
      <c r="AD44">
        <v>0.09881091025754253</v>
      </c>
      <c r="AE44">
        <v>0.08263125228460351</v>
      </c>
      <c r="AF44">
        <v>0.07613392116545259</v>
      </c>
      <c r="AG44">
        <v>0.09526835309776502</v>
      </c>
      <c r="AH44">
        <v>0.08505248592290032</v>
      </c>
      <c r="AI44">
        <v>0.0705205918748802</v>
      </c>
      <c r="AN44" s="2">
        <v>44535</v>
      </c>
      <c r="AO44">
        <v>0.8731723262748226</v>
      </c>
      <c r="AP44">
        <v>124.640076206563</v>
      </c>
      <c r="AQ44">
        <v>1.886711127945915</v>
      </c>
      <c r="AR44">
        <v>0.2760599809809094</v>
      </c>
      <c r="AS44">
        <v>0.003248891491175051</v>
      </c>
      <c r="AT44">
        <v>11.96061091877476</v>
      </c>
      <c r="AU44">
        <v>6.918802915338302</v>
      </c>
      <c r="AV44">
        <v>0.04149153611273154</v>
      </c>
      <c r="AW44">
        <v>9.690634767838713</v>
      </c>
      <c r="AX44">
        <v>79.57674795625105</v>
      </c>
      <c r="AY44">
        <v>1.025636662645789</v>
      </c>
      <c r="AZ44">
        <v>9.416622651389886</v>
      </c>
    </row>
    <row r="45" spans="1:52">
      <c r="A45" s="2">
        <v>44299</v>
      </c>
      <c r="B45">
        <v>1392.7108299293</v>
      </c>
      <c r="C45">
        <v>0.04569562243992231</v>
      </c>
      <c r="F45" s="2">
        <v>44542</v>
      </c>
      <c r="G45">
        <v>0.07897565140289653</v>
      </c>
      <c r="H45">
        <v>0.08032024008055609</v>
      </c>
      <c r="I45">
        <v>0.08416605241725794</v>
      </c>
      <c r="J45">
        <v>0.08640768773933241</v>
      </c>
      <c r="K45">
        <v>0.07655987654470323</v>
      </c>
      <c r="L45">
        <v>0.0841297957322691</v>
      </c>
      <c r="M45">
        <v>0.06859423632950153</v>
      </c>
      <c r="N45">
        <v>0.1020947231823025</v>
      </c>
      <c r="O45">
        <v>0.06811180635263034</v>
      </c>
      <c r="P45">
        <v>0.1083833744592338</v>
      </c>
      <c r="Q45">
        <v>0.09435172640277742</v>
      </c>
      <c r="R45">
        <v>0.06790482935653926</v>
      </c>
      <c r="W45" s="2">
        <v>44542</v>
      </c>
      <c r="X45">
        <v>0.08031014815036874</v>
      </c>
      <c r="Y45">
        <v>0.0837507875184656</v>
      </c>
      <c r="Z45">
        <v>0.08662188759276127</v>
      </c>
      <c r="AA45">
        <v>0.07674966422174277</v>
      </c>
      <c r="AB45">
        <v>0.08433834881806876</v>
      </c>
      <c r="AC45">
        <v>0.0687642776273565</v>
      </c>
      <c r="AD45">
        <v>0.1023478103243573</v>
      </c>
      <c r="AE45">
        <v>0.07618530813652963</v>
      </c>
      <c r="AF45">
        <v>0.06828065173339692</v>
      </c>
      <c r="AG45">
        <v>0.1086520508181398</v>
      </c>
      <c r="AH45">
        <v>0.09458561908634514</v>
      </c>
      <c r="AI45">
        <v>0.0694134459724674</v>
      </c>
      <c r="AN45" s="2">
        <v>44542</v>
      </c>
      <c r="AO45">
        <v>0.8722220417872449</v>
      </c>
      <c r="AP45">
        <v>124.5044288350356</v>
      </c>
      <c r="AQ45">
        <v>2.181927744453383</v>
      </c>
      <c r="AR45">
        <v>0.2969409586198308</v>
      </c>
      <c r="AS45">
        <v>0.00324535568146947</v>
      </c>
      <c r="AT45">
        <v>11.94759403462023</v>
      </c>
      <c r="AU45">
        <v>7.313649588855632</v>
      </c>
      <c r="AV45">
        <v>0.037399103407532</v>
      </c>
      <c r="AW45">
        <v>8.644811919198196</v>
      </c>
      <c r="AX45">
        <v>63.56651720517829</v>
      </c>
      <c r="AY45">
        <v>1.257465048648308</v>
      </c>
      <c r="AZ45">
        <v>8.605637303147859</v>
      </c>
    </row>
    <row r="46" spans="1:52">
      <c r="A46" s="2">
        <v>44300</v>
      </c>
      <c r="B46">
        <v>1437.904555424913</v>
      </c>
      <c r="C46">
        <v>0.03245018601449923</v>
      </c>
      <c r="F46" s="2">
        <v>44549</v>
      </c>
      <c r="G46">
        <v>0.07556686413836593</v>
      </c>
      <c r="H46">
        <v>0.08126111502561781</v>
      </c>
      <c r="I46">
        <v>0.07567185913891297</v>
      </c>
      <c r="J46">
        <v>0.08254775791759669</v>
      </c>
      <c r="K46">
        <v>0.08055886933889767</v>
      </c>
      <c r="L46">
        <v>0.09935745378807666</v>
      </c>
      <c r="M46">
        <v>0.06572948718494454</v>
      </c>
      <c r="N46">
        <v>0.09998125823661799</v>
      </c>
      <c r="O46">
        <v>0.0693742803974416</v>
      </c>
      <c r="P46">
        <v>0.1031173448648353</v>
      </c>
      <c r="Q46">
        <v>0.09306687357471734</v>
      </c>
      <c r="R46">
        <v>0.07376683639397547</v>
      </c>
      <c r="W46" s="2">
        <v>44549</v>
      </c>
      <c r="X46">
        <v>0.08117829970739497</v>
      </c>
      <c r="Y46">
        <v>0.07812999077372783</v>
      </c>
      <c r="Z46">
        <v>0.07912129695807467</v>
      </c>
      <c r="AA46">
        <v>0.08047676969753945</v>
      </c>
      <c r="AB46">
        <v>0.09925619601982334</v>
      </c>
      <c r="AC46">
        <v>0.0679028130441367</v>
      </c>
      <c r="AD46">
        <v>0.09987936473300836</v>
      </c>
      <c r="AE46">
        <v>0.07548985197949083</v>
      </c>
      <c r="AF46">
        <v>0.0701607470396924</v>
      </c>
      <c r="AG46">
        <v>0.1030122552936845</v>
      </c>
      <c r="AH46">
        <v>0.09297202670055539</v>
      </c>
      <c r="AI46">
        <v>0.07242038805287153</v>
      </c>
      <c r="AN46" s="2">
        <v>44549</v>
      </c>
      <c r="AO46">
        <v>0.8042064820394941</v>
      </c>
      <c r="AP46">
        <v>124.8044241886433</v>
      </c>
      <c r="AQ46">
        <v>1.648470082703575</v>
      </c>
      <c r="AR46">
        <v>0.380720726601315</v>
      </c>
      <c r="AS46">
        <v>0.003553653991412165</v>
      </c>
      <c r="AT46">
        <v>11.97638194787532</v>
      </c>
      <c r="AU46">
        <v>8.031663244835679</v>
      </c>
      <c r="AV46">
        <v>0.04166631427379242</v>
      </c>
      <c r="AW46">
        <v>8.665641727686436</v>
      </c>
      <c r="AX46">
        <v>63.71968171494721</v>
      </c>
      <c r="AY46">
        <v>1.15559034063064</v>
      </c>
      <c r="AZ46">
        <v>8.626372719790734</v>
      </c>
    </row>
    <row r="47" spans="1:52">
      <c r="A47" s="2">
        <v>44301</v>
      </c>
      <c r="B47">
        <v>1491.606255663513</v>
      </c>
      <c r="C47">
        <v>0.03734719389822816</v>
      </c>
      <c r="F47" s="2">
        <v>44556</v>
      </c>
      <c r="G47">
        <v>0.06257782953545987</v>
      </c>
      <c r="H47">
        <v>0.08030599080425996</v>
      </c>
      <c r="I47">
        <v>0.06425193750752949</v>
      </c>
      <c r="J47">
        <v>0.0773213724976564</v>
      </c>
      <c r="K47">
        <v>0.09455001697210982</v>
      </c>
      <c r="L47">
        <v>0.1096256563586643</v>
      </c>
      <c r="M47">
        <v>0.06731196904822409</v>
      </c>
      <c r="N47">
        <v>0.09675627292321069</v>
      </c>
      <c r="O47">
        <v>0.07532640597066248</v>
      </c>
      <c r="P47">
        <v>0.1108923241045025</v>
      </c>
      <c r="Q47">
        <v>0.08483026024618896</v>
      </c>
      <c r="R47">
        <v>0.07624996403153138</v>
      </c>
      <c r="W47" s="2">
        <v>44556</v>
      </c>
      <c r="X47">
        <v>0.08429476539742936</v>
      </c>
      <c r="Y47">
        <v>0.06369167927419611</v>
      </c>
      <c r="Z47">
        <v>0.07664715258717708</v>
      </c>
      <c r="AA47">
        <v>0.09372556828580791</v>
      </c>
      <c r="AB47">
        <v>0.1086697524755741</v>
      </c>
      <c r="AC47">
        <v>0.06686539498474241</v>
      </c>
      <c r="AD47">
        <v>0.09591258632581388</v>
      </c>
      <c r="AE47">
        <v>0.06203216903740461</v>
      </c>
      <c r="AF47">
        <v>0.07255297935317152</v>
      </c>
      <c r="AG47">
        <v>0.1099253752465675</v>
      </c>
      <c r="AH47">
        <v>0.09009749054042529</v>
      </c>
      <c r="AI47">
        <v>0.07558508649169013</v>
      </c>
      <c r="AN47" s="2">
        <v>44556</v>
      </c>
      <c r="AO47">
        <v>0.5349514161975122</v>
      </c>
      <c r="AP47">
        <v>99.90088832844141</v>
      </c>
      <c r="AQ47">
        <v>1.665278797625985</v>
      </c>
      <c r="AR47">
        <v>0.4520447637133523</v>
      </c>
      <c r="AS47">
        <v>0.003589889017756454</v>
      </c>
      <c r="AT47">
        <v>13.98905114830904</v>
      </c>
      <c r="AU47">
        <v>7.564700249222255</v>
      </c>
      <c r="AV47">
        <v>0.0521540125322173</v>
      </c>
      <c r="AW47">
        <v>7.889208501594781</v>
      </c>
      <c r="AX47">
        <v>64.36940291773465</v>
      </c>
      <c r="AY47">
        <v>1.297065699677238</v>
      </c>
      <c r="AZ47">
        <v>8.714331998750541</v>
      </c>
    </row>
    <row r="48" spans="1:52">
      <c r="A48" s="2">
        <v>44302</v>
      </c>
      <c r="B48">
        <v>1537.676086200865</v>
      </c>
      <c r="C48">
        <v>0.03088605344904449</v>
      </c>
      <c r="F48" s="2">
        <v>44563</v>
      </c>
      <c r="G48">
        <v>0.0595450812348599</v>
      </c>
      <c r="H48">
        <v>0.08837747374720893</v>
      </c>
      <c r="I48">
        <v>0.06793914448177077</v>
      </c>
      <c r="J48">
        <v>0.07496168759250774</v>
      </c>
      <c r="K48">
        <v>0.09424022587354788</v>
      </c>
      <c r="L48">
        <v>0.1020922435842739</v>
      </c>
      <c r="M48">
        <v>0.06992514941279082</v>
      </c>
      <c r="N48">
        <v>0.08846355194073811</v>
      </c>
      <c r="O48">
        <v>0.08161958338427631</v>
      </c>
      <c r="P48">
        <v>0.09945928316599444</v>
      </c>
      <c r="Q48">
        <v>0.09182968987097979</v>
      </c>
      <c r="R48">
        <v>0.0815468857110513</v>
      </c>
      <c r="W48" s="2">
        <v>44563</v>
      </c>
      <c r="X48">
        <v>0.08835229108211762</v>
      </c>
      <c r="Y48">
        <v>0.06791978560388556</v>
      </c>
      <c r="Z48">
        <v>0.07558836260154132</v>
      </c>
      <c r="AA48">
        <v>0.09421337265014514</v>
      </c>
      <c r="AB48">
        <v>0.102063152972497</v>
      </c>
      <c r="AC48">
        <v>0.06954213409989746</v>
      </c>
      <c r="AD48">
        <v>0.0884383447481487</v>
      </c>
      <c r="AE48">
        <v>0.05952811419818195</v>
      </c>
      <c r="AF48">
        <v>0.08159632634211263</v>
      </c>
      <c r="AG48">
        <v>0.0994309428015102</v>
      </c>
      <c r="AH48">
        <v>0.09180352351628092</v>
      </c>
      <c r="AI48">
        <v>0.08152364938368155</v>
      </c>
      <c r="AN48" s="2">
        <v>44563</v>
      </c>
      <c r="AO48">
        <v>0.4894088434896917</v>
      </c>
      <c r="AP48">
        <v>107.442274446018</v>
      </c>
      <c r="AQ48">
        <v>1.74996033789939</v>
      </c>
      <c r="AR48">
        <v>0.4204847044702188</v>
      </c>
      <c r="AS48">
        <v>0.004029472051575438</v>
      </c>
      <c r="AT48">
        <v>14.72189661779909</v>
      </c>
      <c r="AU48">
        <v>6.741601290569561</v>
      </c>
      <c r="AV48">
        <v>0.05433436481872632</v>
      </c>
      <c r="AW48">
        <v>7.902409948734861</v>
      </c>
      <c r="AX48">
        <v>69.00510777074851</v>
      </c>
      <c r="AY48">
        <v>1.211445541855402</v>
      </c>
      <c r="AZ48">
        <v>8.728914170487968</v>
      </c>
    </row>
    <row r="49" spans="1:52">
      <c r="A49" s="2">
        <v>44303</v>
      </c>
      <c r="B49">
        <v>1472.77825779442</v>
      </c>
      <c r="C49">
        <v>-0.04220513604187504</v>
      </c>
      <c r="F49" s="2">
        <v>44570</v>
      </c>
      <c r="G49">
        <v>0.06403714887326811</v>
      </c>
      <c r="H49">
        <v>0.09116562477105633</v>
      </c>
      <c r="I49">
        <v>0.06928505796730916</v>
      </c>
      <c r="J49">
        <v>0.08066456690600585</v>
      </c>
      <c r="K49">
        <v>0.08605616598880844</v>
      </c>
      <c r="L49">
        <v>0.09825667558988031</v>
      </c>
      <c r="M49">
        <v>0.08287651906839341</v>
      </c>
      <c r="N49">
        <v>0.08786247101085469</v>
      </c>
      <c r="O49">
        <v>0.08043818562885174</v>
      </c>
      <c r="P49">
        <v>0.0873098829035865</v>
      </c>
      <c r="Q49">
        <v>0.09027350219743233</v>
      </c>
      <c r="R49">
        <v>0.08177419909455319</v>
      </c>
      <c r="W49" s="2">
        <v>44570</v>
      </c>
      <c r="X49">
        <v>0.08794493366423047</v>
      </c>
      <c r="Y49">
        <v>0.07194174239276134</v>
      </c>
      <c r="Z49">
        <v>0.08033980416943315</v>
      </c>
      <c r="AA49">
        <v>0.08570969619373663</v>
      </c>
      <c r="AB49">
        <v>0.09412368052007335</v>
      </c>
      <c r="AC49">
        <v>0.08254285081524784</v>
      </c>
      <c r="AD49">
        <v>0.09161933063465162</v>
      </c>
      <c r="AE49">
        <v>0.06377932960381577</v>
      </c>
      <c r="AF49">
        <v>0.08011433432347985</v>
      </c>
      <c r="AG49">
        <v>0.08695836553246306</v>
      </c>
      <c r="AH49">
        <v>0.08991005303086329</v>
      </c>
      <c r="AI49">
        <v>0.08501587911924356</v>
      </c>
      <c r="AN49" s="2">
        <v>44570</v>
      </c>
      <c r="AO49">
        <v>0.5585913805596792</v>
      </c>
      <c r="AP49">
        <v>108.0263208158296</v>
      </c>
      <c r="AQ49">
        <v>1.991492984227248</v>
      </c>
      <c r="AR49">
        <v>0.4227704208372018</v>
      </c>
      <c r="AS49">
        <v>0.004051375892834518</v>
      </c>
      <c r="AT49">
        <v>14.80192350033393</v>
      </c>
      <c r="AU49">
        <v>6.77824801813351</v>
      </c>
      <c r="AV49">
        <v>0.05168501960809373</v>
      </c>
      <c r="AW49">
        <v>5.859372061354157</v>
      </c>
      <c r="AX49">
        <v>74.72463980790198</v>
      </c>
      <c r="AY49">
        <v>1.135327486809899</v>
      </c>
      <c r="AZ49">
        <v>10.26829610500891</v>
      </c>
    </row>
    <row r="50" spans="1:52">
      <c r="A50" s="2">
        <v>44304</v>
      </c>
      <c r="B50">
        <v>1435.625228302312</v>
      </c>
      <c r="C50">
        <v>-0.02522649237621644</v>
      </c>
      <c r="F50" s="2">
        <v>44577</v>
      </c>
      <c r="G50">
        <v>0.0591235986551992</v>
      </c>
      <c r="H50">
        <v>0.09279873408746572</v>
      </c>
      <c r="I50">
        <v>0.06828900594505682</v>
      </c>
      <c r="J50">
        <v>0.08014206616863698</v>
      </c>
      <c r="K50">
        <v>0.08981520904625707</v>
      </c>
      <c r="L50">
        <v>0.08772317322262277</v>
      </c>
      <c r="M50">
        <v>0.08260755653964863</v>
      </c>
      <c r="N50">
        <v>0.08491787328119013</v>
      </c>
      <c r="O50">
        <v>0.07709668631206532</v>
      </c>
      <c r="P50">
        <v>0.09907274207171501</v>
      </c>
      <c r="Q50">
        <v>0.08569964112194305</v>
      </c>
      <c r="R50">
        <v>0.09271371354819935</v>
      </c>
      <c r="W50" s="2">
        <v>44577</v>
      </c>
      <c r="X50">
        <v>0.09329533421637239</v>
      </c>
      <c r="Y50">
        <v>0.06788410317883342</v>
      </c>
      <c r="Z50">
        <v>0.08057093581628411</v>
      </c>
      <c r="AA50">
        <v>0.09029584323624625</v>
      </c>
      <c r="AB50">
        <v>0.08819261216011297</v>
      </c>
      <c r="AC50">
        <v>0.07846859477289497</v>
      </c>
      <c r="AD50">
        <v>0.08537230002776808</v>
      </c>
      <c r="AE50">
        <v>0.05943999075906049</v>
      </c>
      <c r="AF50">
        <v>0.07750925901294679</v>
      </c>
      <c r="AG50">
        <v>0.09960291672299396</v>
      </c>
      <c r="AH50">
        <v>0.08615825139553039</v>
      </c>
      <c r="AI50">
        <v>0.09320985870095602</v>
      </c>
      <c r="AN50" s="2">
        <v>44577</v>
      </c>
      <c r="AO50">
        <v>0.5038508956990926</v>
      </c>
      <c r="AP50">
        <v>107.600444684799</v>
      </c>
      <c r="AQ50">
        <v>1.873816805075713</v>
      </c>
      <c r="AR50">
        <v>0.36193484575726</v>
      </c>
      <c r="AS50">
        <v>0.004390485450610182</v>
      </c>
      <c r="AT50">
        <v>16.14499234194746</v>
      </c>
      <c r="AU50">
        <v>6.235735619501949</v>
      </c>
      <c r="AV50">
        <v>0.05506142344989189</v>
      </c>
      <c r="AW50">
        <v>6.472511896819111</v>
      </c>
      <c r="AX50">
        <v>66.87077366452965</v>
      </c>
      <c r="AY50">
        <v>1.370437456884524</v>
      </c>
      <c r="AZ50">
        <v>10.22781502424588</v>
      </c>
    </row>
    <row r="51" spans="1:52">
      <c r="A51" s="2">
        <v>44305</v>
      </c>
      <c r="B51">
        <v>1364.143399645127</v>
      </c>
      <c r="C51">
        <v>-0.04979142693230232</v>
      </c>
      <c r="F51" s="2">
        <v>44584</v>
      </c>
      <c r="G51">
        <v>0.07167056767689682</v>
      </c>
      <c r="H51">
        <v>0.09980902174363493</v>
      </c>
      <c r="I51">
        <v>0.0672462633597994</v>
      </c>
      <c r="J51">
        <v>0.0737087432516335</v>
      </c>
      <c r="K51">
        <v>0.08486928621820507</v>
      </c>
      <c r="L51">
        <v>0.08527071505159754</v>
      </c>
      <c r="M51">
        <v>0.09015887541314935</v>
      </c>
      <c r="N51">
        <v>0.08174804823057734</v>
      </c>
      <c r="O51">
        <v>0.09477865479086986</v>
      </c>
      <c r="P51">
        <v>0.09307059556398298</v>
      </c>
      <c r="Q51">
        <v>0.09125024393193081</v>
      </c>
      <c r="R51">
        <v>0.06641898476772252</v>
      </c>
      <c r="W51" s="2">
        <v>44584</v>
      </c>
      <c r="X51">
        <v>0.09923165414229246</v>
      </c>
      <c r="Y51">
        <v>0.06685726231463318</v>
      </c>
      <c r="Z51">
        <v>0.07951024215987355</v>
      </c>
      <c r="AA51">
        <v>0.08437834085720039</v>
      </c>
      <c r="AB51">
        <v>0.0847774475357556</v>
      </c>
      <c r="AC51">
        <v>0.08963733124081261</v>
      </c>
      <c r="AD51">
        <v>0.08785018070561518</v>
      </c>
      <c r="AE51">
        <v>0.0712559732542328</v>
      </c>
      <c r="AF51">
        <v>0.09423038647184327</v>
      </c>
      <c r="AG51">
        <v>0.08551402552281627</v>
      </c>
      <c r="AH51">
        <v>0.09072238649439156</v>
      </c>
      <c r="AI51">
        <v>0.06603476930053319</v>
      </c>
      <c r="AN51" s="2">
        <v>44584</v>
      </c>
      <c r="AO51">
        <v>0.6872600362743198</v>
      </c>
      <c r="AP51">
        <v>88.27893215073581</v>
      </c>
      <c r="AQ51">
        <v>2.140207442216544</v>
      </c>
      <c r="AR51">
        <v>0.3337754357520802</v>
      </c>
      <c r="AS51">
        <v>0.003988379569950675</v>
      </c>
      <c r="AT51">
        <v>12.40135903600378</v>
      </c>
      <c r="AU51">
        <v>6.280722652660188</v>
      </c>
      <c r="AV51">
        <v>0.04943554314001965</v>
      </c>
      <c r="AW51">
        <v>6.5192071265541</v>
      </c>
      <c r="AX51">
        <v>86.77934235847981</v>
      </c>
      <c r="AY51">
        <v>1.380324328149775</v>
      </c>
      <c r="AZ51">
        <v>11.3705211059731</v>
      </c>
    </row>
    <row r="52" spans="1:52">
      <c r="A52" s="2">
        <v>44306</v>
      </c>
      <c r="B52">
        <v>1297.781497171939</v>
      </c>
      <c r="C52">
        <v>-0.04864730679373697</v>
      </c>
      <c r="F52" s="2">
        <v>44591</v>
      </c>
      <c r="G52">
        <v>0.07113019639923679</v>
      </c>
      <c r="H52">
        <v>0.1026078851434422</v>
      </c>
      <c r="I52">
        <v>0.06996007069168415</v>
      </c>
      <c r="J52">
        <v>0.08328230434435338</v>
      </c>
      <c r="K52">
        <v>0.07405690877901913</v>
      </c>
      <c r="L52">
        <v>0.07453323972032098</v>
      </c>
      <c r="M52">
        <v>0.08526950699235901</v>
      </c>
      <c r="N52">
        <v>0.09690299073134842</v>
      </c>
      <c r="O52">
        <v>0.1077098293296473</v>
      </c>
      <c r="P52">
        <v>0.07980010418484024</v>
      </c>
      <c r="Q52">
        <v>0.08632990012468035</v>
      </c>
      <c r="R52">
        <v>0.06841706355906804</v>
      </c>
      <c r="W52" s="2">
        <v>44591</v>
      </c>
      <c r="X52">
        <v>0.1000211449482045</v>
      </c>
      <c r="Y52">
        <v>0.0700108064213809</v>
      </c>
      <c r="Z52">
        <v>0.08334270148860955</v>
      </c>
      <c r="AA52">
        <v>0.07411061557589398</v>
      </c>
      <c r="AB52">
        <v>0.07458729195706811</v>
      </c>
      <c r="AC52">
        <v>0.08178843147282178</v>
      </c>
      <c r="AD52">
        <v>0.09697326573101528</v>
      </c>
      <c r="AE52">
        <v>0.07666063714678083</v>
      </c>
      <c r="AF52">
        <v>0.1077879415546998</v>
      </c>
      <c r="AG52">
        <v>0.07985797600337421</v>
      </c>
      <c r="AH52">
        <v>0.08639250741529866</v>
      </c>
      <c r="AI52">
        <v>0.0684666802848526</v>
      </c>
      <c r="AN52" s="2">
        <v>44591</v>
      </c>
      <c r="AO52">
        <v>0.6877151699753642</v>
      </c>
      <c r="AP52">
        <v>97.91300506202447</v>
      </c>
      <c r="AQ52">
        <v>1.781196821389991</v>
      </c>
      <c r="AR52">
        <v>0.2841502877437563</v>
      </c>
      <c r="AS52">
        <v>0.003991020849610529</v>
      </c>
      <c r="AT52">
        <v>14.04002030024445</v>
      </c>
      <c r="AU52">
        <v>7.694481956936524</v>
      </c>
      <c r="AV52">
        <v>0.04230822163172494</v>
      </c>
      <c r="AW52">
        <v>7.623822624801084</v>
      </c>
      <c r="AX52">
        <v>94.52015455167616</v>
      </c>
      <c r="AY52">
        <v>1.234119516734605</v>
      </c>
      <c r="AZ52">
        <v>11.37805116312849</v>
      </c>
    </row>
    <row r="53" spans="1:52">
      <c r="A53" s="2">
        <v>44307</v>
      </c>
      <c r="B53">
        <v>1355.170018070946</v>
      </c>
      <c r="C53">
        <v>0.04422048012247459</v>
      </c>
      <c r="F53" s="2">
        <v>44598</v>
      </c>
      <c r="G53">
        <v>0.07848116483700551</v>
      </c>
      <c r="H53">
        <v>0.08512975090332001</v>
      </c>
      <c r="I53">
        <v>0.07450408992810703</v>
      </c>
      <c r="J53">
        <v>0.09036307248203621</v>
      </c>
      <c r="K53">
        <v>0.07158870461425694</v>
      </c>
      <c r="L53">
        <v>0.07320180448835936</v>
      </c>
      <c r="M53">
        <v>0.08531355629817299</v>
      </c>
      <c r="N53">
        <v>0.1022486019644802</v>
      </c>
      <c r="O53">
        <v>0.1127798398919084</v>
      </c>
      <c r="P53">
        <v>0.07174908710124459</v>
      </c>
      <c r="Q53">
        <v>0.08551742646966853</v>
      </c>
      <c r="R53">
        <v>0.06912290102144018</v>
      </c>
      <c r="W53" s="2">
        <v>44598</v>
      </c>
      <c r="X53">
        <v>0.0847521082882001</v>
      </c>
      <c r="Y53">
        <v>0.07417358362380065</v>
      </c>
      <c r="Z53">
        <v>0.08996221441960464</v>
      </c>
      <c r="AA53">
        <v>0.07127113120030114</v>
      </c>
      <c r="AB53">
        <v>0.07511229230703723</v>
      </c>
      <c r="AC53">
        <v>0.08493509830712105</v>
      </c>
      <c r="AD53">
        <v>0.1028771307179575</v>
      </c>
      <c r="AE53">
        <v>0.07813301589950465</v>
      </c>
      <c r="AF53">
        <v>0.112279539195411</v>
      </c>
      <c r="AG53">
        <v>0.07143080221731309</v>
      </c>
      <c r="AH53">
        <v>0.08609705514646954</v>
      </c>
      <c r="AI53">
        <v>0.06897602867727944</v>
      </c>
      <c r="AN53" s="2">
        <v>44598</v>
      </c>
      <c r="AO53">
        <v>0.7632012296332971</v>
      </c>
      <c r="AP53">
        <v>106.8101591903075</v>
      </c>
      <c r="AQ53">
        <v>1.791616764942201</v>
      </c>
      <c r="AR53">
        <v>0.285812557697912</v>
      </c>
      <c r="AS53">
        <v>0.003321375569031731</v>
      </c>
      <c r="AT53">
        <v>14.12215396298379</v>
      </c>
      <c r="AU53">
        <v>7.739494426469347</v>
      </c>
      <c r="AV53">
        <v>0.03841987293390994</v>
      </c>
      <c r="AW53">
        <v>8.206572196725899</v>
      </c>
      <c r="AX53">
        <v>106.3947713787337</v>
      </c>
      <c r="AY53">
        <v>1.01847194200072</v>
      </c>
      <c r="AZ53">
        <v>12.25340198765077</v>
      </c>
    </row>
    <row r="54" spans="1:52">
      <c r="A54" s="2">
        <v>44308</v>
      </c>
      <c r="B54">
        <v>1331.477924995451</v>
      </c>
      <c r="C54">
        <v>-0.01748274589871801</v>
      </c>
      <c r="F54" s="2">
        <v>44605</v>
      </c>
      <c r="G54">
        <v>0.08025144232584194</v>
      </c>
      <c r="H54">
        <v>0.08208138766324781</v>
      </c>
      <c r="I54">
        <v>0.08215467949650736</v>
      </c>
      <c r="J54">
        <v>0.09136373800791997</v>
      </c>
      <c r="K54">
        <v>0.07261596085727254</v>
      </c>
      <c r="L54">
        <v>0.08147147783951844</v>
      </c>
      <c r="M54">
        <v>0.08439648110670002</v>
      </c>
      <c r="N54">
        <v>0.09451426929968144</v>
      </c>
      <c r="O54">
        <v>0.09707273893829992</v>
      </c>
      <c r="P54">
        <v>0.07361845528288855</v>
      </c>
      <c r="Q54">
        <v>0.08891609871860116</v>
      </c>
      <c r="R54">
        <v>0.0715432704635208</v>
      </c>
      <c r="W54" s="2">
        <v>44605</v>
      </c>
      <c r="X54">
        <v>0.08191178081744652</v>
      </c>
      <c r="Y54">
        <v>0.08198492120593867</v>
      </c>
      <c r="Z54">
        <v>0.09117495080700527</v>
      </c>
      <c r="AA54">
        <v>0.07461069781862099</v>
      </c>
      <c r="AB54">
        <v>0.0813031312658004</v>
      </c>
      <c r="AC54">
        <v>0.08458526609468729</v>
      </c>
      <c r="AD54">
        <v>0.09716073910734373</v>
      </c>
      <c r="AE54">
        <v>0.07819580151243004</v>
      </c>
      <c r="AF54">
        <v>0.09687215508447711</v>
      </c>
      <c r="AG54">
        <v>0.07346633560815155</v>
      </c>
      <c r="AH54">
        <v>0.08873236913661006</v>
      </c>
      <c r="AI54">
        <v>0.0700018515414884</v>
      </c>
      <c r="AN54" s="2">
        <v>44605</v>
      </c>
      <c r="AO54">
        <v>0.7658429831901876</v>
      </c>
      <c r="AP54">
        <v>120.1026611096029</v>
      </c>
      <c r="AQ54">
        <v>1.695551611662514</v>
      </c>
      <c r="AR54">
        <v>0.3125206565501605</v>
      </c>
      <c r="AS54">
        <v>0.003007791578076797</v>
      </c>
      <c r="AT54">
        <v>14.17103654992694</v>
      </c>
      <c r="AU54">
        <v>7.766284001925724</v>
      </c>
      <c r="AV54">
        <v>0.03855285992611802</v>
      </c>
      <c r="AW54">
        <v>8.85599557936907</v>
      </c>
      <c r="AX54">
        <v>88.44706855984111</v>
      </c>
      <c r="AY54">
        <v>1.18852242526788</v>
      </c>
      <c r="AZ54">
        <v>12.29581605490855</v>
      </c>
    </row>
    <row r="55" spans="1:52">
      <c r="A55" s="2">
        <v>44309</v>
      </c>
      <c r="B55">
        <v>1345.929388527396</v>
      </c>
      <c r="C55">
        <v>0.01085370118471518</v>
      </c>
      <c r="F55" s="2">
        <v>44612</v>
      </c>
      <c r="G55">
        <v>0.07988729493398022</v>
      </c>
      <c r="H55">
        <v>0.07311991814621532</v>
      </c>
      <c r="I55">
        <v>0.09907803567457181</v>
      </c>
      <c r="J55">
        <v>0.09238210382034114</v>
      </c>
      <c r="K55">
        <v>0.07154739796336826</v>
      </c>
      <c r="L55">
        <v>0.08406669861187746</v>
      </c>
      <c r="M55">
        <v>0.08290048774067761</v>
      </c>
      <c r="N55">
        <v>0.09339689031222988</v>
      </c>
      <c r="O55">
        <v>0.08748693121786055</v>
      </c>
      <c r="P55">
        <v>0.07296560180487242</v>
      </c>
      <c r="Q55">
        <v>0.08358212056821301</v>
      </c>
      <c r="R55">
        <v>0.07958651920579221</v>
      </c>
      <c r="W55" s="2">
        <v>44612</v>
      </c>
      <c r="X55">
        <v>0.07296450618978476</v>
      </c>
      <c r="Y55">
        <v>0.098867451311872</v>
      </c>
      <c r="Z55">
        <v>0.09154128845624913</v>
      </c>
      <c r="AA55">
        <v>0.07254870591429308</v>
      </c>
      <c r="AB55">
        <v>0.08390385676415867</v>
      </c>
      <c r="AC55">
        <v>0.08563232806245916</v>
      </c>
      <c r="AD55">
        <v>0.09340454931628187</v>
      </c>
      <c r="AE55">
        <v>0.07971749932815352</v>
      </c>
      <c r="AF55">
        <v>0.08730098304549683</v>
      </c>
      <c r="AG55">
        <v>0.07129699689636372</v>
      </c>
      <c r="AH55">
        <v>0.0834044718343325</v>
      </c>
      <c r="AI55">
        <v>0.07941736288055484</v>
      </c>
      <c r="AN55" s="2">
        <v>44612</v>
      </c>
      <c r="AO55">
        <v>0.8160563664932936</v>
      </c>
      <c r="AP55">
        <v>148.1503026310008</v>
      </c>
      <c r="AQ55">
        <v>1.466679594048302</v>
      </c>
      <c r="AR55">
        <v>0.3136209969881769</v>
      </c>
      <c r="AS55">
        <v>0.002719290144862373</v>
      </c>
      <c r="AT55">
        <v>15.28850153999754</v>
      </c>
      <c r="AU55">
        <v>7.793627974752259</v>
      </c>
      <c r="AV55">
        <v>0.03868859902012277</v>
      </c>
      <c r="AW55">
        <v>8.887176270471034</v>
      </c>
      <c r="AX55">
        <v>80.15689129796571</v>
      </c>
      <c r="AY55">
        <v>1.192707042375907</v>
      </c>
      <c r="AZ55">
        <v>12.3391078608742</v>
      </c>
    </row>
    <row r="56" spans="1:52">
      <c r="A56" s="2">
        <v>44310</v>
      </c>
      <c r="B56">
        <v>1316.501369383689</v>
      </c>
      <c r="C56">
        <v>-0.02186445990001384</v>
      </c>
      <c r="F56" s="2">
        <v>44619</v>
      </c>
      <c r="G56">
        <v>0.07944691513219185</v>
      </c>
      <c r="H56">
        <v>0.07604189664320765</v>
      </c>
      <c r="I56">
        <v>0.08883390563104139</v>
      </c>
      <c r="J56">
        <v>0.08255203609791015</v>
      </c>
      <c r="K56">
        <v>0.07694299222731651</v>
      </c>
      <c r="L56">
        <v>0.08373973637651372</v>
      </c>
      <c r="M56">
        <v>0.0839989239397993</v>
      </c>
      <c r="N56">
        <v>0.09463071885892754</v>
      </c>
      <c r="O56">
        <v>0.0823037426098647</v>
      </c>
      <c r="P56">
        <v>0.07691528250464763</v>
      </c>
      <c r="Q56">
        <v>0.08563601783773171</v>
      </c>
      <c r="R56">
        <v>0.08895783214084781</v>
      </c>
      <c r="W56" s="2">
        <v>44619</v>
      </c>
      <c r="X56">
        <v>0.0741306306944349</v>
      </c>
      <c r="Y56">
        <v>0.08851626660498435</v>
      </c>
      <c r="Z56">
        <v>0.08225685884369739</v>
      </c>
      <c r="AA56">
        <v>0.07686246808628593</v>
      </c>
      <c r="AB56">
        <v>0.08598379806420758</v>
      </c>
      <c r="AC56">
        <v>0.08369857311991197</v>
      </c>
      <c r="AD56">
        <v>0.09429235245299386</v>
      </c>
      <c r="AE56">
        <v>0.07734404055579601</v>
      </c>
      <c r="AF56">
        <v>0.08200945316646201</v>
      </c>
      <c r="AG56">
        <v>0.07869475904912544</v>
      </c>
      <c r="AH56">
        <v>0.08757104936523426</v>
      </c>
      <c r="AI56">
        <v>0.08863974999686638</v>
      </c>
      <c r="AN56" s="2">
        <v>44619</v>
      </c>
      <c r="AO56">
        <v>0.8201214667555279</v>
      </c>
      <c r="AP56">
        <v>140.5925390420136</v>
      </c>
      <c r="AQ56">
        <v>1.473985706526781</v>
      </c>
      <c r="AR56">
        <v>0.3151832674996824</v>
      </c>
      <c r="AS56">
        <v>0.00273283600705382</v>
      </c>
      <c r="AT56">
        <v>19.26280098704054</v>
      </c>
      <c r="AU56">
        <v>7.391143629199591</v>
      </c>
      <c r="AV56">
        <v>0.0388813222687606</v>
      </c>
      <c r="AW56">
        <v>7.915688385342201</v>
      </c>
      <c r="AX56">
        <v>76.42232822020935</v>
      </c>
      <c r="AY56">
        <v>1.198648388966419</v>
      </c>
      <c r="AZ56">
        <v>13.07726639584923</v>
      </c>
    </row>
    <row r="57" spans="1:52">
      <c r="A57" s="2">
        <v>44311</v>
      </c>
      <c r="B57">
        <v>1277.195654969765</v>
      </c>
      <c r="C57">
        <v>-0.02985618953995051</v>
      </c>
      <c r="F57" s="2">
        <v>44626</v>
      </c>
      <c r="G57">
        <v>0.08472130440113644</v>
      </c>
      <c r="H57">
        <v>0.06272966686407896</v>
      </c>
      <c r="I57">
        <v>0.0887201132208492</v>
      </c>
      <c r="J57">
        <v>0.08772017591803741</v>
      </c>
      <c r="K57">
        <v>0.07554856221560854</v>
      </c>
      <c r="L57">
        <v>0.0816660977545015</v>
      </c>
      <c r="M57">
        <v>0.0894390888884648</v>
      </c>
      <c r="N57">
        <v>0.08976407858806766</v>
      </c>
      <c r="O57">
        <v>0.08404549642480752</v>
      </c>
      <c r="P57">
        <v>0.07833110117024576</v>
      </c>
      <c r="Q57">
        <v>0.09029609409368547</v>
      </c>
      <c r="R57">
        <v>0.08701822046051667</v>
      </c>
      <c r="W57" s="2">
        <v>44626</v>
      </c>
      <c r="X57">
        <v>0.06287052430731876</v>
      </c>
      <c r="Y57">
        <v>0.08650038275271904</v>
      </c>
      <c r="Z57">
        <v>0.08791714874314634</v>
      </c>
      <c r="AA57">
        <v>0.07367821752902844</v>
      </c>
      <c r="AB57">
        <v>0.08184947634240305</v>
      </c>
      <c r="AC57">
        <v>0.08963992147719547</v>
      </c>
      <c r="AD57">
        <v>0.0899656409306844</v>
      </c>
      <c r="AE57">
        <v>0.08491154335699989</v>
      </c>
      <c r="AF57">
        <v>0.08612439538494279</v>
      </c>
      <c r="AG57">
        <v>0.07989298271595532</v>
      </c>
      <c r="AH57">
        <v>0.09049885105995688</v>
      </c>
      <c r="AI57">
        <v>0.0861509153996496</v>
      </c>
      <c r="AN57" s="2">
        <v>44626</v>
      </c>
      <c r="AO57">
        <v>0.931620951266029</v>
      </c>
      <c r="AP57">
        <v>140.4722462931717</v>
      </c>
      <c r="AQ57">
        <v>1.610906669561118</v>
      </c>
      <c r="AR57">
        <v>0.2908903475206312</v>
      </c>
      <c r="AS57">
        <v>0.002180971967335505</v>
      </c>
      <c r="AT57">
        <v>19.24631949167162</v>
      </c>
      <c r="AU57">
        <v>7.104663139519773</v>
      </c>
      <c r="AV57">
        <v>0.0388480549192541</v>
      </c>
      <c r="AW57">
        <v>8.574445800240131</v>
      </c>
      <c r="AX57">
        <v>76.35694031273469</v>
      </c>
      <c r="AY57">
        <v>1.197622810293566</v>
      </c>
      <c r="AZ57">
        <v>13.60967650317039</v>
      </c>
    </row>
    <row r="58" spans="1:52">
      <c r="A58" s="2">
        <v>44312</v>
      </c>
      <c r="B58">
        <v>1314.114543470265</v>
      </c>
      <c r="C58">
        <v>0.02890621210371536</v>
      </c>
      <c r="F58" s="2">
        <v>44633</v>
      </c>
      <c r="G58">
        <v>0.08360669110647286</v>
      </c>
      <c r="H58">
        <v>0.05869087845165933</v>
      </c>
      <c r="I58">
        <v>0.08532086291242622</v>
      </c>
      <c r="J58">
        <v>0.08325819326462891</v>
      </c>
      <c r="K58">
        <v>0.07689282291073375</v>
      </c>
      <c r="L58">
        <v>0.0868703126061065</v>
      </c>
      <c r="M58">
        <v>0.08869845152220038</v>
      </c>
      <c r="N58">
        <v>0.08875404999868815</v>
      </c>
      <c r="O58">
        <v>0.09681272428067129</v>
      </c>
      <c r="P58">
        <v>0.07509143408834508</v>
      </c>
      <c r="Q58">
        <v>0.08790209330781902</v>
      </c>
      <c r="R58">
        <v>0.08810148555024842</v>
      </c>
      <c r="W58" s="2">
        <v>44633</v>
      </c>
      <c r="X58">
        <v>0.05840384307508767</v>
      </c>
      <c r="Y58">
        <v>0.08301150461560382</v>
      </c>
      <c r="Z58">
        <v>0.08285100823883189</v>
      </c>
      <c r="AA58">
        <v>0.07586196771138162</v>
      </c>
      <c r="AB58">
        <v>0.08644546204074431</v>
      </c>
      <c r="AC58">
        <v>0.08980446812428117</v>
      </c>
      <c r="AD58">
        <v>0.08831998677053905</v>
      </c>
      <c r="AE58">
        <v>0.08319780170664179</v>
      </c>
      <c r="AF58">
        <v>0.09633924905753728</v>
      </c>
      <c r="AG58">
        <v>0.0771263869151854</v>
      </c>
      <c r="AH58">
        <v>0.0892333894928846</v>
      </c>
      <c r="AI58">
        <v>0.0894049322512814</v>
      </c>
      <c r="AN58" s="2">
        <v>44633</v>
      </c>
      <c r="AO58">
        <v>0.9093891389284262</v>
      </c>
      <c r="AP58">
        <v>141.3585448371054</v>
      </c>
      <c r="AQ58">
        <v>1.621070557968408</v>
      </c>
      <c r="AR58">
        <v>0.3049474666362533</v>
      </c>
      <c r="AS58">
        <v>0.001975054822500827</v>
      </c>
      <c r="AT58">
        <v>19.36775262449097</v>
      </c>
      <c r="AU58">
        <v>6.401282062737031</v>
      </c>
      <c r="AV58">
        <v>0.03909316365367081</v>
      </c>
      <c r="AW58">
        <v>8.269392355605731</v>
      </c>
      <c r="AX58">
        <v>90.60114893278029</v>
      </c>
      <c r="AY58">
        <v>1.205179116830657</v>
      </c>
      <c r="AZ58">
        <v>13.695545682218</v>
      </c>
    </row>
    <row r="59" spans="1:52">
      <c r="A59" s="2">
        <v>44313</v>
      </c>
      <c r="B59">
        <v>1489.899419574714</v>
      </c>
      <c r="C59">
        <v>0.1337667838605936</v>
      </c>
      <c r="F59" s="2">
        <v>44640</v>
      </c>
      <c r="G59">
        <v>0.07486368032742136</v>
      </c>
      <c r="H59">
        <v>0.05675530299436804</v>
      </c>
      <c r="I59">
        <v>0.08667111125001127</v>
      </c>
      <c r="J59">
        <v>0.08429938652928515</v>
      </c>
      <c r="K59">
        <v>0.07851190653168978</v>
      </c>
      <c r="L59">
        <v>0.08305003455827809</v>
      </c>
      <c r="M59">
        <v>0.09055936320606049</v>
      </c>
      <c r="N59">
        <v>0.09697393329799305</v>
      </c>
      <c r="O59">
        <v>0.1065996891906811</v>
      </c>
      <c r="P59">
        <v>0.08126473887965252</v>
      </c>
      <c r="Q59">
        <v>0.0907902723848915</v>
      </c>
      <c r="R59">
        <v>0.06966058084966778</v>
      </c>
      <c r="W59" s="2">
        <v>44640</v>
      </c>
      <c r="X59">
        <v>0.05931649915227849</v>
      </c>
      <c r="Y59">
        <v>0.08523327179797857</v>
      </c>
      <c r="Z59">
        <v>0.08505428970288728</v>
      </c>
      <c r="AA59">
        <v>0.07894404458784228</v>
      </c>
      <c r="AB59">
        <v>0.08611814557295655</v>
      </c>
      <c r="AC59">
        <v>0.09347981914424214</v>
      </c>
      <c r="AD59">
        <v>0.09542672809086468</v>
      </c>
      <c r="AE59">
        <v>0.07366924103752018</v>
      </c>
      <c r="AF59">
        <v>0.1048989064278817</v>
      </c>
      <c r="AG59">
        <v>0.07996817161797244</v>
      </c>
      <c r="AH59">
        <v>0.0893417266013679</v>
      </c>
      <c r="AI59">
        <v>0.06854915626620786</v>
      </c>
      <c r="AN59" s="2">
        <v>44640</v>
      </c>
      <c r="AO59">
        <v>0.7114714250868346</v>
      </c>
      <c r="AP59">
        <v>143.8498448078266</v>
      </c>
      <c r="AQ59">
        <v>1.509919845661567</v>
      </c>
      <c r="AR59">
        <v>0.3103218542657939</v>
      </c>
      <c r="AS59">
        <v>0.002009863146448553</v>
      </c>
      <c r="AT59">
        <v>16.11870102113452</v>
      </c>
      <c r="AU59">
        <v>7.480246173501818</v>
      </c>
      <c r="AV59">
        <v>0.03978214073374771</v>
      </c>
      <c r="AW59">
        <v>8.415131949608648</v>
      </c>
      <c r="AX59">
        <v>104.313044343886</v>
      </c>
      <c r="AY59">
        <v>1.312168695898373</v>
      </c>
      <c r="AZ59">
        <v>13.93691568639029</v>
      </c>
    </row>
    <row r="60" spans="1:52">
      <c r="A60" s="2">
        <v>44314</v>
      </c>
      <c r="B60">
        <v>1632.440743688007</v>
      </c>
      <c r="C60">
        <v>0.09567177639010072</v>
      </c>
      <c r="F60" s="2">
        <v>44647</v>
      </c>
      <c r="G60">
        <v>0.07955753074759017</v>
      </c>
      <c r="H60">
        <v>0.06202067902616337</v>
      </c>
      <c r="I60">
        <v>0.08115835129038745</v>
      </c>
      <c r="J60">
        <v>0.08816795908212161</v>
      </c>
      <c r="K60">
        <v>0.07782959053255997</v>
      </c>
      <c r="L60">
        <v>0.08542858433897497</v>
      </c>
      <c r="M60">
        <v>0.09176233250413082</v>
      </c>
      <c r="N60">
        <v>0.090952996167323</v>
      </c>
      <c r="O60">
        <v>0.09925267003740225</v>
      </c>
      <c r="P60">
        <v>0.07834336703512909</v>
      </c>
      <c r="Q60">
        <v>0.09205308961078973</v>
      </c>
      <c r="R60">
        <v>0.07347284962742763</v>
      </c>
      <c r="W60" s="2">
        <v>44647</v>
      </c>
      <c r="X60">
        <v>0.06184570323553774</v>
      </c>
      <c r="Y60">
        <v>0.08092938335733858</v>
      </c>
      <c r="Z60">
        <v>0.08791921529875002</v>
      </c>
      <c r="AA60">
        <v>0.07578649189019737</v>
      </c>
      <c r="AB60">
        <v>0.08518756901438565</v>
      </c>
      <c r="AC60">
        <v>0.09499429543150163</v>
      </c>
      <c r="AD60">
        <v>0.09069639510032348</v>
      </c>
      <c r="AE60">
        <v>0.07933307912820513</v>
      </c>
      <c r="AF60">
        <v>0.09897265352219813</v>
      </c>
      <c r="AG60">
        <v>0.07812234087413748</v>
      </c>
      <c r="AH60">
        <v>0.09179338490605109</v>
      </c>
      <c r="AI60">
        <v>0.0744194882413737</v>
      </c>
      <c r="AN60" s="2">
        <v>44647</v>
      </c>
      <c r="AO60">
        <v>0.7868206828879486</v>
      </c>
      <c r="AP60">
        <v>113.679708342455</v>
      </c>
      <c r="AQ60">
        <v>1.728287282670469</v>
      </c>
      <c r="AR60">
        <v>0.3316705111701213</v>
      </c>
      <c r="AS60">
        <v>0.002249385742740204</v>
      </c>
      <c r="AT60">
        <v>16.18673953826635</v>
      </c>
      <c r="AU60">
        <v>7.033720977790248</v>
      </c>
      <c r="AV60">
        <v>0.03995006480283399</v>
      </c>
      <c r="AW60">
        <v>8.991686358174476</v>
      </c>
      <c r="AX60">
        <v>99.42031412862329</v>
      </c>
      <c r="AY60">
        <v>1.241731319259267</v>
      </c>
      <c r="AZ60">
        <v>13.99574468727876</v>
      </c>
    </row>
    <row r="61" spans="1:52">
      <c r="A61" s="2">
        <v>44315</v>
      </c>
      <c r="B61">
        <v>1650.47320914054</v>
      </c>
      <c r="C61">
        <v>0.01104632160294772</v>
      </c>
      <c r="F61" s="2">
        <v>44654</v>
      </c>
      <c r="G61">
        <v>0.05577126585623117</v>
      </c>
      <c r="H61">
        <v>0.07064602043394455</v>
      </c>
      <c r="I61">
        <v>0.08369872714779458</v>
      </c>
      <c r="J61">
        <v>0.09472341037759277</v>
      </c>
      <c r="K61">
        <v>0.07584538944239316</v>
      </c>
      <c r="L61">
        <v>0.08784554454201991</v>
      </c>
      <c r="M61">
        <v>0.09029073895153682</v>
      </c>
      <c r="N61">
        <v>0.08833071980504802</v>
      </c>
      <c r="O61">
        <v>0.1037033189658505</v>
      </c>
      <c r="P61">
        <v>0.07704460076516191</v>
      </c>
      <c r="Q61">
        <v>0.1017845928171643</v>
      </c>
      <c r="R61">
        <v>0.07031567089526236</v>
      </c>
      <c r="W61" s="2">
        <v>44654</v>
      </c>
      <c r="X61">
        <v>0.0701303762291865</v>
      </c>
      <c r="Y61">
        <v>0.08308781143967285</v>
      </c>
      <c r="Z61">
        <v>0.09403202567798617</v>
      </c>
      <c r="AA61">
        <v>0.07881640166539969</v>
      </c>
      <c r="AB61">
        <v>0.08720436127821156</v>
      </c>
      <c r="AC61">
        <v>0.09262304747546278</v>
      </c>
      <c r="AD61">
        <v>0.08846903394172013</v>
      </c>
      <c r="AE61">
        <v>0.05536419225386632</v>
      </c>
      <c r="AF61">
        <v>0.1029463900530759</v>
      </c>
      <c r="AG61">
        <v>0.07648225342205008</v>
      </c>
      <c r="AH61">
        <v>0.101041668656717</v>
      </c>
      <c r="AI61">
        <v>0.06980243790665094</v>
      </c>
      <c r="AN61" s="2">
        <v>44654</v>
      </c>
      <c r="AO61">
        <v>0.4298439286486268</v>
      </c>
      <c r="AP61">
        <v>131.9856553615364</v>
      </c>
      <c r="AQ61">
        <v>1.929606321888649</v>
      </c>
      <c r="AR61">
        <v>0.3679412938067417</v>
      </c>
      <c r="AS61">
        <v>0.00282056638934202</v>
      </c>
      <c r="AT61">
        <v>14.30305002069694</v>
      </c>
      <c r="AU61">
        <v>7.095271594503484</v>
      </c>
      <c r="AV61">
        <v>0.04029965943903189</v>
      </c>
      <c r="AW61">
        <v>9.943378156443799</v>
      </c>
      <c r="AX61">
        <v>114.3917920064536</v>
      </c>
      <c r="AY61">
        <v>1.061555417429547</v>
      </c>
      <c r="AZ61">
        <v>14.11821851295128</v>
      </c>
    </row>
    <row r="62" spans="1:52">
      <c r="A62" s="2">
        <v>44316</v>
      </c>
      <c r="B62">
        <v>1674.493120975552</v>
      </c>
      <c r="C62">
        <v>0.01455334851967716</v>
      </c>
      <c r="F62" s="2">
        <v>44661</v>
      </c>
      <c r="G62">
        <v>0.04842642628356341</v>
      </c>
      <c r="H62">
        <v>0.08319590179835859</v>
      </c>
      <c r="I62">
        <v>0.08416255532528834</v>
      </c>
      <c r="J62">
        <v>0.09376276376768992</v>
      </c>
      <c r="K62">
        <v>0.08852745058731457</v>
      </c>
      <c r="L62">
        <v>0.09591370116910138</v>
      </c>
      <c r="M62">
        <v>0.08374759564503789</v>
      </c>
      <c r="N62">
        <v>0.0856887783358824</v>
      </c>
      <c r="O62">
        <v>0.1024215780215432</v>
      </c>
      <c r="P62">
        <v>0.07851231270896523</v>
      </c>
      <c r="Q62">
        <v>0.09323360250890753</v>
      </c>
      <c r="R62">
        <v>0.06240733384834759</v>
      </c>
      <c r="W62" s="2">
        <v>44661</v>
      </c>
      <c r="X62">
        <v>0.08325635912170544</v>
      </c>
      <c r="Y62">
        <v>0.08235242292642095</v>
      </c>
      <c r="Z62">
        <v>0.09524019633533269</v>
      </c>
      <c r="AA62">
        <v>0.08859178227420705</v>
      </c>
      <c r="AB62">
        <v>0.09445057031207763</v>
      </c>
      <c r="AC62">
        <v>0.08380845387675349</v>
      </c>
      <c r="AD62">
        <v>0.08596933698444821</v>
      </c>
      <c r="AE62">
        <v>0.05093931624015356</v>
      </c>
      <c r="AF62">
        <v>0.1010681569008422</v>
      </c>
      <c r="AG62">
        <v>0.07856936653221316</v>
      </c>
      <c r="AH62">
        <v>0.09330135409200034</v>
      </c>
      <c r="AI62">
        <v>0.06245268440384525</v>
      </c>
      <c r="AN62" s="2">
        <v>44661</v>
      </c>
      <c r="AO62">
        <v>0.430127955501917</v>
      </c>
      <c r="AP62">
        <v>132.0728671792992</v>
      </c>
      <c r="AQ62">
        <v>1.807939988155881</v>
      </c>
      <c r="AR62">
        <v>0.3681844174172205</v>
      </c>
      <c r="AS62">
        <v>0.003185697977982335</v>
      </c>
      <c r="AT62">
        <v>11.85934653533068</v>
      </c>
      <c r="AU62">
        <v>7.099959918636761</v>
      </c>
      <c r="AV62">
        <v>0.04440879585100162</v>
      </c>
      <c r="AW62">
        <v>9.949948416532681</v>
      </c>
      <c r="AX62">
        <v>114.467378372947</v>
      </c>
      <c r="AY62">
        <v>1.140081160814832</v>
      </c>
      <c r="AZ62">
        <v>13.63750718938083</v>
      </c>
    </row>
    <row r="63" spans="1:52">
      <c r="A63" s="2">
        <v>44317</v>
      </c>
      <c r="B63">
        <v>1716.250796059505</v>
      </c>
      <c r="C63">
        <v>0.02493750171969933</v>
      </c>
      <c r="F63" s="2">
        <v>44668</v>
      </c>
      <c r="G63">
        <v>0.05794765907755269</v>
      </c>
      <c r="H63">
        <v>0.08366188303549012</v>
      </c>
      <c r="I63">
        <v>0.07387614343935209</v>
      </c>
      <c r="J63">
        <v>0.09146951335776007</v>
      </c>
      <c r="K63">
        <v>0.0884114774626467</v>
      </c>
      <c r="L63">
        <v>0.09402293612869611</v>
      </c>
      <c r="M63">
        <v>0.08559663883329915</v>
      </c>
      <c r="N63">
        <v>0.08238599204557358</v>
      </c>
      <c r="O63">
        <v>0.1072215253345644</v>
      </c>
      <c r="P63">
        <v>0.07577518931414333</v>
      </c>
      <c r="Q63">
        <v>0.09150122083041821</v>
      </c>
      <c r="R63">
        <v>0.06812982114050332</v>
      </c>
      <c r="W63" s="2">
        <v>44668</v>
      </c>
      <c r="X63">
        <v>0.08239139942142922</v>
      </c>
      <c r="Y63">
        <v>0.07394988335473608</v>
      </c>
      <c r="Z63">
        <v>0.09191770969505061</v>
      </c>
      <c r="AA63">
        <v>0.08750955503153847</v>
      </c>
      <c r="AB63">
        <v>0.09411678568596188</v>
      </c>
      <c r="AC63">
        <v>0.08376003609173914</v>
      </c>
      <c r="AD63">
        <v>0.0824682261173515</v>
      </c>
      <c r="AE63">
        <v>0.0580054998807964</v>
      </c>
      <c r="AF63">
        <v>0.1073285491427577</v>
      </c>
      <c r="AG63">
        <v>0.07725113972481611</v>
      </c>
      <c r="AH63">
        <v>0.09310339052398135</v>
      </c>
      <c r="AI63">
        <v>0.06819782532984155</v>
      </c>
      <c r="AN63" s="2">
        <v>44668</v>
      </c>
      <c r="AO63">
        <v>0.5166582772136126</v>
      </c>
      <c r="AP63">
        <v>119.4059313690015</v>
      </c>
      <c r="AQ63">
        <v>1.808643980491787</v>
      </c>
      <c r="AR63">
        <v>0.3467700276823206</v>
      </c>
      <c r="AS63">
        <v>0.003186938454422761</v>
      </c>
      <c r="AT63">
        <v>12.76193557567797</v>
      </c>
      <c r="AU63">
        <v>6.807170140515298</v>
      </c>
      <c r="AV63">
        <v>0.04442608815723455</v>
      </c>
      <c r="AW63">
        <v>9.953822819153226</v>
      </c>
      <c r="AX63">
        <v>118.7286370564236</v>
      </c>
      <c r="AY63">
        <v>1.140525096125065</v>
      </c>
      <c r="AZ63">
        <v>13.64281748762363</v>
      </c>
    </row>
    <row r="64" spans="1:52">
      <c r="A64" s="2">
        <v>44318</v>
      </c>
      <c r="B64">
        <v>1754.513129377223</v>
      </c>
      <c r="C64">
        <v>0.02229413871537234</v>
      </c>
      <c r="F64" s="2">
        <v>44675</v>
      </c>
      <c r="G64">
        <v>0.05297228032020379</v>
      </c>
      <c r="H64">
        <v>0.08377673651428459</v>
      </c>
      <c r="I64">
        <v>0.08403044856685253</v>
      </c>
      <c r="J64">
        <v>0.09276413902643602</v>
      </c>
      <c r="K64">
        <v>0.09133210300710247</v>
      </c>
      <c r="L64">
        <v>0.09264381676135536</v>
      </c>
      <c r="M64">
        <v>0.08119725321387773</v>
      </c>
      <c r="N64">
        <v>0.07897081933408572</v>
      </c>
      <c r="O64">
        <v>0.1034982511879345</v>
      </c>
      <c r="P64">
        <v>0.07648881542408831</v>
      </c>
      <c r="Q64">
        <v>0.09438342886851377</v>
      </c>
      <c r="R64">
        <v>0.06794190777526526</v>
      </c>
      <c r="W64" s="2">
        <v>44675</v>
      </c>
      <c r="X64">
        <v>0.0831321221002984</v>
      </c>
      <c r="Y64">
        <v>0.08407226996079852</v>
      </c>
      <c r="Z64">
        <v>0.09281030711988845</v>
      </c>
      <c r="AA64">
        <v>0.09137755838577674</v>
      </c>
      <c r="AB64">
        <v>0.09405744624818067</v>
      </c>
      <c r="AC64">
        <v>0.08128228637723546</v>
      </c>
      <c r="AD64">
        <v>0.0790101225842996</v>
      </c>
      <c r="AE64">
        <v>0.05299864427090585</v>
      </c>
      <c r="AF64">
        <v>0.1035497615774358</v>
      </c>
      <c r="AG64">
        <v>0.07530335649372123</v>
      </c>
      <c r="AH64">
        <v>0.09443040287172336</v>
      </c>
      <c r="AI64">
        <v>0.06797572200973588</v>
      </c>
      <c r="AN64" s="2">
        <v>44675</v>
      </c>
      <c r="AO64">
        <v>0.4583336419090077</v>
      </c>
      <c r="AP64">
        <v>142.0622268862867</v>
      </c>
      <c r="AQ64">
        <v>1.947234941499315</v>
      </c>
      <c r="AR64">
        <v>0.3470785828565535</v>
      </c>
      <c r="AS64">
        <v>0.003189774184940321</v>
      </c>
      <c r="AT64">
        <v>10.97826684654967</v>
      </c>
      <c r="AU64">
        <v>6.321304735657103</v>
      </c>
      <c r="AV64">
        <v>0.04679575621843846</v>
      </c>
      <c r="AW64">
        <v>10.46038021414359</v>
      </c>
      <c r="AX64">
        <v>113.9951820531139</v>
      </c>
      <c r="AY64">
        <v>1.141539932736245</v>
      </c>
      <c r="AZ64">
        <v>13.65495683529176</v>
      </c>
    </row>
    <row r="65" spans="1:52">
      <c r="A65" s="2">
        <v>44319</v>
      </c>
      <c r="B65">
        <v>1736.395168930114</v>
      </c>
      <c r="C65">
        <v>-0.01032648895226007</v>
      </c>
      <c r="F65" s="2">
        <v>44682</v>
      </c>
      <c r="G65">
        <v>0.06824269638858524</v>
      </c>
      <c r="H65">
        <v>0.0953778043610226</v>
      </c>
      <c r="I65">
        <v>0.08485033019723667</v>
      </c>
      <c r="J65">
        <v>0.08749243825316806</v>
      </c>
      <c r="K65">
        <v>0.09411243005204054</v>
      </c>
      <c r="L65">
        <v>0.0933561784850256</v>
      </c>
      <c r="M65">
        <v>0.07657555148531556</v>
      </c>
      <c r="N65">
        <v>0.07269066477501372</v>
      </c>
      <c r="O65">
        <v>0.08886186043224836</v>
      </c>
      <c r="P65">
        <v>0.08048803680593448</v>
      </c>
      <c r="Q65">
        <v>0.09464991006571088</v>
      </c>
      <c r="R65">
        <v>0.06330209869869823</v>
      </c>
      <c r="W65" s="2">
        <v>44682</v>
      </c>
      <c r="X65">
        <v>0.09440152519091137</v>
      </c>
      <c r="Y65">
        <v>0.08289389193909132</v>
      </c>
      <c r="Z65">
        <v>0.0879531935603841</v>
      </c>
      <c r="AA65">
        <v>0.09460804775897884</v>
      </c>
      <c r="AB65">
        <v>0.09384781359723858</v>
      </c>
      <c r="AC65">
        <v>0.07697881595541479</v>
      </c>
      <c r="AD65">
        <v>0.07432101228295211</v>
      </c>
      <c r="AE65">
        <v>0.0686020781267966</v>
      </c>
      <c r="AF65">
        <v>0.08932982743169093</v>
      </c>
      <c r="AG65">
        <v>0.0809119053237877</v>
      </c>
      <c r="AH65">
        <v>0.09514835826604685</v>
      </c>
      <c r="AI65">
        <v>0.06100353056670679</v>
      </c>
      <c r="AN65" s="2">
        <v>44682</v>
      </c>
      <c r="AO65">
        <v>0.6011281996963338</v>
      </c>
      <c r="AP65">
        <v>141.5141537756247</v>
      </c>
      <c r="AQ65">
        <v>2.100262040326286</v>
      </c>
      <c r="AR65">
        <v>0.3099329307142086</v>
      </c>
      <c r="AS65">
        <v>0.003177468102611703</v>
      </c>
      <c r="AT65">
        <v>10.9359129218496</v>
      </c>
      <c r="AU65">
        <v>6.296917273726867</v>
      </c>
      <c r="AV65">
        <v>0.04331760867278351</v>
      </c>
      <c r="AW65">
        <v>10.0446011965587</v>
      </c>
      <c r="AX65">
        <v>107.9774285560828</v>
      </c>
      <c r="AY65">
        <v>1.194642760433923</v>
      </c>
      <c r="AZ65">
        <v>14.25930588921296</v>
      </c>
    </row>
    <row r="66" spans="1:52">
      <c r="A66" s="2">
        <v>44320</v>
      </c>
      <c r="B66">
        <v>1830.887538500008</v>
      </c>
      <c r="C66">
        <v>0.05441870103112278</v>
      </c>
      <c r="F66" s="2">
        <v>44689</v>
      </c>
      <c r="G66">
        <v>0.07923434990067441</v>
      </c>
      <c r="H66">
        <v>0.09163165660182242</v>
      </c>
      <c r="I66">
        <v>0.07078117543993213</v>
      </c>
      <c r="J66">
        <v>0.08353596012300792</v>
      </c>
      <c r="K66">
        <v>0.09832312114647741</v>
      </c>
      <c r="L66">
        <v>0.09865020545559045</v>
      </c>
      <c r="M66">
        <v>0.06957828454776931</v>
      </c>
      <c r="N66">
        <v>0.07048290382717037</v>
      </c>
      <c r="O66">
        <v>0.08960614649511262</v>
      </c>
      <c r="P66">
        <v>0.09125028950128242</v>
      </c>
      <c r="Q66">
        <v>0.08266632732778707</v>
      </c>
      <c r="R66">
        <v>0.07425957963337358</v>
      </c>
      <c r="W66" s="2">
        <v>44689</v>
      </c>
      <c r="X66">
        <v>0.08885498749859246</v>
      </c>
      <c r="Y66">
        <v>0.07141530715046197</v>
      </c>
      <c r="Z66">
        <v>0.08248027836853684</v>
      </c>
      <c r="AA66">
        <v>0.09920400237810038</v>
      </c>
      <c r="AB66">
        <v>0.09953401705014023</v>
      </c>
      <c r="AC66">
        <v>0.07020163950509765</v>
      </c>
      <c r="AD66">
        <v>0.07129908091414622</v>
      </c>
      <c r="AE66">
        <v>0.07994421397855872</v>
      </c>
      <c r="AF66">
        <v>0.08666685507090828</v>
      </c>
      <c r="AG66">
        <v>0.0920678049184557</v>
      </c>
      <c r="AH66">
        <v>0.08340693864464881</v>
      </c>
      <c r="AI66">
        <v>0.07492487452235294</v>
      </c>
      <c r="AN66" s="2">
        <v>44689</v>
      </c>
      <c r="AO66">
        <v>0.731349036366736</v>
      </c>
      <c r="AP66">
        <v>113.3857628511873</v>
      </c>
      <c r="AQ66">
        <v>1.830313797840628</v>
      </c>
      <c r="AR66">
        <v>0.3295498604221595</v>
      </c>
      <c r="AS66">
        <v>0.003153624753303151</v>
      </c>
      <c r="AT66">
        <v>12.46415738060388</v>
      </c>
      <c r="AU66">
        <v>6.249665942391358</v>
      </c>
      <c r="AV66">
        <v>0.04557452785029716</v>
      </c>
      <c r="AW66">
        <v>9.969227683037733</v>
      </c>
      <c r="AX66">
        <v>107.1671785509338</v>
      </c>
      <c r="AY66">
        <v>1.409902947561608</v>
      </c>
      <c r="AZ66">
        <v>11.84041056967442</v>
      </c>
    </row>
    <row r="67" spans="1:52">
      <c r="A67" s="2">
        <v>44321</v>
      </c>
      <c r="B67">
        <v>1729.531708544831</v>
      </c>
      <c r="C67">
        <v>-0.05535885073433522</v>
      </c>
      <c r="F67" s="2">
        <v>44696</v>
      </c>
      <c r="G67">
        <v>0.09954693360642819</v>
      </c>
      <c r="H67">
        <v>0.1081360620729673</v>
      </c>
      <c r="I67">
        <v>0.07928266590452242</v>
      </c>
      <c r="J67">
        <v>0.08252810883697512</v>
      </c>
      <c r="K67">
        <v>0.1067624684586318</v>
      </c>
      <c r="L67">
        <v>0.07887144730031971</v>
      </c>
      <c r="M67">
        <v>0.08397464933275108</v>
      </c>
      <c r="N67">
        <v>0.06278103998772036</v>
      </c>
      <c r="O67">
        <v>0.06924442584875842</v>
      </c>
      <c r="P67">
        <v>0.08401874456688155</v>
      </c>
      <c r="Q67">
        <v>0.0707132307942769</v>
      </c>
      <c r="R67">
        <v>0.07414022328976722</v>
      </c>
      <c r="W67" s="2">
        <v>44696</v>
      </c>
      <c r="X67">
        <v>0.10979651546027</v>
      </c>
      <c r="Y67">
        <v>0.0792920868632087</v>
      </c>
      <c r="Z67">
        <v>0.08072636453648184</v>
      </c>
      <c r="AA67">
        <v>0.109737900076873</v>
      </c>
      <c r="AB67">
        <v>0.07888081939493921</v>
      </c>
      <c r="AC67">
        <v>0.08398462782796227</v>
      </c>
      <c r="AD67">
        <v>0.06278850009993101</v>
      </c>
      <c r="AE67">
        <v>0.09955876251679785</v>
      </c>
      <c r="AF67">
        <v>0.06925265398876525</v>
      </c>
      <c r="AG67">
        <v>0.08236423020672252</v>
      </c>
      <c r="AH67">
        <v>0.06946850584304544</v>
      </c>
      <c r="AI67">
        <v>0.07414903318500266</v>
      </c>
      <c r="AN67" s="2">
        <v>44696</v>
      </c>
      <c r="AO67">
        <v>1.014153305690229</v>
      </c>
      <c r="AP67">
        <v>129.9423503109515</v>
      </c>
      <c r="AQ67">
        <v>1.832636384828179</v>
      </c>
      <c r="AR67">
        <v>0.2341734583038245</v>
      </c>
      <c r="AS67">
        <v>0.003157626563170008</v>
      </c>
      <c r="AT67">
        <v>15.16698521849523</v>
      </c>
      <c r="AU67">
        <v>4.846955458717803</v>
      </c>
      <c r="AV67">
        <v>0.04563235990372636</v>
      </c>
      <c r="AW67">
        <v>9.981878190573589</v>
      </c>
      <c r="AX67">
        <v>88.96218427326079</v>
      </c>
      <c r="AY67">
        <v>1.411692051836286</v>
      </c>
      <c r="AZ67">
        <v>14.25048918352575</v>
      </c>
    </row>
    <row r="68" spans="1:52">
      <c r="A68" s="2">
        <v>44322</v>
      </c>
      <c r="B68">
        <v>1876.481286370695</v>
      </c>
      <c r="C68">
        <v>0.08496495155298556</v>
      </c>
      <c r="F68" s="2">
        <v>44703</v>
      </c>
      <c r="G68">
        <v>0.1019542881269743</v>
      </c>
      <c r="H68">
        <v>0.1075731173380096</v>
      </c>
      <c r="I68">
        <v>0.06927995216570196</v>
      </c>
      <c r="J68">
        <v>0.08157935719441166</v>
      </c>
      <c r="K68">
        <v>0.1042964735162711</v>
      </c>
      <c r="L68">
        <v>0.07832955455661997</v>
      </c>
      <c r="M68">
        <v>0.08634981687031494</v>
      </c>
      <c r="N68">
        <v>0.0640027958980473</v>
      </c>
      <c r="O68">
        <v>0.0725782244872237</v>
      </c>
      <c r="P68">
        <v>0.08225579550777941</v>
      </c>
      <c r="Q68">
        <v>0.07159240495847984</v>
      </c>
      <c r="R68">
        <v>0.08020821938016616</v>
      </c>
      <c r="W68" s="2">
        <v>44703</v>
      </c>
      <c r="X68">
        <v>0.1086962475089858</v>
      </c>
      <c r="Y68">
        <v>0.06928887084598884</v>
      </c>
      <c r="Z68">
        <v>0.08074046306709995</v>
      </c>
      <c r="AA68">
        <v>0.101927054888101</v>
      </c>
      <c r="AB68">
        <v>0.07833963822775809</v>
      </c>
      <c r="AC68">
        <v>0.08425158197266903</v>
      </c>
      <c r="AD68">
        <v>0.06401103522928581</v>
      </c>
      <c r="AE68">
        <v>0.1019674131028332</v>
      </c>
      <c r="AF68">
        <v>0.07258756776705799</v>
      </c>
      <c r="AG68">
        <v>0.08491491746692208</v>
      </c>
      <c r="AH68">
        <v>0.07160162132989513</v>
      </c>
      <c r="AI68">
        <v>0.08167358859340315</v>
      </c>
      <c r="AN68" s="2">
        <v>44703</v>
      </c>
      <c r="AO68">
        <v>0.9655076486428928</v>
      </c>
      <c r="AP68">
        <v>113.4882621230809</v>
      </c>
      <c r="AQ68">
        <v>2.072450365744865</v>
      </c>
      <c r="AR68">
        <v>0.2169633201101688</v>
      </c>
      <c r="AS68">
        <v>0.003161602134605752</v>
      </c>
      <c r="AT68">
        <v>15.18608102732339</v>
      </c>
      <c r="AU68">
        <v>5.541914193840293</v>
      </c>
      <c r="AV68">
        <v>0.04568981277313621</v>
      </c>
      <c r="AW68">
        <v>9.994445753271593</v>
      </c>
      <c r="AX68">
        <v>96.67233402401421</v>
      </c>
      <c r="AY68">
        <v>1.413469425596314</v>
      </c>
      <c r="AZ68">
        <v>14.26843108913429</v>
      </c>
    </row>
    <row r="69" spans="1:52">
      <c r="A69" s="2">
        <v>44323</v>
      </c>
      <c r="B69">
        <v>1886.264173714088</v>
      </c>
      <c r="C69">
        <v>0.005213421212589608</v>
      </c>
      <c r="F69" s="2">
        <v>44710</v>
      </c>
      <c r="G69">
        <v>0.0965129627928638</v>
      </c>
      <c r="H69">
        <v>0.1134126209124685</v>
      </c>
      <c r="I69">
        <v>0.07323579639020653</v>
      </c>
      <c r="J69">
        <v>0.08085774545651372</v>
      </c>
      <c r="K69">
        <v>0.1012124786072845</v>
      </c>
      <c r="L69">
        <v>0.07782159139725624</v>
      </c>
      <c r="M69">
        <v>0.08229347834987771</v>
      </c>
      <c r="N69">
        <v>0.06944712557712417</v>
      </c>
      <c r="O69">
        <v>0.07533062278943435</v>
      </c>
      <c r="P69">
        <v>0.07750673950899349</v>
      </c>
      <c r="Q69">
        <v>0.07064801622546792</v>
      </c>
      <c r="R69">
        <v>0.08172082199250881</v>
      </c>
      <c r="W69" s="2">
        <v>44710</v>
      </c>
      <c r="X69">
        <v>0.1153714765495847</v>
      </c>
      <c r="Y69">
        <v>0.0729214050285521</v>
      </c>
      <c r="Z69">
        <v>0.0829331070877406</v>
      </c>
      <c r="AA69">
        <v>0.09972784769444869</v>
      </c>
      <c r="AB69">
        <v>0.07748751383831036</v>
      </c>
      <c r="AC69">
        <v>0.08194020358550091</v>
      </c>
      <c r="AD69">
        <v>0.0691489984664849</v>
      </c>
      <c r="AE69">
        <v>0.09609864570633848</v>
      </c>
      <c r="AF69">
        <v>0.0750072386215766</v>
      </c>
      <c r="AG69">
        <v>0.07830012071220351</v>
      </c>
      <c r="AH69">
        <v>0.07034473385381231</v>
      </c>
      <c r="AI69">
        <v>0.08071870885544681</v>
      </c>
      <c r="AN69" s="2">
        <v>44710</v>
      </c>
      <c r="AO69">
        <v>0.8241304698060116</v>
      </c>
      <c r="AP69">
        <v>128.1481472664247</v>
      </c>
      <c r="AQ69">
        <v>2.307844839731112</v>
      </c>
      <c r="AR69">
        <v>0.2056691547807924</v>
      </c>
      <c r="AS69">
        <v>0.003179639993466449</v>
      </c>
      <c r="AT69">
        <v>15.27272203228087</v>
      </c>
      <c r="AU69">
        <v>5.845060634539147</v>
      </c>
      <c r="AV69">
        <v>0.04595048643132765</v>
      </c>
      <c r="AW69">
        <v>10.05146697043081</v>
      </c>
      <c r="AX69">
        <v>104.3879238202562</v>
      </c>
      <c r="AY69">
        <v>1.421533679388323</v>
      </c>
      <c r="AZ69">
        <v>13.43314073755092</v>
      </c>
    </row>
    <row r="70" spans="1:52">
      <c r="A70" s="2">
        <v>44324</v>
      </c>
      <c r="B70">
        <v>1866.888782712149</v>
      </c>
      <c r="C70">
        <v>-0.01027183322036385</v>
      </c>
      <c r="F70" s="2">
        <v>44717</v>
      </c>
      <c r="G70">
        <v>0.09086330900153838</v>
      </c>
      <c r="H70">
        <v>0.1137119844639649</v>
      </c>
      <c r="I70">
        <v>0.07222255470319379</v>
      </c>
      <c r="J70">
        <v>0.08051885330275593</v>
      </c>
      <c r="K70">
        <v>0.09325528038717565</v>
      </c>
      <c r="L70">
        <v>0.08090973986745452</v>
      </c>
      <c r="M70">
        <v>0.08232335992851493</v>
      </c>
      <c r="N70">
        <v>0.07526450652297774</v>
      </c>
      <c r="O70">
        <v>0.08238402274645658</v>
      </c>
      <c r="P70">
        <v>0.07681260473486819</v>
      </c>
      <c r="Q70">
        <v>0.07359766655497314</v>
      </c>
      <c r="R70">
        <v>0.07813611778612627</v>
      </c>
      <c r="W70" s="2">
        <v>44717</v>
      </c>
      <c r="X70">
        <v>0.1089628802596938</v>
      </c>
      <c r="Y70">
        <v>0.07198638029106547</v>
      </c>
      <c r="Z70">
        <v>0.08025554922936536</v>
      </c>
      <c r="AA70">
        <v>0.09295032702303871</v>
      </c>
      <c r="AB70">
        <v>0.08064515755896126</v>
      </c>
      <c r="AC70">
        <v>0.08514354156082719</v>
      </c>
      <c r="AD70">
        <v>0.07501838464795901</v>
      </c>
      <c r="AE70">
        <v>0.09056617760435003</v>
      </c>
      <c r="AF70">
        <v>0.08211461939703379</v>
      </c>
      <c r="AG70">
        <v>0.0765614204359763</v>
      </c>
      <c r="AH70">
        <v>0.07335699540031695</v>
      </c>
      <c r="AI70">
        <v>0.08243856659141233</v>
      </c>
      <c r="AN70" s="2">
        <v>44717</v>
      </c>
      <c r="AO70">
        <v>0.7150144161217262</v>
      </c>
      <c r="AP70">
        <v>107.1378237870821</v>
      </c>
      <c r="AQ70">
        <v>2.519358701196856</v>
      </c>
      <c r="AR70">
        <v>0.2248048411150903</v>
      </c>
      <c r="AS70">
        <v>0.003194499431188716</v>
      </c>
      <c r="AT70">
        <v>15.34409616971608</v>
      </c>
      <c r="AU70">
        <v>6.691902564031587</v>
      </c>
      <c r="AV70">
        <v>0.04338431907108859</v>
      </c>
      <c r="AW70">
        <v>9.128548859631122</v>
      </c>
      <c r="AX70">
        <v>115.9766834354072</v>
      </c>
      <c r="AY70">
        <v>1.658482713067054</v>
      </c>
      <c r="AZ70">
        <v>13.4959179445977</v>
      </c>
    </row>
    <row r="71" spans="1:52">
      <c r="A71" s="2">
        <v>44325</v>
      </c>
      <c r="B71">
        <v>1925.405619259992</v>
      </c>
      <c r="C71">
        <v>0.03134457557928672</v>
      </c>
      <c r="F71" s="2">
        <v>44724</v>
      </c>
      <c r="G71">
        <v>0.08751340540872969</v>
      </c>
      <c r="H71">
        <v>0.0993863209916646</v>
      </c>
      <c r="I71">
        <v>0.06930572328711891</v>
      </c>
      <c r="J71">
        <v>0.07189219376926821</v>
      </c>
      <c r="K71">
        <v>0.08375692898130077</v>
      </c>
      <c r="L71">
        <v>0.09158261629985175</v>
      </c>
      <c r="M71">
        <v>0.08019752258392451</v>
      </c>
      <c r="N71">
        <v>0.07291731165637642</v>
      </c>
      <c r="O71">
        <v>0.08496488781066845</v>
      </c>
      <c r="P71">
        <v>0.07631319832991976</v>
      </c>
      <c r="Q71">
        <v>0.08106522374298233</v>
      </c>
      <c r="R71">
        <v>0.1011046671381945</v>
      </c>
      <c r="W71" s="2">
        <v>44724</v>
      </c>
      <c r="X71">
        <v>0.09900999819792326</v>
      </c>
      <c r="Y71">
        <v>0.06904329961402753</v>
      </c>
      <c r="Z71">
        <v>0.0716199765170599</v>
      </c>
      <c r="AA71">
        <v>0.08343978632831857</v>
      </c>
      <c r="AB71">
        <v>0.09123584195827016</v>
      </c>
      <c r="AC71">
        <v>0.07857496154241991</v>
      </c>
      <c r="AD71">
        <v>0.07633649056859626</v>
      </c>
      <c r="AE71">
        <v>0.08718203899044771</v>
      </c>
      <c r="AF71">
        <v>0.08297806223923164</v>
      </c>
      <c r="AG71">
        <v>0.07909943301943342</v>
      </c>
      <c r="AH71">
        <v>0.080758273136804</v>
      </c>
      <c r="AI71">
        <v>0.1007218378874677</v>
      </c>
      <c r="AN71" s="2">
        <v>44724</v>
      </c>
      <c r="AO71">
        <v>0.8417996732133687</v>
      </c>
      <c r="AP71">
        <v>92.68212828577988</v>
      </c>
      <c r="AQ71">
        <v>3.021645475680841</v>
      </c>
      <c r="AR71">
        <v>0.2511555562099436</v>
      </c>
      <c r="AS71">
        <v>0.002592034529070771</v>
      </c>
      <c r="AT71">
        <v>18.70409686912468</v>
      </c>
      <c r="AU71">
        <v>6.726660745637152</v>
      </c>
      <c r="AV71">
        <v>0.04050452073475003</v>
      </c>
      <c r="AW71">
        <v>7.570071293989471</v>
      </c>
      <c r="AX71">
        <v>116.5790739493585</v>
      </c>
      <c r="AY71">
        <v>1.66709698124847</v>
      </c>
      <c r="AZ71">
        <v>13.56601662914423</v>
      </c>
    </row>
    <row r="72" spans="1:52">
      <c r="A72" s="2">
        <v>44326</v>
      </c>
      <c r="B72">
        <v>1974.213468169087</v>
      </c>
      <c r="C72">
        <v>0.02534938530399278</v>
      </c>
      <c r="F72" s="2">
        <v>44731</v>
      </c>
      <c r="G72">
        <v>0.09033307462006886</v>
      </c>
      <c r="H72">
        <v>0.07837135812313763</v>
      </c>
      <c r="I72">
        <v>0.08223497200396394</v>
      </c>
      <c r="J72">
        <v>0.07633861634180289</v>
      </c>
      <c r="K72">
        <v>0.07299319080386255</v>
      </c>
      <c r="L72">
        <v>0.08422439864441918</v>
      </c>
      <c r="M72">
        <v>0.08021811648286672</v>
      </c>
      <c r="N72">
        <v>0.08614813761228396</v>
      </c>
      <c r="O72">
        <v>0.08301456134754462</v>
      </c>
      <c r="P72">
        <v>0.0867519782759008</v>
      </c>
      <c r="Q72">
        <v>0.08144349862875379</v>
      </c>
      <c r="R72">
        <v>0.09792809711539507</v>
      </c>
      <c r="W72" s="2">
        <v>44731</v>
      </c>
      <c r="X72">
        <v>0.07815103731546662</v>
      </c>
      <c r="Y72">
        <v>0.08200378964494129</v>
      </c>
      <c r="Z72">
        <v>0.07612401006201268</v>
      </c>
      <c r="AA72">
        <v>0.07275873794462634</v>
      </c>
      <c r="AB72">
        <v>0.08398762352683364</v>
      </c>
      <c r="AC72">
        <v>0.07999260399161216</v>
      </c>
      <c r="AD72">
        <v>0.08505153598188546</v>
      </c>
      <c r="AE72">
        <v>0.09007912653959246</v>
      </c>
      <c r="AF72">
        <v>0.08278118737467294</v>
      </c>
      <c r="AG72">
        <v>0.08650809752177666</v>
      </c>
      <c r="AH72">
        <v>0.08490945250344446</v>
      </c>
      <c r="AI72">
        <v>0.0976527975931353</v>
      </c>
      <c r="AN72" s="2">
        <v>44731</v>
      </c>
      <c r="AO72">
        <v>1.013746378694931</v>
      </c>
      <c r="AP72">
        <v>99.86353160476645</v>
      </c>
      <c r="AQ72">
        <v>3.034369665486249</v>
      </c>
      <c r="AR72">
        <v>0.2362820101195343</v>
      </c>
      <c r="AS72">
        <v>0.002280292091992205</v>
      </c>
      <c r="AT72">
        <v>20.30406079508943</v>
      </c>
      <c r="AU72">
        <v>6.754986804657953</v>
      </c>
      <c r="AV72">
        <v>0.04067508581723705</v>
      </c>
      <c r="AW72">
        <v>7.112072939023366</v>
      </c>
      <c r="AX72">
        <v>132.8537657137671</v>
      </c>
      <c r="AY72">
        <v>1.515823853509233</v>
      </c>
      <c r="AZ72">
        <v>12.17637962269797</v>
      </c>
    </row>
    <row r="73" spans="1:52">
      <c r="A73" s="2">
        <v>44327</v>
      </c>
      <c r="B73">
        <v>1849.684596172575</v>
      </c>
      <c r="C73">
        <v>-0.06307771373477733</v>
      </c>
      <c r="F73" s="2">
        <v>44738</v>
      </c>
      <c r="G73">
        <v>0.0883876335603149</v>
      </c>
      <c r="H73">
        <v>0.08178397680889488</v>
      </c>
      <c r="I73">
        <v>0.08794072856476977</v>
      </c>
      <c r="J73">
        <v>0.07973571769653798</v>
      </c>
      <c r="K73">
        <v>0.06982441567584358</v>
      </c>
      <c r="L73">
        <v>0.07816040033225213</v>
      </c>
      <c r="M73">
        <v>0.07923289537834105</v>
      </c>
      <c r="N73">
        <v>0.08998693375260676</v>
      </c>
      <c r="O73">
        <v>0.07274924411966004</v>
      </c>
      <c r="P73">
        <v>0.08854267601825352</v>
      </c>
      <c r="Q73">
        <v>0.08926436229763732</v>
      </c>
      <c r="R73">
        <v>0.09439101579488814</v>
      </c>
      <c r="W73" s="2">
        <v>44738</v>
      </c>
      <c r="X73">
        <v>0.08121086332648235</v>
      </c>
      <c r="Y73">
        <v>0.08732447072111636</v>
      </c>
      <c r="Z73">
        <v>0.07917695769702723</v>
      </c>
      <c r="AA73">
        <v>0.06789812863020711</v>
      </c>
      <c r="AB73">
        <v>0.08381585242954168</v>
      </c>
      <c r="AC73">
        <v>0.07867765898163198</v>
      </c>
      <c r="AD73">
        <v>0.08935633681923566</v>
      </c>
      <c r="AE73">
        <v>0.08776824396288406</v>
      </c>
      <c r="AF73">
        <v>0.07223944288148201</v>
      </c>
      <c r="AG73">
        <v>0.08929085942368477</v>
      </c>
      <c r="AH73">
        <v>0.08478592477171241</v>
      </c>
      <c r="AI73">
        <v>0.09845526035499427</v>
      </c>
      <c r="AN73" s="2">
        <v>44738</v>
      </c>
      <c r="AO73">
        <v>0.9190499712911319</v>
      </c>
      <c r="AP73">
        <v>128.865868144437</v>
      </c>
      <c r="AQ73">
        <v>3.060024752310654</v>
      </c>
      <c r="AR73">
        <v>0.2382797349035678</v>
      </c>
      <c r="AS73">
        <v>0.002780551567372072</v>
      </c>
      <c r="AT73">
        <v>20.4757282252351</v>
      </c>
      <c r="AU73">
        <v>8.090767920543485</v>
      </c>
      <c r="AV73">
        <v>0.04101898684884193</v>
      </c>
      <c r="AW73">
        <v>8.015753649806769</v>
      </c>
      <c r="AX73">
        <v>88.57877426317076</v>
      </c>
      <c r="AY73">
        <v>1.528639890070173</v>
      </c>
      <c r="AZ73">
        <v>10.23611564215614</v>
      </c>
    </row>
    <row r="74" spans="1:52">
      <c r="A74" s="2">
        <v>44328</v>
      </c>
      <c r="B74">
        <v>1957.846258181821</v>
      </c>
      <c r="C74">
        <v>0.05847573269143158</v>
      </c>
      <c r="F74" s="2">
        <v>44745</v>
      </c>
      <c r="G74">
        <v>0.09434075358959482</v>
      </c>
      <c r="H74">
        <v>0.07236127431216187</v>
      </c>
      <c r="I74">
        <v>0.1026828823139653</v>
      </c>
      <c r="J74">
        <v>0.07990256732691645</v>
      </c>
      <c r="K74">
        <v>0.06227707619904411</v>
      </c>
      <c r="L74">
        <v>0.07937146992889896</v>
      </c>
      <c r="M74">
        <v>0.08052780236423397</v>
      </c>
      <c r="N74">
        <v>0.09373432004831724</v>
      </c>
      <c r="O74">
        <v>0.06957798171017232</v>
      </c>
      <c r="P74">
        <v>0.08158445688282935</v>
      </c>
      <c r="Q74">
        <v>0.0840164662519821</v>
      </c>
      <c r="R74">
        <v>0.0996229490718836</v>
      </c>
      <c r="W74" s="2">
        <v>44745</v>
      </c>
      <c r="X74">
        <v>0.07250965982096361</v>
      </c>
      <c r="Y74">
        <v>0.1028934459321743</v>
      </c>
      <c r="Z74">
        <v>0.07716475759268854</v>
      </c>
      <c r="AA74">
        <v>0.0624047828449859</v>
      </c>
      <c r="AB74">
        <v>0.07953423068818208</v>
      </c>
      <c r="AC74">
        <v>0.07930520349765571</v>
      </c>
      <c r="AD74">
        <v>0.09392653356175749</v>
      </c>
      <c r="AE74">
        <v>0.09453421066805563</v>
      </c>
      <c r="AF74">
        <v>0.06912705036788709</v>
      </c>
      <c r="AG74">
        <v>0.08471647445590005</v>
      </c>
      <c r="AH74">
        <v>0.08418875213570969</v>
      </c>
      <c r="AI74">
        <v>0.09969489843403979</v>
      </c>
      <c r="AN74" s="2">
        <v>44745</v>
      </c>
      <c r="AO74">
        <v>1.018944271856</v>
      </c>
      <c r="AP74">
        <v>140.4620897172645</v>
      </c>
      <c r="AQ74">
        <v>3.20250175655055</v>
      </c>
      <c r="AR74">
        <v>0.227215481567683</v>
      </c>
      <c r="AS74">
        <v>0.002347273509050878</v>
      </c>
      <c r="AT74">
        <v>20.46218700310038</v>
      </c>
      <c r="AU74">
        <v>8.572208259941767</v>
      </c>
      <c r="AV74">
        <v>0.03642825303475534</v>
      </c>
      <c r="AW74">
        <v>8.010452588005437</v>
      </c>
      <c r="AX74">
        <v>88.52019442437208</v>
      </c>
      <c r="AY74">
        <v>1.52762895399563</v>
      </c>
      <c r="AZ74">
        <v>10.2293461874055</v>
      </c>
    </row>
    <row r="75" spans="1:52">
      <c r="A75" s="2">
        <v>44329</v>
      </c>
      <c r="B75">
        <v>1888.415077471099</v>
      </c>
      <c r="C75">
        <v>-0.03546304027733027</v>
      </c>
      <c r="F75" s="2">
        <v>44752</v>
      </c>
      <c r="G75">
        <v>0.08381100219694995</v>
      </c>
      <c r="H75">
        <v>0.06966134059656262</v>
      </c>
      <c r="I75">
        <v>0.09991552913916135</v>
      </c>
      <c r="J75">
        <v>0.07857195584242349</v>
      </c>
      <c r="K75">
        <v>0.06094524926872049</v>
      </c>
      <c r="L75">
        <v>0.0759206566449022</v>
      </c>
      <c r="M75">
        <v>0.07421492496851446</v>
      </c>
      <c r="N75">
        <v>0.09872812319302607</v>
      </c>
      <c r="O75">
        <v>0.07163549311134382</v>
      </c>
      <c r="P75">
        <v>0.08738643546018961</v>
      </c>
      <c r="Q75">
        <v>0.08771736320967653</v>
      </c>
      <c r="R75">
        <v>0.1114919263685294</v>
      </c>
      <c r="W75" s="2">
        <v>44752</v>
      </c>
      <c r="X75">
        <v>0.06716870034775602</v>
      </c>
      <c r="Y75">
        <v>0.1007830448711928</v>
      </c>
      <c r="Z75">
        <v>0.0792541561808198</v>
      </c>
      <c r="AA75">
        <v>0.05945604957297689</v>
      </c>
      <c r="AB75">
        <v>0.07682380768540843</v>
      </c>
      <c r="AC75">
        <v>0.07485929542340189</v>
      </c>
      <c r="AD75">
        <v>0.09958532928302834</v>
      </c>
      <c r="AE75">
        <v>0.08453869051076461</v>
      </c>
      <c r="AF75">
        <v>0.06691210614945239</v>
      </c>
      <c r="AG75">
        <v>0.0881451674429055</v>
      </c>
      <c r="AH75">
        <v>0.09001369846123852</v>
      </c>
      <c r="AI75">
        <v>0.1124599540710548</v>
      </c>
      <c r="AN75" s="2">
        <v>44752</v>
      </c>
      <c r="AO75">
        <v>0.7390417797105663</v>
      </c>
      <c r="AP75">
        <v>150.7943570843694</v>
      </c>
      <c r="AQ75">
        <v>3.179342007305127</v>
      </c>
      <c r="AR75">
        <v>0.2255723119528586</v>
      </c>
      <c r="AS75">
        <v>0.002330298571950891</v>
      </c>
      <c r="AT75">
        <v>25.15870221263382</v>
      </c>
      <c r="AU75">
        <v>9.814114197149049</v>
      </c>
      <c r="AV75">
        <v>0.0361648123655947</v>
      </c>
      <c r="AW75">
        <v>8.723445245692377</v>
      </c>
      <c r="AX75">
        <v>87.88003692817988</v>
      </c>
      <c r="AY75">
        <v>1.657050140674975</v>
      </c>
      <c r="AZ75">
        <v>8.267962950921644</v>
      </c>
    </row>
    <row r="76" spans="1:52">
      <c r="A76" s="2">
        <v>44330</v>
      </c>
      <c r="B76">
        <v>1863.720868583423</v>
      </c>
      <c r="C76">
        <v>-0.01307668487838254</v>
      </c>
      <c r="F76" s="2">
        <v>44759</v>
      </c>
      <c r="G76">
        <v>0.07534231971732858</v>
      </c>
      <c r="H76">
        <v>0.07372160887360324</v>
      </c>
      <c r="I76">
        <v>0.1050634751154219</v>
      </c>
      <c r="J76">
        <v>0.08830236577550844</v>
      </c>
      <c r="K76">
        <v>0.06426648658053903</v>
      </c>
      <c r="L76">
        <v>0.08015793239570168</v>
      </c>
      <c r="M76">
        <v>0.06978721990851462</v>
      </c>
      <c r="N76">
        <v>0.1085712429509538</v>
      </c>
      <c r="O76">
        <v>0.06133842179377425</v>
      </c>
      <c r="P76">
        <v>0.08610755955300196</v>
      </c>
      <c r="Q76">
        <v>0.07999999254618058</v>
      </c>
      <c r="R76">
        <v>0.1073413747894719</v>
      </c>
      <c r="W76" s="2">
        <v>44759</v>
      </c>
      <c r="X76">
        <v>0.07391292218819413</v>
      </c>
      <c r="Y76">
        <v>0.1053361230130177</v>
      </c>
      <c r="Z76">
        <v>0.0885315172894383</v>
      </c>
      <c r="AA76">
        <v>0.05934942514327355</v>
      </c>
      <c r="AB76">
        <v>0.08036594847092961</v>
      </c>
      <c r="AC76">
        <v>0.06996832317743097</v>
      </c>
      <c r="AD76">
        <v>0.1088529937791786</v>
      </c>
      <c r="AE76">
        <v>0.07553783890273869</v>
      </c>
      <c r="AF76">
        <v>0.06149759977380533</v>
      </c>
      <c r="AG76">
        <v>0.08656345084064598</v>
      </c>
      <c r="AH76">
        <v>0.08020759875520266</v>
      </c>
      <c r="AI76">
        <v>0.1098762586661443</v>
      </c>
      <c r="AN76" s="2">
        <v>44759</v>
      </c>
      <c r="AO76">
        <v>0.619042238325995</v>
      </c>
      <c r="AP76">
        <v>174.7325825172508</v>
      </c>
      <c r="AQ76">
        <v>2.862661834696469</v>
      </c>
      <c r="AR76">
        <v>0.2441424206924716</v>
      </c>
      <c r="AS76">
        <v>0.002644072095991973</v>
      </c>
      <c r="AT76">
        <v>25.12841064587119</v>
      </c>
      <c r="AU76">
        <v>11.49821556082176</v>
      </c>
      <c r="AV76">
        <v>0.03612126922815574</v>
      </c>
      <c r="AW76">
        <v>10.20400410469733</v>
      </c>
      <c r="AX76">
        <v>64.19782009125601</v>
      </c>
      <c r="AY76">
        <v>1.655055020078488</v>
      </c>
      <c r="AZ76">
        <v>7.215917064869278</v>
      </c>
    </row>
    <row r="77" spans="1:52">
      <c r="A77" s="2">
        <v>44331</v>
      </c>
      <c r="B77">
        <v>2087.366383736258</v>
      </c>
      <c r="C77">
        <v>0.1199994692997262</v>
      </c>
      <c r="F77" s="2">
        <v>44766</v>
      </c>
      <c r="G77">
        <v>0.08452170857545102</v>
      </c>
      <c r="H77">
        <v>0.07329678021302076</v>
      </c>
      <c r="I77">
        <v>0.09111386538040885</v>
      </c>
      <c r="J77">
        <v>0.08630909492848729</v>
      </c>
      <c r="K77">
        <v>0.06139237054068398</v>
      </c>
      <c r="L77">
        <v>0.08634689575688773</v>
      </c>
      <c r="M77">
        <v>0.07420942554292063</v>
      </c>
      <c r="N77">
        <v>0.09538554067967492</v>
      </c>
      <c r="O77">
        <v>0.06940701611677652</v>
      </c>
      <c r="P77">
        <v>0.08178294099621569</v>
      </c>
      <c r="Q77">
        <v>0.07612784698317926</v>
      </c>
      <c r="R77">
        <v>0.1201065142862934</v>
      </c>
      <c r="W77" s="2">
        <v>44766</v>
      </c>
      <c r="X77">
        <v>0.07514574226069466</v>
      </c>
      <c r="Y77">
        <v>0.09197051881669413</v>
      </c>
      <c r="Z77">
        <v>0.08392167588602648</v>
      </c>
      <c r="AA77">
        <v>0.06196958219739287</v>
      </c>
      <c r="AB77">
        <v>0.08715873009904714</v>
      </c>
      <c r="AC77">
        <v>0.07490714327370378</v>
      </c>
      <c r="AD77">
        <v>0.09628235644809849</v>
      </c>
      <c r="AE77">
        <v>0.08531638249022308</v>
      </c>
      <c r="AF77">
        <v>0.06490068267495001</v>
      </c>
      <c r="AG77">
        <v>0.08034782723672995</v>
      </c>
      <c r="AH77">
        <v>0.07684360173074552</v>
      </c>
      <c r="AI77">
        <v>0.1212357568856939</v>
      </c>
      <c r="AN77" s="2">
        <v>44766</v>
      </c>
      <c r="AO77">
        <v>0.7589976198833506</v>
      </c>
      <c r="AP77">
        <v>141.7970007622671</v>
      </c>
      <c r="AQ77">
        <v>2.586871123984364</v>
      </c>
      <c r="AR77">
        <v>0.2677643542992936</v>
      </c>
      <c r="AS77">
        <v>0.002623079672993637</v>
      </c>
      <c r="AT77">
        <v>29.01685157927735</v>
      </c>
      <c r="AU77">
        <v>10.45704445376953</v>
      </c>
      <c r="AV77">
        <v>0.03186148397028298</v>
      </c>
      <c r="AW77">
        <v>10.12299013735231</v>
      </c>
      <c r="AX77">
        <v>63.68812604888492</v>
      </c>
      <c r="AY77">
        <v>1.641914828054348</v>
      </c>
      <c r="AZ77">
        <v>8.547390943995016</v>
      </c>
    </row>
    <row r="78" spans="1:52">
      <c r="A78" s="2">
        <v>44332</v>
      </c>
      <c r="B78">
        <v>1998.34732593908</v>
      </c>
      <c r="C78">
        <v>-0.04264658973660351</v>
      </c>
      <c r="F78" s="2">
        <v>44773</v>
      </c>
      <c r="G78">
        <v>0.08137555977591185</v>
      </c>
      <c r="H78">
        <v>0.0701166054216666</v>
      </c>
      <c r="I78">
        <v>0.1030797897497537</v>
      </c>
      <c r="J78">
        <v>0.08225886648477661</v>
      </c>
      <c r="K78">
        <v>0.06103275423366034</v>
      </c>
      <c r="L78">
        <v>0.08696558284336289</v>
      </c>
      <c r="M78">
        <v>0.06842076225930212</v>
      </c>
      <c r="N78">
        <v>0.09715012855874092</v>
      </c>
      <c r="O78">
        <v>0.06685850176455402</v>
      </c>
      <c r="P78">
        <v>0.08734550431171209</v>
      </c>
      <c r="Q78">
        <v>0.0863077245926982</v>
      </c>
      <c r="R78">
        <v>0.1090882200038608</v>
      </c>
      <c r="W78" s="2">
        <v>44773</v>
      </c>
      <c r="X78">
        <v>0.07376811683246107</v>
      </c>
      <c r="Y78">
        <v>0.1029604450008529</v>
      </c>
      <c r="Z78">
        <v>0.08216362799244632</v>
      </c>
      <c r="AA78">
        <v>0.06360276638947589</v>
      </c>
      <c r="AB78">
        <v>0.08373629265127101</v>
      </c>
      <c r="AC78">
        <v>0.06834154538554577</v>
      </c>
      <c r="AD78">
        <v>0.0951330779997364</v>
      </c>
      <c r="AE78">
        <v>0.07749295589918716</v>
      </c>
      <c r="AF78">
        <v>0.07038707816048793</v>
      </c>
      <c r="AG78">
        <v>0.08724437656101526</v>
      </c>
      <c r="AH78">
        <v>0.08620779837297346</v>
      </c>
      <c r="AI78">
        <v>0.108961918754547</v>
      </c>
      <c r="AN78" s="2">
        <v>44773</v>
      </c>
      <c r="AO78">
        <v>0.7609320579171363</v>
      </c>
      <c r="AP78">
        <v>174.2319942827789</v>
      </c>
      <c r="AQ78">
        <v>3.160002053014985</v>
      </c>
      <c r="AR78">
        <v>0.2684467985355856</v>
      </c>
      <c r="AS78">
        <v>0.002629765049801365</v>
      </c>
      <c r="AT78">
        <v>24.71860160886564</v>
      </c>
      <c r="AU78">
        <v>10.48369605844185</v>
      </c>
      <c r="AV78">
        <v>0.03194268852849286</v>
      </c>
      <c r="AW78">
        <v>9.362502372354548</v>
      </c>
      <c r="AX78">
        <v>63.8504463646567</v>
      </c>
      <c r="AY78">
        <v>1.769853014263959</v>
      </c>
      <c r="AZ78">
        <v>6.985471307295388</v>
      </c>
    </row>
    <row r="79" spans="1:52">
      <c r="A79" s="2">
        <v>44333</v>
      </c>
      <c r="B79">
        <v>2007.6161781331</v>
      </c>
      <c r="C79">
        <v>0.004638258862064593</v>
      </c>
      <c r="F79" s="2">
        <v>44780</v>
      </c>
      <c r="G79">
        <v>0.07772111500501325</v>
      </c>
      <c r="H79">
        <v>0.07968918953644431</v>
      </c>
      <c r="I79">
        <v>0.1045591940383379</v>
      </c>
      <c r="J79">
        <v>0.08140622774220756</v>
      </c>
      <c r="K79">
        <v>0.06029573212896134</v>
      </c>
      <c r="L79">
        <v>0.08463594401814385</v>
      </c>
      <c r="M79">
        <v>0.06844074657257514</v>
      </c>
      <c r="N79">
        <v>0.09020134750892353</v>
      </c>
      <c r="O79">
        <v>0.07089348897443695</v>
      </c>
      <c r="P79">
        <v>0.08904409657990905</v>
      </c>
      <c r="Q79">
        <v>0.08652998503836495</v>
      </c>
      <c r="R79">
        <v>0.106582932856682</v>
      </c>
      <c r="W79" s="2">
        <v>44780</v>
      </c>
      <c r="X79">
        <v>0.07919372644464735</v>
      </c>
      <c r="Y79">
        <v>0.1039091030805131</v>
      </c>
      <c r="Z79">
        <v>0.08499907088371349</v>
      </c>
      <c r="AA79">
        <v>0.06367990761852793</v>
      </c>
      <c r="AB79">
        <v>0.08410972475622996</v>
      </c>
      <c r="AC79">
        <v>0.06637462161503907</v>
      </c>
      <c r="AD79">
        <v>0.08964052566117987</v>
      </c>
      <c r="AE79">
        <v>0.0772378883068589</v>
      </c>
      <c r="AF79">
        <v>0.07045271266036132</v>
      </c>
      <c r="AG79">
        <v>0.08849046987527841</v>
      </c>
      <c r="AH79">
        <v>0.08599198968203564</v>
      </c>
      <c r="AI79">
        <v>0.105920259415615</v>
      </c>
      <c r="AN79" s="2">
        <v>44780</v>
      </c>
      <c r="AO79">
        <v>0.7081526378172158</v>
      </c>
      <c r="AP79">
        <v>184.869791689582</v>
      </c>
      <c r="AQ79">
        <v>2.95164397852643</v>
      </c>
      <c r="AR79">
        <v>0.2429957545460125</v>
      </c>
      <c r="AS79">
        <v>0.003136493005792032</v>
      </c>
      <c r="AT79">
        <v>23.158962313002</v>
      </c>
      <c r="AU79">
        <v>9.574141156344696</v>
      </c>
      <c r="AV79">
        <v>0.03218714464498141</v>
      </c>
      <c r="AW79">
        <v>9.434153228184014</v>
      </c>
      <c r="AX79">
        <v>70.64058140538484</v>
      </c>
      <c r="AY79">
        <v>2.008934902752007</v>
      </c>
      <c r="AZ79">
        <v>7.038930839547983</v>
      </c>
    </row>
    <row r="80" spans="1:52">
      <c r="A80" s="2">
        <v>44334</v>
      </c>
      <c r="B80">
        <v>1898.851139040235</v>
      </c>
      <c r="C80">
        <v>-0.05417621170696452</v>
      </c>
      <c r="F80" s="2">
        <v>44787</v>
      </c>
      <c r="G80">
        <v>0.08373161443434785</v>
      </c>
      <c r="H80">
        <v>0.08610475754764051</v>
      </c>
      <c r="I80">
        <v>0.09718634320587673</v>
      </c>
      <c r="J80">
        <v>0.08307885356932405</v>
      </c>
      <c r="K80">
        <v>0.06416533094590443</v>
      </c>
      <c r="L80">
        <v>0.08900238395159922</v>
      </c>
      <c r="M80">
        <v>0.06797051967738273</v>
      </c>
      <c r="N80">
        <v>0.08243127935942818</v>
      </c>
      <c r="O80">
        <v>0.06949187064070245</v>
      </c>
      <c r="P80">
        <v>0.08733295044111894</v>
      </c>
      <c r="Q80">
        <v>0.08648175335804946</v>
      </c>
      <c r="R80">
        <v>0.1030223428686254</v>
      </c>
      <c r="W80" s="2">
        <v>44787</v>
      </c>
      <c r="X80">
        <v>0.08614012869434065</v>
      </c>
      <c r="Y80">
        <v>0.097226266579459</v>
      </c>
      <c r="Z80">
        <v>0.08311298169883716</v>
      </c>
      <c r="AA80">
        <v>0.06283379825163249</v>
      </c>
      <c r="AB80">
        <v>0.08903894542008338</v>
      </c>
      <c r="AC80">
        <v>0.06799844142400008</v>
      </c>
      <c r="AD80">
        <v>0.08246514147062789</v>
      </c>
      <c r="AE80">
        <v>0.08376601071281084</v>
      </c>
      <c r="AF80">
        <v>0.06952041734614482</v>
      </c>
      <c r="AG80">
        <v>0.0873688261196504</v>
      </c>
      <c r="AH80">
        <v>0.08537827807568908</v>
      </c>
      <c r="AI80">
        <v>0.1051507642067241</v>
      </c>
      <c r="AN80" s="2">
        <v>44787</v>
      </c>
      <c r="AO80">
        <v>0.7547403821882392</v>
      </c>
      <c r="AP80">
        <v>172.6030709452085</v>
      </c>
      <c r="AQ80">
        <v>2.95452696912972</v>
      </c>
      <c r="AR80">
        <v>0.2732433661707616</v>
      </c>
      <c r="AS80">
        <v>0.003506819282090842</v>
      </c>
      <c r="AT80">
        <v>23.18158261247446</v>
      </c>
      <c r="AU80">
        <v>8.828109447482298</v>
      </c>
      <c r="AV80">
        <v>0.03221858313696532</v>
      </c>
      <c r="AW80">
        <v>9.050543511638788</v>
      </c>
      <c r="AX80">
        <v>67.50318598568978</v>
      </c>
      <c r="AY80">
        <v>1.866078988773207</v>
      </c>
      <c r="AZ80">
        <v>7.518379555697031</v>
      </c>
    </row>
    <row r="81" spans="1:52">
      <c r="A81" s="2">
        <v>44335</v>
      </c>
      <c r="B81">
        <v>2055.681375325471</v>
      </c>
      <c r="C81">
        <v>0.08259217010792375</v>
      </c>
      <c r="F81" s="2">
        <v>44794</v>
      </c>
      <c r="G81">
        <v>0.07925601394742565</v>
      </c>
      <c r="H81">
        <v>0.07957391730371431</v>
      </c>
      <c r="I81">
        <v>0.09063642401035991</v>
      </c>
      <c r="J81">
        <v>0.07924400185174031</v>
      </c>
      <c r="K81">
        <v>0.0644240393827383</v>
      </c>
      <c r="L81">
        <v>0.09044637597926201</v>
      </c>
      <c r="M81">
        <v>0.06685076527467901</v>
      </c>
      <c r="N81">
        <v>0.08089931733598726</v>
      </c>
      <c r="O81">
        <v>0.08395010430453005</v>
      </c>
      <c r="P81">
        <v>0.08943559490926296</v>
      </c>
      <c r="Q81">
        <v>0.09271828462969824</v>
      </c>
      <c r="R81">
        <v>0.102565161070602</v>
      </c>
      <c r="W81" s="2">
        <v>44794</v>
      </c>
      <c r="X81">
        <v>0.07915254105618254</v>
      </c>
      <c r="Y81">
        <v>0.09015646729171034</v>
      </c>
      <c r="Z81">
        <v>0.08118319243783176</v>
      </c>
      <c r="AA81">
        <v>0.06563636440428861</v>
      </c>
      <c r="AB81">
        <v>0.08996742564221219</v>
      </c>
      <c r="AC81">
        <v>0.06941326227993516</v>
      </c>
      <c r="AD81">
        <v>0.08121671903768053</v>
      </c>
      <c r="AE81">
        <v>0.07655713596228936</v>
      </c>
      <c r="AF81">
        <v>0.08350555436743537</v>
      </c>
      <c r="AG81">
        <v>0.08896199706897068</v>
      </c>
      <c r="AH81">
        <v>0.09222730361256763</v>
      </c>
      <c r="AI81">
        <v>0.102022036838896</v>
      </c>
      <c r="AN81" s="2">
        <v>44794</v>
      </c>
      <c r="AO81">
        <v>0.7598114223636807</v>
      </c>
      <c r="AP81">
        <v>159.4542324895135</v>
      </c>
      <c r="AQ81">
        <v>3.308157346029019</v>
      </c>
      <c r="AR81">
        <v>0.2533497835707773</v>
      </c>
      <c r="AS81">
        <v>0.002985427774176444</v>
      </c>
      <c r="AT81">
        <v>21.82134061846181</v>
      </c>
      <c r="AU81">
        <v>8.887424807754368</v>
      </c>
      <c r="AV81">
        <v>0.03243505721644899</v>
      </c>
      <c r="AW81">
        <v>9.111353388571613</v>
      </c>
      <c r="AX81">
        <v>84.83336926272496</v>
      </c>
      <c r="AY81">
        <v>2.017630508683366</v>
      </c>
      <c r="AZ81">
        <v>7.568894945731701</v>
      </c>
    </row>
    <row r="82" spans="1:52">
      <c r="A82" s="2">
        <v>44336</v>
      </c>
      <c r="B82">
        <v>1449.9549246348</v>
      </c>
      <c r="C82">
        <v>-0.2946596967610153</v>
      </c>
      <c r="F82" s="2">
        <v>44801</v>
      </c>
      <c r="G82">
        <v>0.07640993580089084</v>
      </c>
      <c r="H82">
        <v>0.0787080980068397</v>
      </c>
      <c r="I82">
        <v>0.09435831271323793</v>
      </c>
      <c r="J82">
        <v>0.0784206289770492</v>
      </c>
      <c r="K82">
        <v>0.06368881165599806</v>
      </c>
      <c r="L82">
        <v>0.08216060251627832</v>
      </c>
      <c r="M82">
        <v>0.08504468548667479</v>
      </c>
      <c r="N82">
        <v>0.08249231562543699</v>
      </c>
      <c r="O82">
        <v>0.0851389475143105</v>
      </c>
      <c r="P82">
        <v>0.09213151320029757</v>
      </c>
      <c r="Q82">
        <v>0.09322728316857337</v>
      </c>
      <c r="R82">
        <v>0.0882188653344128</v>
      </c>
      <c r="W82" s="2">
        <v>44801</v>
      </c>
      <c r="X82">
        <v>0.07968342293653742</v>
      </c>
      <c r="Y82">
        <v>0.09099378241213178</v>
      </c>
      <c r="Z82">
        <v>0.08132196076562362</v>
      </c>
      <c r="AA82">
        <v>0.06439542056018555</v>
      </c>
      <c r="AB82">
        <v>0.08207561115281088</v>
      </c>
      <c r="AC82">
        <v>0.08495671067205803</v>
      </c>
      <c r="AD82">
        <v>0.08189666487479592</v>
      </c>
      <c r="AE82">
        <v>0.07633089323757844</v>
      </c>
      <c r="AF82">
        <v>0.08505087518996271</v>
      </c>
      <c r="AG82">
        <v>0.09203620738844376</v>
      </c>
      <c r="AH82">
        <v>0.09313084383309878</v>
      </c>
      <c r="AI82">
        <v>0.08812760697677312</v>
      </c>
      <c r="AN82" s="2">
        <v>44801</v>
      </c>
      <c r="AO82">
        <v>0.7085232484255368</v>
      </c>
      <c r="AP82">
        <v>159.840892471103</v>
      </c>
      <c r="AQ82">
        <v>3.532371923397612</v>
      </c>
      <c r="AR82">
        <v>0.2254847096369499</v>
      </c>
      <c r="AS82">
        <v>0.002992667126999991</v>
      </c>
      <c r="AT82">
        <v>18.02906779538663</v>
      </c>
      <c r="AU82">
        <v>8.908975891465927</v>
      </c>
      <c r="AV82">
        <v>0.03251370886733564</v>
      </c>
      <c r="AW82">
        <v>9.133447475874764</v>
      </c>
      <c r="AX82">
        <v>80.44964201511496</v>
      </c>
      <c r="AY82">
        <v>2.225412995781293</v>
      </c>
      <c r="AZ82">
        <v>10.68185835939961</v>
      </c>
    </row>
    <row r="83" spans="1:52">
      <c r="A83" s="2">
        <v>44337</v>
      </c>
      <c r="B83">
        <v>1603.089909222791</v>
      </c>
      <c r="C83">
        <v>0.1056136173519746</v>
      </c>
      <c r="F83" s="2">
        <v>44808</v>
      </c>
      <c r="G83">
        <v>0.07900522960421123</v>
      </c>
      <c r="H83">
        <v>0.07601585027478254</v>
      </c>
      <c r="I83">
        <v>0.08186275051754031</v>
      </c>
      <c r="J83">
        <v>0.08006644857881996</v>
      </c>
      <c r="K83">
        <v>0.06484987248019178</v>
      </c>
      <c r="L83">
        <v>0.0986018245796923</v>
      </c>
      <c r="M83">
        <v>0.07459128416104766</v>
      </c>
      <c r="N83">
        <v>0.08313555478234984</v>
      </c>
      <c r="O83">
        <v>0.0815937116458674</v>
      </c>
      <c r="P83">
        <v>0.08872431431596879</v>
      </c>
      <c r="Q83">
        <v>0.08538380229749039</v>
      </c>
      <c r="R83">
        <v>0.1061693567620378</v>
      </c>
      <c r="W83" s="2">
        <v>44808</v>
      </c>
      <c r="X83">
        <v>0.07660939658624623</v>
      </c>
      <c r="Y83">
        <v>0.08130851742170571</v>
      </c>
      <c r="Z83">
        <v>0.08348108251411851</v>
      </c>
      <c r="AA83">
        <v>0.06214396575551765</v>
      </c>
      <c r="AB83">
        <v>0.09793426339775968</v>
      </c>
      <c r="AC83">
        <v>0.07408628087101041</v>
      </c>
      <c r="AD83">
        <v>0.08402200570219956</v>
      </c>
      <c r="AE83">
        <v>0.0761704946042715</v>
      </c>
      <c r="AF83">
        <v>0.08104130001639942</v>
      </c>
      <c r="AG83">
        <v>0.09102037705514389</v>
      </c>
      <c r="AH83">
        <v>0.08673175474752028</v>
      </c>
      <c r="AI83">
        <v>0.1054505613281073</v>
      </c>
      <c r="AN83" s="2">
        <v>44808</v>
      </c>
      <c r="AO83">
        <v>0.7143429278421189</v>
      </c>
      <c r="AP83">
        <v>133.9516411506059</v>
      </c>
      <c r="AQ83">
        <v>3.561386175533998</v>
      </c>
      <c r="AR83">
        <v>0.2793755319712428</v>
      </c>
      <c r="AS83">
        <v>0.003017248343379815</v>
      </c>
      <c r="AT83">
        <v>20.7624567181794</v>
      </c>
      <c r="AU83">
        <v>8.982152577952371</v>
      </c>
      <c r="AV83">
        <v>0.0327807704812946</v>
      </c>
      <c r="AW83">
        <v>9.208467930596472</v>
      </c>
      <c r="AX83">
        <v>72.19752616805847</v>
      </c>
      <c r="AY83">
        <v>2.243692128094486</v>
      </c>
      <c r="AZ83">
        <v>9.308764932139031</v>
      </c>
    </row>
    <row r="84" spans="1:52">
      <c r="A84" s="2">
        <v>44338</v>
      </c>
      <c r="B84">
        <v>1347.720717190555</v>
      </c>
      <c r="C84">
        <v>-0.1592981095839123</v>
      </c>
      <c r="F84" s="2">
        <v>44815</v>
      </c>
      <c r="G84">
        <v>0.09043863470865629</v>
      </c>
      <c r="H84">
        <v>0.0714087440195376</v>
      </c>
      <c r="I84">
        <v>0.08068508876686473</v>
      </c>
      <c r="J84">
        <v>0.08574292147236991</v>
      </c>
      <c r="K84">
        <v>0.07836777517638083</v>
      </c>
      <c r="L84">
        <v>0.08111248057620284</v>
      </c>
      <c r="M84">
        <v>0.07304540972733344</v>
      </c>
      <c r="N84">
        <v>0.08222612824946499</v>
      </c>
      <c r="O84">
        <v>0.08635100811038025</v>
      </c>
      <c r="P84">
        <v>0.09274079229660212</v>
      </c>
      <c r="Q84">
        <v>0.0943987058634113</v>
      </c>
      <c r="R84">
        <v>0.08348231103279563</v>
      </c>
      <c r="W84" s="2">
        <v>44815</v>
      </c>
      <c r="X84">
        <v>0.07109788637501985</v>
      </c>
      <c r="Y84">
        <v>0.07993515186829492</v>
      </c>
      <c r="Z84">
        <v>0.08184291862755222</v>
      </c>
      <c r="AA84">
        <v>0.0780266233702272</v>
      </c>
      <c r="AB84">
        <v>0.08075938047622051</v>
      </c>
      <c r="AC84">
        <v>0.07660093219321984</v>
      </c>
      <c r="AD84">
        <v>0.08570415058189733</v>
      </c>
      <c r="AE84">
        <v>0.09004493585083514</v>
      </c>
      <c r="AF84">
        <v>0.08597510357163661</v>
      </c>
      <c r="AG84">
        <v>0.09290625457189955</v>
      </c>
      <c r="AH84">
        <v>0.09398776796283437</v>
      </c>
      <c r="AI84">
        <v>0.08311889455036242</v>
      </c>
      <c r="AN84" s="2">
        <v>44815</v>
      </c>
      <c r="AO84">
        <v>0.8317965407258004</v>
      </c>
      <c r="AP84">
        <v>134.7240399379738</v>
      </c>
      <c r="AQ84">
        <v>3.932095199542843</v>
      </c>
      <c r="AR84">
        <v>0.2335491556464679</v>
      </c>
      <c r="AS84">
        <v>0.002817933151727817</v>
      </c>
      <c r="AT84">
        <v>16.44433771992616</v>
      </c>
      <c r="AU84">
        <v>9.033945924413604</v>
      </c>
      <c r="AV84">
        <v>0.03773195982281183</v>
      </c>
      <c r="AW84">
        <v>9.26156626819065</v>
      </c>
      <c r="AX84">
        <v>81.59428424847086</v>
      </c>
      <c r="AY84">
        <v>2.256629820115882</v>
      </c>
      <c r="AZ84">
        <v>9.362441607420621</v>
      </c>
    </row>
    <row r="85" spans="1:52">
      <c r="A85" s="2">
        <v>44339</v>
      </c>
      <c r="B85">
        <v>1236.051648427071</v>
      </c>
      <c r="C85">
        <v>-0.08285772218169085</v>
      </c>
      <c r="F85" s="2">
        <v>44822</v>
      </c>
      <c r="G85">
        <v>0.09524304530858252</v>
      </c>
      <c r="H85">
        <v>0.06360324361690667</v>
      </c>
      <c r="I85">
        <v>0.08256348153303686</v>
      </c>
      <c r="J85">
        <v>0.08055645946304493</v>
      </c>
      <c r="K85">
        <v>0.075431560367878</v>
      </c>
      <c r="L85">
        <v>0.08225229491008432</v>
      </c>
      <c r="M85">
        <v>0.0802825708432436</v>
      </c>
      <c r="N85">
        <v>0.08036287615288816</v>
      </c>
      <c r="O85">
        <v>0.1017163259723674</v>
      </c>
      <c r="P85">
        <v>0.08534642431393261</v>
      </c>
      <c r="Q85">
        <v>0.09152473570386463</v>
      </c>
      <c r="R85">
        <v>0.08111698181417033</v>
      </c>
      <c r="W85" s="2">
        <v>44822</v>
      </c>
      <c r="X85">
        <v>0.06353211554680629</v>
      </c>
      <c r="Y85">
        <v>0.08100680786856308</v>
      </c>
      <c r="Z85">
        <v>0.0804663724616612</v>
      </c>
      <c r="AA85">
        <v>0.07534720458649767</v>
      </c>
      <c r="AB85">
        <v>0.08099706038192846</v>
      </c>
      <c r="AC85">
        <v>0.08019279013392677</v>
      </c>
      <c r="AD85">
        <v>0.0822725094860641</v>
      </c>
      <c r="AE85">
        <v>0.09513653416830034</v>
      </c>
      <c r="AF85">
        <v>0.1016025757050431</v>
      </c>
      <c r="AG85">
        <v>0.08525098065247437</v>
      </c>
      <c r="AH85">
        <v>0.09316878103305282</v>
      </c>
      <c r="AI85">
        <v>0.08102626797568183</v>
      </c>
      <c r="AN85" s="2">
        <v>44822</v>
      </c>
      <c r="AO85">
        <v>0.9298542164471022</v>
      </c>
      <c r="AP85">
        <v>135.0620691046201</v>
      </c>
      <c r="AQ85">
        <v>3.941961017581609</v>
      </c>
      <c r="AR85">
        <v>0.2341351418334207</v>
      </c>
      <c r="AS85">
        <v>0.002513077954598179</v>
      </c>
      <c r="AT85">
        <v>14.75694774064535</v>
      </c>
      <c r="AU85">
        <v>9.056612533979079</v>
      </c>
      <c r="AV85">
        <v>0.04081235914487764</v>
      </c>
      <c r="AW85">
        <v>7.903579505065684</v>
      </c>
      <c r="AX85">
        <v>97.59684286949225</v>
      </c>
      <c r="AY85">
        <v>2.010016595763863</v>
      </c>
      <c r="AZ85">
        <v>10.60874332171317</v>
      </c>
    </row>
    <row r="86" spans="1:52">
      <c r="A86" s="2">
        <v>44340</v>
      </c>
      <c r="B86">
        <v>1062.588242610487</v>
      </c>
      <c r="C86">
        <v>-0.1403366971253377</v>
      </c>
      <c r="F86" s="2">
        <v>44829</v>
      </c>
      <c r="G86">
        <v>0.09683274331679982</v>
      </c>
      <c r="H86">
        <v>0.06679770097857886</v>
      </c>
      <c r="I86">
        <v>0.08718259016170869</v>
      </c>
      <c r="J86">
        <v>0.0764342838418787</v>
      </c>
      <c r="K86">
        <v>0.07604247950209821</v>
      </c>
      <c r="L86">
        <v>0.08574386549753649</v>
      </c>
      <c r="M86">
        <v>0.08178405084995527</v>
      </c>
      <c r="N86">
        <v>0.08395410429290791</v>
      </c>
      <c r="O86">
        <v>0.09782738037206781</v>
      </c>
      <c r="P86">
        <v>0.08010586190866349</v>
      </c>
      <c r="Q86">
        <v>0.08290329715331252</v>
      </c>
      <c r="R86">
        <v>0.08439164212449232</v>
      </c>
      <c r="W86" s="2">
        <v>44829</v>
      </c>
      <c r="X86">
        <v>0.06680628592405313</v>
      </c>
      <c r="Y86">
        <v>0.08719379500516707</v>
      </c>
      <c r="Z86">
        <v>0.0764441072961224</v>
      </c>
      <c r="AA86">
        <v>0.0760522526010326</v>
      </c>
      <c r="AB86">
        <v>0.08519472463556864</v>
      </c>
      <c r="AC86">
        <v>0.08013089103073112</v>
      </c>
      <c r="AD86">
        <v>0.08396489420629021</v>
      </c>
      <c r="AE86">
        <v>0.09684518841310284</v>
      </c>
      <c r="AF86">
        <v>0.09993526336180894</v>
      </c>
      <c r="AG86">
        <v>0.08011615723988867</v>
      </c>
      <c r="AH86">
        <v>0.08291395201531034</v>
      </c>
      <c r="AI86">
        <v>0.08440248827092414</v>
      </c>
      <c r="AN86" s="2">
        <v>44829</v>
      </c>
      <c r="AO86">
        <v>0.9714684755355827</v>
      </c>
      <c r="AP86">
        <v>145.378125542292</v>
      </c>
      <c r="AQ86">
        <v>3.541338518955302</v>
      </c>
      <c r="AR86">
        <v>0.2344299766208055</v>
      </c>
      <c r="AS86">
        <v>0.002656778094902378</v>
      </c>
      <c r="AT86">
        <v>14.10567988420765</v>
      </c>
      <c r="AU86">
        <v>10.08170057698864</v>
      </c>
      <c r="AV86">
        <v>0.04346024795451189</v>
      </c>
      <c r="AW86">
        <v>7.545905946667405</v>
      </c>
      <c r="AX86">
        <v>97.71974173974095</v>
      </c>
      <c r="AY86">
        <v>1.803628973652579</v>
      </c>
      <c r="AZ86">
        <v>10.62210238672657</v>
      </c>
    </row>
    <row r="87" spans="1:52">
      <c r="A87" s="2">
        <v>44341</v>
      </c>
      <c r="B87">
        <v>1371.010564080973</v>
      </c>
      <c r="C87">
        <v>0.290255725691805</v>
      </c>
      <c r="F87" s="2">
        <v>44836</v>
      </c>
      <c r="G87">
        <v>0.09375268063342938</v>
      </c>
      <c r="H87">
        <v>0.06819856313830175</v>
      </c>
      <c r="I87">
        <v>0.07756578569381928</v>
      </c>
      <c r="J87">
        <v>0.07811646874777149</v>
      </c>
      <c r="K87">
        <v>0.08035632503584317</v>
      </c>
      <c r="L87">
        <v>0.08556446265706753</v>
      </c>
      <c r="M87">
        <v>0.08226160336358712</v>
      </c>
      <c r="N87">
        <v>0.08403680771833684</v>
      </c>
      <c r="O87">
        <v>0.09944016798426096</v>
      </c>
      <c r="P87">
        <v>0.08032147955622086</v>
      </c>
      <c r="Q87">
        <v>0.08878521557968065</v>
      </c>
      <c r="R87">
        <v>0.08160043989168098</v>
      </c>
      <c r="W87" s="2">
        <v>44836</v>
      </c>
      <c r="X87">
        <v>0.06646900071290529</v>
      </c>
      <c r="Y87">
        <v>0.07741985243540687</v>
      </c>
      <c r="Z87">
        <v>0.07796949942723844</v>
      </c>
      <c r="AA87">
        <v>0.08020514162112452</v>
      </c>
      <c r="AB87">
        <v>0.08540348058580816</v>
      </c>
      <c r="AC87">
        <v>0.08210683533392435</v>
      </c>
      <c r="AD87">
        <v>0.08503291341376086</v>
      </c>
      <c r="AE87">
        <v>0.09357629314444371</v>
      </c>
      <c r="AF87">
        <v>0.1015815318989517</v>
      </c>
      <c r="AG87">
        <v>0.08017036170023197</v>
      </c>
      <c r="AH87">
        <v>0.08861817394279793</v>
      </c>
      <c r="AI87">
        <v>0.08144691578340617</v>
      </c>
      <c r="AN87" s="2">
        <v>44836</v>
      </c>
      <c r="AO87">
        <v>0.9501809233690648</v>
      </c>
      <c r="AP87">
        <v>136.0035068747899</v>
      </c>
      <c r="AQ87">
        <v>3.945310948713758</v>
      </c>
      <c r="AR87">
        <v>0.2284224295084676</v>
      </c>
      <c r="AS87">
        <v>0.00266548039604731</v>
      </c>
      <c r="AT87">
        <v>13.63012415224673</v>
      </c>
      <c r="AU87">
        <v>10.11472328018027</v>
      </c>
      <c r="AV87">
        <v>0.04625599974133519</v>
      </c>
      <c r="AW87">
        <v>7.977941826334184</v>
      </c>
      <c r="AX87">
        <v>98.03982365477016</v>
      </c>
      <c r="AY87">
        <v>1.86732903619881</v>
      </c>
      <c r="AZ87">
        <v>9.701136994933732</v>
      </c>
    </row>
    <row r="88" spans="1:52">
      <c r="A88" s="2">
        <v>44342</v>
      </c>
      <c r="B88">
        <v>1392.907317958603</v>
      </c>
      <c r="C88">
        <v>0.0159712510255583</v>
      </c>
      <c r="F88" s="2">
        <v>44843</v>
      </c>
      <c r="G88">
        <v>0.095988331437614</v>
      </c>
      <c r="H88">
        <v>0.06824386458591111</v>
      </c>
      <c r="I88">
        <v>0.0792457296665694</v>
      </c>
      <c r="J88">
        <v>0.07831668536575748</v>
      </c>
      <c r="K88">
        <v>0.07730076142514339</v>
      </c>
      <c r="L88">
        <v>0.08874428760867853</v>
      </c>
      <c r="M88">
        <v>0.08635213608178516</v>
      </c>
      <c r="N88">
        <v>0.08839798386411117</v>
      </c>
      <c r="O88">
        <v>0.09523938743245093</v>
      </c>
      <c r="P88">
        <v>0.07776405735828518</v>
      </c>
      <c r="Q88">
        <v>0.08328022086991198</v>
      </c>
      <c r="R88">
        <v>0.08112655430378182</v>
      </c>
      <c r="W88" s="2">
        <v>44843</v>
      </c>
      <c r="X88">
        <v>0.06792962149836836</v>
      </c>
      <c r="Y88">
        <v>0.07921272499907203</v>
      </c>
      <c r="Z88">
        <v>0.07736719632006654</v>
      </c>
      <c r="AA88">
        <v>0.07726856680798402</v>
      </c>
      <c r="AB88">
        <v>0.08870732693310474</v>
      </c>
      <c r="AC88">
        <v>0.08631617170173518</v>
      </c>
      <c r="AD88">
        <v>0.08836116741889516</v>
      </c>
      <c r="AE88">
        <v>0.09594835372555235</v>
      </c>
      <c r="AF88">
        <v>0.09519972164442568</v>
      </c>
      <c r="AG88">
        <v>0.07773166978526194</v>
      </c>
      <c r="AH88">
        <v>0.08324553589684802</v>
      </c>
      <c r="AI88">
        <v>0.08271194326868603</v>
      </c>
      <c r="AN88" s="2">
        <v>44843</v>
      </c>
      <c r="AO88">
        <v>0.9769112590283853</v>
      </c>
      <c r="AP88">
        <v>142.8196865641612</v>
      </c>
      <c r="AQ88">
        <v>3.770320306688082</v>
      </c>
      <c r="AR88">
        <v>0.2440237893376366</v>
      </c>
      <c r="AS88">
        <v>0.002670292043511654</v>
      </c>
      <c r="AT88">
        <v>13.65472885480358</v>
      </c>
      <c r="AU88">
        <v>10.64956636091109</v>
      </c>
      <c r="AV88">
        <v>0.04464422546238288</v>
      </c>
      <c r="AW88">
        <v>7.99234337421887</v>
      </c>
      <c r="AX88">
        <v>88.9937391642904</v>
      </c>
      <c r="AY88">
        <v>1.812970835432195</v>
      </c>
      <c r="AZ88">
        <v>10.06509230260872</v>
      </c>
    </row>
    <row r="89" spans="1:52">
      <c r="A89" s="2">
        <v>44343</v>
      </c>
      <c r="B89">
        <v>1554.860413326474</v>
      </c>
      <c r="C89">
        <v>0.1162698287817339</v>
      </c>
      <c r="F89" s="2">
        <v>44850</v>
      </c>
      <c r="G89">
        <v>0.09727922505336338</v>
      </c>
      <c r="H89">
        <v>0.07917639560982957</v>
      </c>
      <c r="I89">
        <v>0.07187777257106887</v>
      </c>
      <c r="J89">
        <v>0.06646254527603424</v>
      </c>
      <c r="K89">
        <v>0.08572715442731399</v>
      </c>
      <c r="L89">
        <v>0.09063324908145261</v>
      </c>
      <c r="M89">
        <v>0.0789582343246249</v>
      </c>
      <c r="N89">
        <v>0.07767911915017421</v>
      </c>
      <c r="O89">
        <v>0.102109401071658</v>
      </c>
      <c r="P89">
        <v>0.07423246173714315</v>
      </c>
      <c r="Q89">
        <v>0.09172673079968778</v>
      </c>
      <c r="R89">
        <v>0.08413771089764929</v>
      </c>
      <c r="W89" s="2">
        <v>44850</v>
      </c>
      <c r="X89">
        <v>0.07957571241951308</v>
      </c>
      <c r="Y89">
        <v>0.07412611942198401</v>
      </c>
      <c r="Z89">
        <v>0.06679774128159448</v>
      </c>
      <c r="AA89">
        <v>0.08615950921620653</v>
      </c>
      <c r="AB89">
        <v>0.08756642168055612</v>
      </c>
      <c r="AC89">
        <v>0.0793564508636061</v>
      </c>
      <c r="AD89">
        <v>0.07807088462268863</v>
      </c>
      <c r="AE89">
        <v>0.09530680548148381</v>
      </c>
      <c r="AF89">
        <v>0.1026243777886528</v>
      </c>
      <c r="AG89">
        <v>0.07669721640176809</v>
      </c>
      <c r="AH89">
        <v>0.09218934374415834</v>
      </c>
      <c r="AI89">
        <v>0.08152941707778813</v>
      </c>
      <c r="AN89" s="2">
        <v>44850</v>
      </c>
      <c r="AO89">
        <v>0.9733581303748454</v>
      </c>
      <c r="AP89">
        <v>142.3002363930931</v>
      </c>
      <c r="AQ89">
        <v>4.277999398646005</v>
      </c>
      <c r="AR89">
        <v>0.2431362492360892</v>
      </c>
      <c r="AS89">
        <v>0.002990462803886527</v>
      </c>
      <c r="AT89">
        <v>13.60506517460547</v>
      </c>
      <c r="AU89">
        <v>9.231837309766481</v>
      </c>
      <c r="AV89">
        <v>0.04842836102031689</v>
      </c>
      <c r="AW89">
        <v>6.950206011079693</v>
      </c>
      <c r="AX89">
        <v>92.90289026213776</v>
      </c>
      <c r="AY89">
        <v>1.80637687045956</v>
      </c>
      <c r="AZ89">
        <v>9.404045571063518</v>
      </c>
    </row>
    <row r="90" spans="1:52">
      <c r="A90" s="2">
        <v>44344</v>
      </c>
      <c r="B90">
        <v>1479.777262492101</v>
      </c>
      <c r="C90">
        <v>-0.04828931921531154</v>
      </c>
      <c r="F90" s="2">
        <v>44857</v>
      </c>
      <c r="G90">
        <v>0.0973128575327431</v>
      </c>
      <c r="H90">
        <v>0.07827507209119441</v>
      </c>
      <c r="I90">
        <v>0.07721420680728719</v>
      </c>
      <c r="J90">
        <v>0.06512165613491643</v>
      </c>
      <c r="K90">
        <v>0.09878233069119893</v>
      </c>
      <c r="L90">
        <v>0.08509518205311717</v>
      </c>
      <c r="M90">
        <v>0.07807764595910832</v>
      </c>
      <c r="N90">
        <v>0.08396222490745406</v>
      </c>
      <c r="O90">
        <v>0.09535018981412932</v>
      </c>
      <c r="P90">
        <v>0.07817902236459161</v>
      </c>
      <c r="Q90">
        <v>0.09145398158546089</v>
      </c>
      <c r="R90">
        <v>0.07117563005879866</v>
      </c>
      <c r="W90" s="2">
        <v>44857</v>
      </c>
      <c r="X90">
        <v>0.07532960465636154</v>
      </c>
      <c r="Y90">
        <v>0.07756037964309213</v>
      </c>
      <c r="Z90">
        <v>0.06446602412375908</v>
      </c>
      <c r="AA90">
        <v>0.09922519944497815</v>
      </c>
      <c r="AB90">
        <v>0.0854766875001418</v>
      </c>
      <c r="AC90">
        <v>0.07482533334948921</v>
      </c>
      <c r="AD90">
        <v>0.08433865099144205</v>
      </c>
      <c r="AE90">
        <v>0.09774913822829527</v>
      </c>
      <c r="AF90">
        <v>0.09577767132261492</v>
      </c>
      <c r="AG90">
        <v>0.07852952073777253</v>
      </c>
      <c r="AH90">
        <v>0.09522705973208286</v>
      </c>
      <c r="AI90">
        <v>0.07149473026997033</v>
      </c>
      <c r="AN90" s="2">
        <v>44857</v>
      </c>
      <c r="AO90">
        <v>0.8671025564000946</v>
      </c>
      <c r="AP90">
        <v>160.7556253184301</v>
      </c>
      <c r="AQ90">
        <v>4.264816615968058</v>
      </c>
      <c r="AR90">
        <v>0.2301999757273667</v>
      </c>
      <c r="AS90">
        <v>0.002981247603607959</v>
      </c>
      <c r="AT90">
        <v>11.87166461704646</v>
      </c>
      <c r="AU90">
        <v>10.50342052610026</v>
      </c>
      <c r="AV90">
        <v>0.05498332383941594</v>
      </c>
      <c r="AW90">
        <v>6.928788744064644</v>
      </c>
      <c r="AX90">
        <v>83.79639910680487</v>
      </c>
      <c r="AY90">
        <v>2.041641375131431</v>
      </c>
      <c r="AZ90">
        <v>9.375066724293209</v>
      </c>
    </row>
    <row r="91" spans="1:52">
      <c r="A91" s="2">
        <v>44345</v>
      </c>
      <c r="B91">
        <v>1318.542904716965</v>
      </c>
      <c r="C91">
        <v>-0.1089585317074003</v>
      </c>
      <c r="F91" s="2">
        <v>44864</v>
      </c>
      <c r="G91">
        <v>0.09954594971298382</v>
      </c>
      <c r="H91">
        <v>0.07521538286264402</v>
      </c>
      <c r="I91">
        <v>0.06212297503652634</v>
      </c>
      <c r="J91">
        <v>0.07142414347216906</v>
      </c>
      <c r="K91">
        <v>0.08016093711400493</v>
      </c>
      <c r="L91">
        <v>0.08477381908562877</v>
      </c>
      <c r="M91">
        <v>0.09279448057954393</v>
      </c>
      <c r="N91">
        <v>0.08437684937078369</v>
      </c>
      <c r="O91">
        <v>0.101182453861519</v>
      </c>
      <c r="P91">
        <v>0.0812950047418363</v>
      </c>
      <c r="Q91">
        <v>0.08461829034794829</v>
      </c>
      <c r="R91">
        <v>0.082489713814412</v>
      </c>
      <c r="W91" s="2">
        <v>44864</v>
      </c>
      <c r="X91">
        <v>0.07871865599943159</v>
      </c>
      <c r="Y91">
        <v>0.06182684591622307</v>
      </c>
      <c r="Z91">
        <v>0.07108367734409983</v>
      </c>
      <c r="AA91">
        <v>0.07977882425195514</v>
      </c>
      <c r="AB91">
        <v>0.08532603397396261</v>
      </c>
      <c r="AC91">
        <v>0.09235214587347323</v>
      </c>
      <c r="AD91">
        <v>0.08683423101955372</v>
      </c>
      <c r="AE91">
        <v>0.09907143196007635</v>
      </c>
      <c r="AF91">
        <v>0.1007001351857872</v>
      </c>
      <c r="AG91">
        <v>0.07799658830585711</v>
      </c>
      <c r="AH91">
        <v>0.08421493007958428</v>
      </c>
      <c r="AI91">
        <v>0.08209650008999576</v>
      </c>
      <c r="AN91" s="2">
        <v>44864</v>
      </c>
      <c r="AO91">
        <v>0.9693048431437885</v>
      </c>
      <c r="AP91">
        <v>123.126711352402</v>
      </c>
      <c r="AQ91">
        <v>3.84025978868366</v>
      </c>
      <c r="AR91">
        <v>0.2316235863169295</v>
      </c>
      <c r="AS91">
        <v>0.002999684337344332</v>
      </c>
      <c r="AT91">
        <v>14.79169750546817</v>
      </c>
      <c r="AU91">
        <v>10.56837613975895</v>
      </c>
      <c r="AV91">
        <v>0.0410825841159772</v>
      </c>
      <c r="AW91">
        <v>7.813027547159775</v>
      </c>
      <c r="AX91">
        <v>89.92146610688404</v>
      </c>
      <c r="AY91">
        <v>2.054267363785613</v>
      </c>
      <c r="AZ91">
        <v>10.91506243660329</v>
      </c>
    </row>
    <row r="92" spans="1:52">
      <c r="A92" s="2">
        <v>44346</v>
      </c>
      <c r="B92">
        <v>1232.663510248401</v>
      </c>
      <c r="C92">
        <v>-0.06513204398684214</v>
      </c>
      <c r="F92" s="2">
        <v>44871</v>
      </c>
      <c r="G92">
        <v>0.1024258018630718</v>
      </c>
      <c r="H92">
        <v>0.09539943095917289</v>
      </c>
      <c r="I92">
        <v>0.05772987569371114</v>
      </c>
      <c r="J92">
        <v>0.07439438687978642</v>
      </c>
      <c r="K92">
        <v>0.08716161016844869</v>
      </c>
      <c r="L92">
        <v>0.07903187928310605</v>
      </c>
      <c r="M92">
        <v>0.1047404397892565</v>
      </c>
      <c r="N92">
        <v>0.08150125059803834</v>
      </c>
      <c r="O92">
        <v>0.06897510845751335</v>
      </c>
      <c r="P92">
        <v>0.07352383924942098</v>
      </c>
      <c r="Q92">
        <v>0.08274961673747137</v>
      </c>
      <c r="R92">
        <v>0.09236676032100248</v>
      </c>
      <c r="W92" s="2">
        <v>44871</v>
      </c>
      <c r="X92">
        <v>0.09528760190705977</v>
      </c>
      <c r="Y92">
        <v>0.06380835887022361</v>
      </c>
      <c r="Z92">
        <v>0.07148566083169702</v>
      </c>
      <c r="AA92">
        <v>0.08705943764867798</v>
      </c>
      <c r="AB92">
        <v>0.07893923659060686</v>
      </c>
      <c r="AC92">
        <v>0.1046176610265136</v>
      </c>
      <c r="AD92">
        <v>0.08148752599662043</v>
      </c>
      <c r="AE92">
        <v>0.09561658320911569</v>
      </c>
      <c r="AF92">
        <v>0.06889425450565378</v>
      </c>
      <c r="AG92">
        <v>0.07343765318763515</v>
      </c>
      <c r="AH92">
        <v>0.08710754000231963</v>
      </c>
      <c r="AI92">
        <v>0.09225848622387629</v>
      </c>
      <c r="AN92" s="2">
        <v>44871</v>
      </c>
      <c r="AO92">
        <v>0.9717893243579517</v>
      </c>
      <c r="AP92">
        <v>123.4423045359918</v>
      </c>
      <c r="AQ92">
        <v>3.850102980296679</v>
      </c>
      <c r="AR92">
        <v>0.206684289886408</v>
      </c>
      <c r="AS92">
        <v>0.004090894280008429</v>
      </c>
      <c r="AT92">
        <v>17.47517867811252</v>
      </c>
      <c r="AU92">
        <v>10.59546455489395</v>
      </c>
      <c r="AV92">
        <v>0.04888315006415483</v>
      </c>
      <c r="AW92">
        <v>7.833053569214613</v>
      </c>
      <c r="AX92">
        <v>53.31803667316515</v>
      </c>
      <c r="AY92">
        <v>1.824841041172248</v>
      </c>
      <c r="AZ92">
        <v>12.45620144757028</v>
      </c>
    </row>
    <row r="93" spans="1:52">
      <c r="A93" s="2">
        <v>44347</v>
      </c>
      <c r="B93">
        <v>1309.767567617532</v>
      </c>
      <c r="C93">
        <v>0.06255077458534752</v>
      </c>
      <c r="F93" s="2">
        <v>44878</v>
      </c>
      <c r="G93">
        <v>0.08368958458587447</v>
      </c>
      <c r="H93">
        <v>0.08744467495263009</v>
      </c>
      <c r="I93">
        <v>0.08627652526611164</v>
      </c>
      <c r="J93">
        <v>0.08114810175730999</v>
      </c>
      <c r="K93">
        <v>0.09136400159254073</v>
      </c>
      <c r="L93">
        <v>0.06855401814697044</v>
      </c>
      <c r="M93">
        <v>0.1030339398782934</v>
      </c>
      <c r="N93">
        <v>0.1005508117125702</v>
      </c>
      <c r="O93">
        <v>0.07448641932890233</v>
      </c>
      <c r="P93">
        <v>0.04668906630235561</v>
      </c>
      <c r="Q93">
        <v>0.08714096937770037</v>
      </c>
      <c r="R93">
        <v>0.08962188709874087</v>
      </c>
      <c r="W93" s="2">
        <v>44878</v>
      </c>
      <c r="X93">
        <v>0.08858394283855349</v>
      </c>
      <c r="Y93">
        <v>0.08740057398146207</v>
      </c>
      <c r="Z93">
        <v>0.08220533510383257</v>
      </c>
      <c r="AA93">
        <v>0.09249183718710992</v>
      </c>
      <c r="AB93">
        <v>0.06944717020417876</v>
      </c>
      <c r="AC93">
        <v>0.1007829498302772</v>
      </c>
      <c r="AD93">
        <v>0.1018608321426274</v>
      </c>
      <c r="AE93">
        <v>0.08133988237424973</v>
      </c>
      <c r="AF93">
        <v>0.06952432311740551</v>
      </c>
      <c r="AG93">
        <v>0.04729735210009958</v>
      </c>
      <c r="AH93">
        <v>0.08827628045312066</v>
      </c>
      <c r="AI93">
        <v>0.0907895206670829</v>
      </c>
      <c r="AN93" s="2">
        <v>44878</v>
      </c>
      <c r="AO93">
        <v>0.9606226866198715</v>
      </c>
      <c r="AP93">
        <v>168.6643937890985</v>
      </c>
      <c r="AQ93">
        <v>4.415556784712071</v>
      </c>
      <c r="AR93">
        <v>0.1611932877246194</v>
      </c>
      <c r="AS93">
        <v>0.00345253955298339</v>
      </c>
      <c r="AT93">
        <v>14.91508693535749</v>
      </c>
      <c r="AU93">
        <v>11.54901594203306</v>
      </c>
      <c r="AV93">
        <v>0.04832144351461718</v>
      </c>
      <c r="AW93">
        <v>8.610152806528234</v>
      </c>
      <c r="AX93">
        <v>52.7053697241551</v>
      </c>
      <c r="AY93">
        <v>2.118134690321251</v>
      </c>
      <c r="AZ93">
        <v>12.31306971554651</v>
      </c>
    </row>
    <row r="94" spans="1:52">
      <c r="A94" s="2">
        <v>44348</v>
      </c>
      <c r="B94">
        <v>1447.360315550166</v>
      </c>
      <c r="C94">
        <v>0.1050512711831117</v>
      </c>
      <c r="F94" s="2">
        <v>44885</v>
      </c>
      <c r="G94">
        <v>0.08678481281012151</v>
      </c>
      <c r="H94">
        <v>0.08886902152640482</v>
      </c>
      <c r="I94">
        <v>0.09065290233247271</v>
      </c>
      <c r="J94">
        <v>0.08163834913590448</v>
      </c>
      <c r="K94">
        <v>0.09078257077905479</v>
      </c>
      <c r="L94">
        <v>0.07136629567505934</v>
      </c>
      <c r="M94">
        <v>0.103074877410591</v>
      </c>
      <c r="N94">
        <v>0.09964874239684876</v>
      </c>
      <c r="O94">
        <v>0.06056471873873791</v>
      </c>
      <c r="P94">
        <v>0.0498357102100682</v>
      </c>
      <c r="Q94">
        <v>0.08399007651659685</v>
      </c>
      <c r="R94">
        <v>0.09279192246813976</v>
      </c>
      <c r="W94" s="2">
        <v>44885</v>
      </c>
      <c r="X94">
        <v>0.08736161830685847</v>
      </c>
      <c r="Y94">
        <v>0.09075817694308078</v>
      </c>
      <c r="Z94">
        <v>0.08358052559949289</v>
      </c>
      <c r="AA94">
        <v>0.08861148912150045</v>
      </c>
      <c r="AB94">
        <v>0.07144917287804373</v>
      </c>
      <c r="AC94">
        <v>0.1031945775779731</v>
      </c>
      <c r="AD94">
        <v>0.1022294370306644</v>
      </c>
      <c r="AE94">
        <v>0.08529907157147483</v>
      </c>
      <c r="AF94">
        <v>0.06063505214249837</v>
      </c>
      <c r="AG94">
        <v>0.04989358408781235</v>
      </c>
      <c r="AH94">
        <v>0.08408761363204184</v>
      </c>
      <c r="AI94">
        <v>0.09289968110855902</v>
      </c>
      <c r="AN94" s="2">
        <v>44885</v>
      </c>
      <c r="AO94">
        <v>0.9608401501390634</v>
      </c>
      <c r="AP94">
        <v>179.1591224460576</v>
      </c>
      <c r="AQ94">
        <v>4.230069737591742</v>
      </c>
      <c r="AR94">
        <v>0.1700472920669537</v>
      </c>
      <c r="AS94">
        <v>0.003453321130820139</v>
      </c>
      <c r="AT94">
        <v>15.76416764040317</v>
      </c>
      <c r="AU94">
        <v>11.55163038127641</v>
      </c>
      <c r="AV94">
        <v>0.04833238241009142</v>
      </c>
      <c r="AW94">
        <v>8.612101952801964</v>
      </c>
      <c r="AX94">
        <v>44.85648862337929</v>
      </c>
      <c r="AY94">
        <v>2.515413608140463</v>
      </c>
      <c r="AZ94">
        <v>11.60066512965466</v>
      </c>
    </row>
    <row r="95" spans="1:52">
      <c r="A95" s="2">
        <v>44349</v>
      </c>
      <c r="B95">
        <v>1419.471431214758</v>
      </c>
      <c r="C95">
        <v>-0.01926879163106421</v>
      </c>
      <c r="F95" s="2">
        <v>44892</v>
      </c>
      <c r="G95">
        <v>0.0898163837019935</v>
      </c>
      <c r="H95">
        <v>0.08620853256850794</v>
      </c>
      <c r="I95">
        <v>0.09957841677742955</v>
      </c>
      <c r="J95">
        <v>0.08120926283771172</v>
      </c>
      <c r="K95">
        <v>0.08837784316374159</v>
      </c>
      <c r="L95">
        <v>0.0678356963999905</v>
      </c>
      <c r="M95">
        <v>0.09522561498381348</v>
      </c>
      <c r="N95">
        <v>0.1069130220008542</v>
      </c>
      <c r="O95">
        <v>0.06154989798321555</v>
      </c>
      <c r="P95">
        <v>0.05405473806830442</v>
      </c>
      <c r="Q95">
        <v>0.08178890465433375</v>
      </c>
      <c r="R95">
        <v>0.0874416868601038</v>
      </c>
      <c r="W95" s="2">
        <v>44892</v>
      </c>
      <c r="X95">
        <v>0.08868352212828871</v>
      </c>
      <c r="Y95">
        <v>0.09949398313250159</v>
      </c>
      <c r="Z95">
        <v>0.08114040460231089</v>
      </c>
      <c r="AA95">
        <v>0.09144012827621346</v>
      </c>
      <c r="AB95">
        <v>0.06777817776002176</v>
      </c>
      <c r="AC95">
        <v>0.0923453408606463</v>
      </c>
      <c r="AD95">
        <v>0.1068223692627416</v>
      </c>
      <c r="AE95">
        <v>0.0865879504915103</v>
      </c>
      <c r="AF95">
        <v>0.06149770914149814</v>
      </c>
      <c r="AG95">
        <v>0.05391013906775655</v>
      </c>
      <c r="AH95">
        <v>0.08293273119331747</v>
      </c>
      <c r="AI95">
        <v>0.08736754408319311</v>
      </c>
      <c r="AN95" s="2">
        <v>44892</v>
      </c>
      <c r="AO95">
        <v>0.9629902628718008</v>
      </c>
      <c r="AP95">
        <v>209.8561390584342</v>
      </c>
      <c r="AQ95">
        <v>4.239535543950734</v>
      </c>
      <c r="AR95">
        <v>0.1439135734704308</v>
      </c>
      <c r="AS95">
        <v>0.00346104877389639</v>
      </c>
      <c r="AT95">
        <v>14.38726899102805</v>
      </c>
      <c r="AU95">
        <v>13.3283411231857</v>
      </c>
      <c r="AV95">
        <v>0.04844053783095764</v>
      </c>
      <c r="AW95">
        <v>7.508826797227258</v>
      </c>
      <c r="AX95">
        <v>48.04178623260331</v>
      </c>
      <c r="AY95">
        <v>2.521042455796529</v>
      </c>
      <c r="AZ95">
        <v>11.62662442975247</v>
      </c>
    </row>
    <row r="96" spans="1:52">
      <c r="A96" s="2">
        <v>44350</v>
      </c>
      <c r="B96">
        <v>1490.027131837373</v>
      </c>
      <c r="C96">
        <v>0.04970561511212246</v>
      </c>
      <c r="F96" s="2">
        <v>44899</v>
      </c>
      <c r="G96">
        <v>0.09019399481441326</v>
      </c>
      <c r="H96">
        <v>0.08722860964571687</v>
      </c>
      <c r="I96">
        <v>0.0999029461948694</v>
      </c>
      <c r="J96">
        <v>0.08111408197475836</v>
      </c>
      <c r="K96">
        <v>0.089646608388462</v>
      </c>
      <c r="L96">
        <v>0.06805221899801892</v>
      </c>
      <c r="M96">
        <v>0.08766478481736985</v>
      </c>
      <c r="N96">
        <v>0.1022871283906757</v>
      </c>
      <c r="O96">
        <v>0.06467784721223253</v>
      </c>
      <c r="P96">
        <v>0.05835685184329556</v>
      </c>
      <c r="Q96">
        <v>0.08498191539544576</v>
      </c>
      <c r="R96">
        <v>0.08589301232474188</v>
      </c>
      <c r="W96" s="2">
        <v>44899</v>
      </c>
      <c r="X96">
        <v>0.08837897734465849</v>
      </c>
      <c r="Y96">
        <v>0.1011843671854776</v>
      </c>
      <c r="Z96">
        <v>0.08175913294574981</v>
      </c>
      <c r="AA96">
        <v>0.09022714384598261</v>
      </c>
      <c r="AB96">
        <v>0.06731466166075557</v>
      </c>
      <c r="AC96">
        <v>0.08671466436261221</v>
      </c>
      <c r="AD96">
        <v>0.101178529388866</v>
      </c>
      <c r="AE96">
        <v>0.08852767136980438</v>
      </c>
      <c r="AF96">
        <v>0.06647496042534587</v>
      </c>
      <c r="AG96">
        <v>0.05772437394778614</v>
      </c>
      <c r="AH96">
        <v>0.08500875494768696</v>
      </c>
      <c r="AI96">
        <v>0.08550676257527438</v>
      </c>
      <c r="AN96" s="2">
        <v>44899</v>
      </c>
      <c r="AO96">
        <v>0.9748928239460478</v>
      </c>
      <c r="AP96">
        <v>212.4499612477674</v>
      </c>
      <c r="AQ96">
        <v>4.291936209548154</v>
      </c>
      <c r="AR96">
        <v>0.159001150914844</v>
      </c>
      <c r="AS96">
        <v>0.003503827341863836</v>
      </c>
      <c r="AT96">
        <v>14.56509565704921</v>
      </c>
      <c r="AU96">
        <v>12.62441676531656</v>
      </c>
      <c r="AV96">
        <v>0.04903926295023656</v>
      </c>
      <c r="AW96">
        <v>7.601635907553476</v>
      </c>
      <c r="AX96">
        <v>48.63558278153645</v>
      </c>
      <c r="AY96">
        <v>2.978472454984724</v>
      </c>
      <c r="AZ96">
        <v>9.768334356249676</v>
      </c>
    </row>
    <row r="97" spans="1:52">
      <c r="A97" s="2">
        <v>44351</v>
      </c>
      <c r="B97">
        <v>1576.957050624615</v>
      </c>
      <c r="C97">
        <v>0.05834116502298059</v>
      </c>
      <c r="F97" s="2">
        <v>44906</v>
      </c>
      <c r="G97">
        <v>0.08368621067458439</v>
      </c>
      <c r="H97">
        <v>0.1001088456105073</v>
      </c>
      <c r="I97">
        <v>0.1046230105241979</v>
      </c>
      <c r="J97">
        <v>0.07277501455659374</v>
      </c>
      <c r="K97">
        <v>0.09238072146334649</v>
      </c>
      <c r="L97">
        <v>0.06811192720131562</v>
      </c>
      <c r="M97">
        <v>0.07850372210377855</v>
      </c>
      <c r="N97">
        <v>0.0873136930242062</v>
      </c>
      <c r="O97">
        <v>0.07782301380100572</v>
      </c>
      <c r="P97">
        <v>0.06919717831109531</v>
      </c>
      <c r="Q97">
        <v>0.07919726566231183</v>
      </c>
      <c r="R97">
        <v>0.08627939706705701</v>
      </c>
      <c r="W97" s="2">
        <v>44906</v>
      </c>
      <c r="X97">
        <v>0.100101650155738</v>
      </c>
      <c r="Y97">
        <v>0.1046154906078962</v>
      </c>
      <c r="Z97">
        <v>0.07276978375683395</v>
      </c>
      <c r="AA97">
        <v>0.09119262860272125</v>
      </c>
      <c r="AB97">
        <v>0.06627951182158402</v>
      </c>
      <c r="AC97">
        <v>0.07849807954563925</v>
      </c>
      <c r="AD97">
        <v>0.08730741723783528</v>
      </c>
      <c r="AE97">
        <v>0.08368019561827196</v>
      </c>
      <c r="AF97">
        <v>0.07781742016966978</v>
      </c>
      <c r="AG97">
        <v>0.06919220467301508</v>
      </c>
      <c r="AH97">
        <v>0.07919157325481831</v>
      </c>
      <c r="AI97">
        <v>0.08935404455597698</v>
      </c>
      <c r="AN97" s="2">
        <v>44906</v>
      </c>
      <c r="AO97">
        <v>0.9186589798437998</v>
      </c>
      <c r="AP97">
        <v>225.5419431930327</v>
      </c>
      <c r="AQ97">
        <v>3.957873734804334</v>
      </c>
      <c r="AR97">
        <v>0.1592332791005409</v>
      </c>
      <c r="AS97">
        <v>0.003936916548569453</v>
      </c>
      <c r="AT97">
        <v>14.5863594605495</v>
      </c>
      <c r="AU97">
        <v>11.15948451705497</v>
      </c>
      <c r="AV97">
        <v>0.04911085611211657</v>
      </c>
      <c r="AW97">
        <v>7.155435530862979</v>
      </c>
      <c r="AX97">
        <v>57.69274793169328</v>
      </c>
      <c r="AY97">
        <v>3.432920585480949</v>
      </c>
      <c r="AZ97">
        <v>8.701003694530602</v>
      </c>
    </row>
    <row r="98" spans="1:52">
      <c r="A98" s="2">
        <v>44352</v>
      </c>
      <c r="B98">
        <v>1454.235227504457</v>
      </c>
      <c r="C98">
        <v>-0.07782191853072307</v>
      </c>
      <c r="F98" s="2">
        <v>44913</v>
      </c>
      <c r="G98">
        <v>0.08548014391941176</v>
      </c>
      <c r="H98">
        <v>0.09764260995312164</v>
      </c>
      <c r="I98">
        <v>0.08255777950068303</v>
      </c>
      <c r="J98">
        <v>0.0845525280092774</v>
      </c>
      <c r="K98">
        <v>0.08972441211827427</v>
      </c>
      <c r="L98">
        <v>0.06447400090424521</v>
      </c>
      <c r="M98">
        <v>0.09501578788450135</v>
      </c>
      <c r="N98">
        <v>0.08226119680124266</v>
      </c>
      <c r="O98">
        <v>0.0788143322445681</v>
      </c>
      <c r="P98">
        <v>0.07182679469350862</v>
      </c>
      <c r="Q98">
        <v>0.08575466042508872</v>
      </c>
      <c r="R98">
        <v>0.0818957535460773</v>
      </c>
      <c r="W98" s="2">
        <v>44913</v>
      </c>
      <c r="X98">
        <v>0.09669720308212343</v>
      </c>
      <c r="Y98">
        <v>0.08175842876608291</v>
      </c>
      <c r="Z98">
        <v>0.08373386348383489</v>
      </c>
      <c r="AA98">
        <v>0.08885567176246427</v>
      </c>
      <c r="AB98">
        <v>0.06705519143063339</v>
      </c>
      <c r="AC98">
        <v>0.09409581474201321</v>
      </c>
      <c r="AD98">
        <v>0.08146471767486772</v>
      </c>
      <c r="AE98">
        <v>0.08920086237000897</v>
      </c>
      <c r="AF98">
        <v>0.07999324431053285</v>
      </c>
      <c r="AG98">
        <v>0.07509868211211122</v>
      </c>
      <c r="AH98">
        <v>0.08492435647044309</v>
      </c>
      <c r="AI98">
        <v>0.07712196379488399</v>
      </c>
      <c r="AN98" s="2">
        <v>44913</v>
      </c>
      <c r="AO98">
        <v>0.9289281966431227</v>
      </c>
      <c r="AP98">
        <v>186.5457092517906</v>
      </c>
      <c r="AQ98">
        <v>4.332322822168794</v>
      </c>
      <c r="AR98">
        <v>0.16101326612579</v>
      </c>
      <c r="AS98">
        <v>0.003513549979564122</v>
      </c>
      <c r="AT98">
        <v>14.74941287960899</v>
      </c>
      <c r="AU98">
        <v>10.54775061035957</v>
      </c>
      <c r="AV98">
        <v>0.04562288069322851</v>
      </c>
      <c r="AW98">
        <v>8.471602610726032</v>
      </c>
      <c r="AX98">
        <v>58.3376655227236</v>
      </c>
      <c r="AY98">
        <v>3.471295441135389</v>
      </c>
      <c r="AZ98">
        <v>10.63292277322637</v>
      </c>
    </row>
    <row r="99" spans="1:52">
      <c r="A99" s="2">
        <v>44353</v>
      </c>
      <c r="B99">
        <v>1402.84523529518</v>
      </c>
      <c r="C99">
        <v>-0.03533815660446149</v>
      </c>
      <c r="F99" s="2">
        <v>44920</v>
      </c>
      <c r="G99">
        <v>0.08250315985841074</v>
      </c>
      <c r="H99">
        <v>0.09618586254538457</v>
      </c>
      <c r="I99">
        <v>0.08183095414595</v>
      </c>
      <c r="J99">
        <v>0.0898742425470017</v>
      </c>
      <c r="K99">
        <v>0.08960740723905911</v>
      </c>
      <c r="L99">
        <v>0.07065721323325377</v>
      </c>
      <c r="M99">
        <v>0.09000202325725981</v>
      </c>
      <c r="N99">
        <v>0.07942694768198867</v>
      </c>
      <c r="O99">
        <v>0.07855996515064705</v>
      </c>
      <c r="P99">
        <v>0.07982323635095337</v>
      </c>
      <c r="Q99">
        <v>0.08553348762794039</v>
      </c>
      <c r="R99">
        <v>0.07599550036215076</v>
      </c>
      <c r="W99" s="2">
        <v>44920</v>
      </c>
      <c r="X99">
        <v>0.09601272450376411</v>
      </c>
      <c r="Y99">
        <v>0.08307259464422052</v>
      </c>
      <c r="Z99">
        <v>0.08971246565032556</v>
      </c>
      <c r="AA99">
        <v>0.08944611065561643</v>
      </c>
      <c r="AB99">
        <v>0.07053002768641946</v>
      </c>
      <c r="AC99">
        <v>0.0898400163506701</v>
      </c>
      <c r="AD99">
        <v>0.08061366123552807</v>
      </c>
      <c r="AE99">
        <v>0.08235465117795217</v>
      </c>
      <c r="AF99">
        <v>0.07941503730007263</v>
      </c>
      <c r="AG99">
        <v>0.07967955163001957</v>
      </c>
      <c r="AH99">
        <v>0.08346445346056765</v>
      </c>
      <c r="AI99">
        <v>0.07585870570484381</v>
      </c>
      <c r="AN99" s="2">
        <v>44920</v>
      </c>
      <c r="AO99">
        <v>0.8985586580117321</v>
      </c>
      <c r="AP99">
        <v>187.1414838214142</v>
      </c>
      <c r="AQ99">
        <v>4.346159043731865</v>
      </c>
      <c r="AR99">
        <v>0.1713079762091406</v>
      </c>
      <c r="AS99">
        <v>0.003387218704604413</v>
      </c>
      <c r="AT99">
        <v>13.32587848940626</v>
      </c>
      <c r="AU99">
        <v>10.58143716153027</v>
      </c>
      <c r="AV99">
        <v>0.04353012542988111</v>
      </c>
      <c r="AW99">
        <v>9.009141226635563</v>
      </c>
      <c r="AX99">
        <v>58.52397963152326</v>
      </c>
      <c r="AY99">
        <v>4.135037077765811</v>
      </c>
      <c r="AZ99">
        <v>10.26022801620339</v>
      </c>
    </row>
    <row r="100" spans="1:52">
      <c r="A100" s="2">
        <v>44354</v>
      </c>
      <c r="B100">
        <v>1436.299727876333</v>
      </c>
      <c r="C100">
        <v>0.02384760039058298</v>
      </c>
      <c r="F100" s="2">
        <v>44927</v>
      </c>
      <c r="G100">
        <v>0.08198276289815334</v>
      </c>
      <c r="H100">
        <v>0.1017035283892212</v>
      </c>
      <c r="I100">
        <v>0.0809140026377517</v>
      </c>
      <c r="J100">
        <v>0.09308826823920628</v>
      </c>
      <c r="K100">
        <v>0.09150583228789579</v>
      </c>
      <c r="L100">
        <v>0.0718547942451094</v>
      </c>
      <c r="M100">
        <v>0.0876942239088072</v>
      </c>
      <c r="N100">
        <v>0.07785015210579742</v>
      </c>
      <c r="O100">
        <v>0.08588980692369884</v>
      </c>
      <c r="P100">
        <v>0.07537108842534047</v>
      </c>
      <c r="Q100">
        <v>0.07993527842104611</v>
      </c>
      <c r="R100">
        <v>0.07221026151797229</v>
      </c>
      <c r="W100" s="2">
        <v>44927</v>
      </c>
      <c r="X100">
        <v>0.1020501422672648</v>
      </c>
      <c r="Y100">
        <v>0.07955909069472723</v>
      </c>
      <c r="Z100">
        <v>0.09340552061152592</v>
      </c>
      <c r="AA100">
        <v>0.09122157256648067</v>
      </c>
      <c r="AB100">
        <v>0.07209968121494992</v>
      </c>
      <c r="AC100">
        <v>0.08799309294031939</v>
      </c>
      <c r="AD100">
        <v>0.0781154717417535</v>
      </c>
      <c r="AE100">
        <v>0.08108087811036702</v>
      </c>
      <c r="AF100">
        <v>0.08618252635569641</v>
      </c>
      <c r="AG100">
        <v>0.07562795921109627</v>
      </c>
      <c r="AH100">
        <v>0.08020770433669362</v>
      </c>
      <c r="AI100">
        <v>0.07245635994912507</v>
      </c>
      <c r="AN100" s="2">
        <v>44927</v>
      </c>
      <c r="AO100">
        <v>0.8967496026006883</v>
      </c>
      <c r="AP100">
        <v>186.7647145243635</v>
      </c>
      <c r="AQ100">
        <v>4.16734912196265</v>
      </c>
      <c r="AR100">
        <v>0.1655129657196702</v>
      </c>
      <c r="AS100">
        <v>0.00349276326824214</v>
      </c>
      <c r="AT100">
        <v>12.89766530882474</v>
      </c>
      <c r="AU100">
        <v>10.24891659344111</v>
      </c>
      <c r="AV100">
        <v>0.04344248684529878</v>
      </c>
      <c r="AW100">
        <v>9.498949955514167</v>
      </c>
      <c r="AX100">
        <v>64.32981957453805</v>
      </c>
      <c r="AY100">
        <v>4.295138514842478</v>
      </c>
      <c r="AZ100">
        <v>9.637501983997689</v>
      </c>
    </row>
    <row r="101" spans="1:52">
      <c r="A101" s="2">
        <v>44355</v>
      </c>
      <c r="B101">
        <v>1329.864988971591</v>
      </c>
      <c r="C101">
        <v>-0.07410343178308143</v>
      </c>
      <c r="F101" s="2">
        <v>44934</v>
      </c>
      <c r="G101">
        <v>0.08184691432604771</v>
      </c>
      <c r="H101">
        <v>0.1175922070047372</v>
      </c>
      <c r="I101">
        <v>0.06192701554145392</v>
      </c>
      <c r="J101">
        <v>0.09023725204380943</v>
      </c>
      <c r="K101">
        <v>0.1058673336864028</v>
      </c>
      <c r="L101">
        <v>0.06184541344223913</v>
      </c>
      <c r="M101">
        <v>0.09202629763918983</v>
      </c>
      <c r="N101">
        <v>0.07070000456266264</v>
      </c>
      <c r="O101">
        <v>0.1017785180022851</v>
      </c>
      <c r="P101">
        <v>0.07335708376653183</v>
      </c>
      <c r="Q101">
        <v>0.0797454590585104</v>
      </c>
      <c r="R101">
        <v>0.06307650092613003</v>
      </c>
      <c r="W101" s="2">
        <v>44934</v>
      </c>
      <c r="X101">
        <v>0.1173750673975538</v>
      </c>
      <c r="Y101">
        <v>0.06181266435976235</v>
      </c>
      <c r="Z101">
        <v>0.09110305907826856</v>
      </c>
      <c r="AA101">
        <v>0.1056718446158618</v>
      </c>
      <c r="AB101">
        <v>0.06173121294270771</v>
      </c>
      <c r="AC101">
        <v>0.09185636670049156</v>
      </c>
      <c r="AD101">
        <v>0.07056945363918195</v>
      </c>
      <c r="AE101">
        <v>0.08230768117819146</v>
      </c>
      <c r="AF101">
        <v>0.1015905791245172</v>
      </c>
      <c r="AG101">
        <v>0.07322162641983417</v>
      </c>
      <c r="AH101">
        <v>0.07980041737866495</v>
      </c>
      <c r="AI101">
        <v>0.06296002716496445</v>
      </c>
      <c r="AN101" s="2">
        <v>44934</v>
      </c>
      <c r="AO101">
        <v>0.899655488437331</v>
      </c>
      <c r="AP101">
        <v>137.5589058842921</v>
      </c>
      <c r="AQ101">
        <v>4.180853271565544</v>
      </c>
      <c r="AR101">
        <v>0.1456096791407712</v>
      </c>
      <c r="AS101">
        <v>0.004267954516101341</v>
      </c>
      <c r="AT101">
        <v>11.715988878899</v>
      </c>
      <c r="AU101">
        <v>9.322536707467256</v>
      </c>
      <c r="AV101">
        <v>0.05152373401509208</v>
      </c>
      <c r="AW101">
        <v>9.529730971818669</v>
      </c>
      <c r="AX101">
        <v>77.6409514378264</v>
      </c>
      <c r="AY101">
        <v>3.447463569371862</v>
      </c>
      <c r="AZ101">
        <v>10.45430683610551</v>
      </c>
    </row>
    <row r="102" spans="1:52">
      <c r="A102" s="2">
        <v>44356</v>
      </c>
      <c r="B102">
        <v>1318.005801954536</v>
      </c>
      <c r="C102">
        <v>-0.008917587210281686</v>
      </c>
      <c r="F102" s="2">
        <v>44941</v>
      </c>
      <c r="G102">
        <v>0.08649788056303168</v>
      </c>
      <c r="H102">
        <v>0.08889254673353059</v>
      </c>
      <c r="I102">
        <v>0.06139132626643338</v>
      </c>
      <c r="J102">
        <v>0.1082605348352319</v>
      </c>
      <c r="K102">
        <v>0.1012657529928358</v>
      </c>
      <c r="L102">
        <v>0.07261353812698118</v>
      </c>
      <c r="M102">
        <v>0.1013053099725885</v>
      </c>
      <c r="N102">
        <v>0.07121362648060232</v>
      </c>
      <c r="O102">
        <v>0.1206261279779355</v>
      </c>
      <c r="P102">
        <v>0.05712043788812879</v>
      </c>
      <c r="Q102">
        <v>0.05613472447318317</v>
      </c>
      <c r="R102">
        <v>0.07467819368951714</v>
      </c>
      <c r="W102" s="2">
        <v>44941</v>
      </c>
      <c r="X102">
        <v>0.08788755446345302</v>
      </c>
      <c r="Y102">
        <v>0.06577899255325974</v>
      </c>
      <c r="Z102">
        <v>0.1070365739446747</v>
      </c>
      <c r="AA102">
        <v>0.1068607723888104</v>
      </c>
      <c r="AB102">
        <v>0.07179259140869944</v>
      </c>
      <c r="AC102">
        <v>0.1001599827524622</v>
      </c>
      <c r="AD102">
        <v>0.06810589998214391</v>
      </c>
      <c r="AE102">
        <v>0.08730662875760982</v>
      </c>
      <c r="AF102">
        <v>0.1192623654281841</v>
      </c>
      <c r="AG102">
        <v>0.05647465147913887</v>
      </c>
      <c r="AH102">
        <v>0.05550008224218043</v>
      </c>
      <c r="AI102">
        <v>0.07383390459938344</v>
      </c>
      <c r="AN102" s="2">
        <v>44941</v>
      </c>
      <c r="AO102">
        <v>0.9112059701036637</v>
      </c>
      <c r="AP102">
        <v>139.3249948382061</v>
      </c>
      <c r="AQ102">
        <v>2.641718027852288</v>
      </c>
      <c r="AR102">
        <v>0.1899817515406497</v>
      </c>
      <c r="AS102">
        <v>0.003382826396059937</v>
      </c>
      <c r="AT102">
        <v>15.83194741542787</v>
      </c>
      <c r="AU102">
        <v>9.442226734046601</v>
      </c>
      <c r="AV102">
        <v>0.05218523605978703</v>
      </c>
      <c r="AW102">
        <v>12.61390056723052</v>
      </c>
      <c r="AX102">
        <v>96.52720237438677</v>
      </c>
      <c r="AY102">
        <v>1.876746084308222</v>
      </c>
      <c r="AZ102">
        <v>12.22169602101135</v>
      </c>
    </row>
    <row r="103" spans="1:52">
      <c r="A103" s="2">
        <v>44357</v>
      </c>
      <c r="B103">
        <v>1377.530761412904</v>
      </c>
      <c r="C103">
        <v>0.04516289637731163</v>
      </c>
      <c r="F103" s="2">
        <v>44948</v>
      </c>
      <c r="G103">
        <v>0.08138761494522476</v>
      </c>
      <c r="H103">
        <v>0.07487478629652891</v>
      </c>
      <c r="I103">
        <v>0.07128190088572361</v>
      </c>
      <c r="J103">
        <v>0.09913382839563691</v>
      </c>
      <c r="K103">
        <v>0.1026900607193182</v>
      </c>
      <c r="L103">
        <v>0.09425295411365392</v>
      </c>
      <c r="M103">
        <v>0.09879845551646081</v>
      </c>
      <c r="N103">
        <v>0.07142053463202855</v>
      </c>
      <c r="O103">
        <v>0.1158133109866576</v>
      </c>
      <c r="P103">
        <v>0.04851657017893003</v>
      </c>
      <c r="Q103">
        <v>0.05413893823510967</v>
      </c>
      <c r="R103">
        <v>0.087691045094727</v>
      </c>
      <c r="W103" s="2">
        <v>44948</v>
      </c>
      <c r="X103">
        <v>0.07536616001912433</v>
      </c>
      <c r="Y103">
        <v>0.07174969591692652</v>
      </c>
      <c r="Z103">
        <v>0.09978440465372444</v>
      </c>
      <c r="AA103">
        <v>0.1009990693930946</v>
      </c>
      <c r="AB103">
        <v>0.09487149911684131</v>
      </c>
      <c r="AC103">
        <v>0.09986436246172288</v>
      </c>
      <c r="AD103">
        <v>0.07124304406763149</v>
      </c>
      <c r="AE103">
        <v>0.08192172979625642</v>
      </c>
      <c r="AF103">
        <v>0.1175764567597876</v>
      </c>
      <c r="AG103">
        <v>0.0488349653140022</v>
      </c>
      <c r="AH103">
        <v>0.04952208562654258</v>
      </c>
      <c r="AI103">
        <v>0.08826652687434547</v>
      </c>
      <c r="AN103" s="2">
        <v>44948</v>
      </c>
      <c r="AO103">
        <v>0.7904611198362442</v>
      </c>
      <c r="AP103">
        <v>159.0048226522132</v>
      </c>
      <c r="AQ103">
        <v>2.628137129288038</v>
      </c>
      <c r="AR103">
        <v>0.2588927848791013</v>
      </c>
      <c r="AS103">
        <v>0.002702769764928616</v>
      </c>
      <c r="AT103">
        <v>19.17548755521236</v>
      </c>
      <c r="AU103">
        <v>9.393684867676404</v>
      </c>
      <c r="AV103">
        <v>0.05191695519483202</v>
      </c>
      <c r="AW103">
        <v>11.84413604181997</v>
      </c>
      <c r="AX103">
        <v>96.03096237817367</v>
      </c>
      <c r="AY103">
        <v>1.616480220326039</v>
      </c>
      <c r="AZ103">
        <v>12.15886508591741</v>
      </c>
    </row>
    <row r="104" spans="1:52">
      <c r="A104" s="2">
        <v>44358</v>
      </c>
      <c r="B104">
        <v>1306.069113745797</v>
      </c>
      <c r="C104">
        <v>-0.05187662567608309</v>
      </c>
      <c r="F104" s="2">
        <v>44955</v>
      </c>
      <c r="G104">
        <v>0.07759032853082455</v>
      </c>
      <c r="H104">
        <v>0.07760893698563294</v>
      </c>
      <c r="I104">
        <v>0.0786367499184675</v>
      </c>
      <c r="J104">
        <v>0.09958273422384391</v>
      </c>
      <c r="K104">
        <v>0.1022896616153565</v>
      </c>
      <c r="L104">
        <v>0.09246480213286891</v>
      </c>
      <c r="M104">
        <v>0.0939549909220007</v>
      </c>
      <c r="N104">
        <v>0.06998802409445463</v>
      </c>
      <c r="O104">
        <v>0.1049659734114015</v>
      </c>
      <c r="P104">
        <v>0.05569777235876537</v>
      </c>
      <c r="Q104">
        <v>0.04807013793224087</v>
      </c>
      <c r="R104">
        <v>0.09914988787414253</v>
      </c>
      <c r="W104" s="2">
        <v>44955</v>
      </c>
      <c r="X104">
        <v>0.07774093912314627</v>
      </c>
      <c r="Y104">
        <v>0.07877050022454707</v>
      </c>
      <c r="Z104">
        <v>0.1005422297694814</v>
      </c>
      <c r="AA104">
        <v>0.1024636422740691</v>
      </c>
      <c r="AB104">
        <v>0.09556803774351977</v>
      </c>
      <c r="AC104">
        <v>0.09294059109820892</v>
      </c>
      <c r="AD104">
        <v>0.06603836318826528</v>
      </c>
      <c r="AE104">
        <v>0.07752825701328829</v>
      </c>
      <c r="AF104">
        <v>0.1051445061087252</v>
      </c>
      <c r="AG104">
        <v>0.05579250661607711</v>
      </c>
      <c r="AH104">
        <v>0.04815189863151177</v>
      </c>
      <c r="AI104">
        <v>0.09931852820915983</v>
      </c>
      <c r="AN104" s="2">
        <v>44955</v>
      </c>
      <c r="AO104">
        <v>0.7902141818673064</v>
      </c>
      <c r="AP104">
        <v>176.4059041215646</v>
      </c>
      <c r="AQ104">
        <v>1.997995799062176</v>
      </c>
      <c r="AR104">
        <v>0.2588119074559537</v>
      </c>
      <c r="AS104">
        <v>0.002887485510222499</v>
      </c>
      <c r="AT104">
        <v>21.25400425117258</v>
      </c>
      <c r="AU104">
        <v>9.390750305300273</v>
      </c>
      <c r="AV104">
        <v>0.05576766656049986</v>
      </c>
      <c r="AW104">
        <v>11.84043596496028</v>
      </c>
      <c r="AX104">
        <v>78.57880341976031</v>
      </c>
      <c r="AY104">
        <v>1.99262287860143</v>
      </c>
      <c r="AZ104">
        <v>12.15506668853447</v>
      </c>
    </row>
    <row r="105" spans="1:52">
      <c r="A105" s="2">
        <v>44359</v>
      </c>
      <c r="B105">
        <v>1222.775091122673</v>
      </c>
      <c r="C105">
        <v>-0.06377459029272803</v>
      </c>
      <c r="F105" s="2">
        <v>44962</v>
      </c>
      <c r="G105">
        <v>0.0779620588133836</v>
      </c>
      <c r="H105">
        <v>0.07467807465522787</v>
      </c>
      <c r="I105">
        <v>0.07827637625700336</v>
      </c>
      <c r="J105">
        <v>0.09517945982384199</v>
      </c>
      <c r="K105">
        <v>0.09805224246122471</v>
      </c>
      <c r="L105">
        <v>0.1048177302123542</v>
      </c>
      <c r="M105">
        <v>0.09049947646734355</v>
      </c>
      <c r="N105">
        <v>0.06458357963771166</v>
      </c>
      <c r="O105">
        <v>0.09806902869602069</v>
      </c>
      <c r="P105">
        <v>0.06955889431384892</v>
      </c>
      <c r="Q105">
        <v>0.05546559984914901</v>
      </c>
      <c r="R105">
        <v>0.09285747881289041</v>
      </c>
      <c r="W105" s="2">
        <v>44962</v>
      </c>
      <c r="X105">
        <v>0.07423850571205846</v>
      </c>
      <c r="Y105">
        <v>0.08040844314381621</v>
      </c>
      <c r="Z105">
        <v>0.09784883485494623</v>
      </c>
      <c r="AA105">
        <v>0.09706032079411686</v>
      </c>
      <c r="AB105">
        <v>0.1037573671336025</v>
      </c>
      <c r="AC105">
        <v>0.08958396052077686</v>
      </c>
      <c r="AD105">
        <v>0.06393023555935094</v>
      </c>
      <c r="AE105">
        <v>0.08041757208678359</v>
      </c>
      <c r="AF105">
        <v>0.09707693721505051</v>
      </c>
      <c r="AG105">
        <v>0.06885521867443398</v>
      </c>
      <c r="AH105">
        <v>0.05490449559606412</v>
      </c>
      <c r="AI105">
        <v>0.09191810870899975</v>
      </c>
      <c r="AN105" s="2">
        <v>44962</v>
      </c>
      <c r="AO105">
        <v>0.7993978609720461</v>
      </c>
      <c r="AP105">
        <v>178.456051097927</v>
      </c>
      <c r="AQ105">
        <v>2.400812315780495</v>
      </c>
      <c r="AR105">
        <v>0.2894343133476019</v>
      </c>
      <c r="AS105">
        <v>0.002921043172124753</v>
      </c>
      <c r="AT105">
        <v>18.73061740977102</v>
      </c>
      <c r="AU105">
        <v>8.533596650696436</v>
      </c>
      <c r="AV105">
        <v>0.05360476097247582</v>
      </c>
      <c r="AW105">
        <v>11.97804266306517</v>
      </c>
      <c r="AX105">
        <v>71.22473063562693</v>
      </c>
      <c r="AY105">
        <v>2.602186367698518</v>
      </c>
      <c r="AZ105">
        <v>11.40266911898198</v>
      </c>
    </row>
    <row r="106" spans="1:52">
      <c r="A106" s="2">
        <v>44360</v>
      </c>
      <c r="B106">
        <v>1236.423009607046</v>
      </c>
      <c r="C106">
        <v>0.01116142991745295</v>
      </c>
      <c r="F106" s="2">
        <v>44969</v>
      </c>
      <c r="G106">
        <v>0.07489393635046013</v>
      </c>
      <c r="H106">
        <v>0.0753736396162748</v>
      </c>
      <c r="I106">
        <v>0.08280601081426379</v>
      </c>
      <c r="J106">
        <v>0.09913940320706408</v>
      </c>
      <c r="K106">
        <v>0.09189148180076305</v>
      </c>
      <c r="L106">
        <v>0.1061484983119813</v>
      </c>
      <c r="M106">
        <v>0.08727377744394821</v>
      </c>
      <c r="N106">
        <v>0.06325590801041517</v>
      </c>
      <c r="O106">
        <v>0.09386873757495287</v>
      </c>
      <c r="P106">
        <v>0.08117910411570786</v>
      </c>
      <c r="Q106">
        <v>0.07125382585128133</v>
      </c>
      <c r="R106">
        <v>0.07291567690288735</v>
      </c>
      <c r="W106" s="2">
        <v>44969</v>
      </c>
      <c r="X106">
        <v>0.07977727243611094</v>
      </c>
      <c r="Y106">
        <v>0.08327377055549604</v>
      </c>
      <c r="Z106">
        <v>0.09611353797843869</v>
      </c>
      <c r="AA106">
        <v>0.09241056411527021</v>
      </c>
      <c r="AB106">
        <v>0.1064327308779742</v>
      </c>
      <c r="AC106">
        <v>0.0834492952715364</v>
      </c>
      <c r="AD106">
        <v>0.06020249414767287</v>
      </c>
      <c r="AE106">
        <v>0.07731977539434709</v>
      </c>
      <c r="AF106">
        <v>0.09439898913478642</v>
      </c>
      <c r="AG106">
        <v>0.08163767368525036</v>
      </c>
      <c r="AH106">
        <v>0.07165632889199371</v>
      </c>
      <c r="AI106">
        <v>0.07332756751112317</v>
      </c>
      <c r="AN106" s="2">
        <v>44969</v>
      </c>
      <c r="AO106">
        <v>0.7960108169643049</v>
      </c>
      <c r="AP106">
        <v>189.2240261370607</v>
      </c>
      <c r="AQ106">
        <v>3.333845609369416</v>
      </c>
      <c r="AR106">
        <v>0.2882079818742269</v>
      </c>
      <c r="AS106">
        <v>0.002908666729485204</v>
      </c>
      <c r="AT106">
        <v>14.65860274294111</v>
      </c>
      <c r="AU106">
        <v>8.497439852171764</v>
      </c>
      <c r="AV106">
        <v>0.05034131967017598</v>
      </c>
      <c r="AW106">
        <v>11.92729176716325</v>
      </c>
      <c r="AX106">
        <v>63.24202912612594</v>
      </c>
      <c r="AY106">
        <v>3.288719083709402</v>
      </c>
      <c r="AZ106">
        <v>11.35435607738247</v>
      </c>
    </row>
    <row r="107" spans="1:52">
      <c r="A107" s="2">
        <v>44361</v>
      </c>
      <c r="B107">
        <v>1325.706426984169</v>
      </c>
      <c r="C107">
        <v>0.0722110610069433</v>
      </c>
      <c r="F107" s="2">
        <v>44976</v>
      </c>
      <c r="G107">
        <v>0.07755541564659829</v>
      </c>
      <c r="H107">
        <v>0.07669873738120692</v>
      </c>
      <c r="I107">
        <v>0.0822498084838524</v>
      </c>
      <c r="J107">
        <v>0.0926415387349581</v>
      </c>
      <c r="K107">
        <v>0.09578800568256106</v>
      </c>
      <c r="L107">
        <v>0.09753715101639013</v>
      </c>
      <c r="M107">
        <v>0.07939871877503718</v>
      </c>
      <c r="N107">
        <v>0.0610551383894843</v>
      </c>
      <c r="O107">
        <v>0.09252822558617564</v>
      </c>
      <c r="P107">
        <v>0.1035420685898731</v>
      </c>
      <c r="Q107">
        <v>0.07497186587301251</v>
      </c>
      <c r="R107">
        <v>0.06603332584085057</v>
      </c>
      <c r="W107" s="2">
        <v>44976</v>
      </c>
      <c r="X107">
        <v>0.07854021584670251</v>
      </c>
      <c r="Y107">
        <v>0.08015861258609511</v>
      </c>
      <c r="Z107">
        <v>0.09287726978534981</v>
      </c>
      <c r="AA107">
        <v>0.09603174307620559</v>
      </c>
      <c r="AB107">
        <v>0.09542597034203297</v>
      </c>
      <c r="AC107">
        <v>0.07960075280461157</v>
      </c>
      <c r="AD107">
        <v>0.06121049625703377</v>
      </c>
      <c r="AE107">
        <v>0.07946038550605075</v>
      </c>
      <c r="AF107">
        <v>0.09276366830556648</v>
      </c>
      <c r="AG107">
        <v>0.1038055365862138</v>
      </c>
      <c r="AH107">
        <v>0.07516263555293583</v>
      </c>
      <c r="AI107">
        <v>0.06496271335120184</v>
      </c>
      <c r="AN107" s="2">
        <v>44976</v>
      </c>
      <c r="AO107">
        <v>0.7950924745938527</v>
      </c>
      <c r="AP107">
        <v>189.0057220173102</v>
      </c>
      <c r="AQ107">
        <v>3.570681631044132</v>
      </c>
      <c r="AR107">
        <v>0.2878754818684268</v>
      </c>
      <c r="AS107">
        <v>0.002905311056619605</v>
      </c>
      <c r="AT107">
        <v>14.6416913948745</v>
      </c>
      <c r="AU107">
        <v>7.859545795465189</v>
      </c>
      <c r="AV107">
        <v>0.05286494155629489</v>
      </c>
      <c r="AW107">
        <v>10.79457429530903</v>
      </c>
      <c r="AX107">
        <v>58.03170568329831</v>
      </c>
      <c r="AY107">
        <v>4.114346746555709</v>
      </c>
      <c r="AZ107">
        <v>10.6199165898716</v>
      </c>
    </row>
    <row r="108" spans="1:52">
      <c r="A108" s="2">
        <v>44362</v>
      </c>
      <c r="B108">
        <v>1378.047775808183</v>
      </c>
      <c r="C108">
        <v>0.0394818549255167</v>
      </c>
      <c r="F108" s="2">
        <v>44983</v>
      </c>
      <c r="G108">
        <v>0.08334642000726694</v>
      </c>
      <c r="H108">
        <v>0.07821490914565488</v>
      </c>
      <c r="I108">
        <v>0.07562606356959704</v>
      </c>
      <c r="J108">
        <v>0.09256933609057162</v>
      </c>
      <c r="K108">
        <v>0.09794712849077968</v>
      </c>
      <c r="L108">
        <v>0.09081036224284536</v>
      </c>
      <c r="M108">
        <v>0.08266249618309066</v>
      </c>
      <c r="N108">
        <v>0.05969167398294691</v>
      </c>
      <c r="O108">
        <v>0.0949822725718167</v>
      </c>
      <c r="P108">
        <v>0.1070953309490122</v>
      </c>
      <c r="Q108">
        <v>0.07447512264005278</v>
      </c>
      <c r="R108">
        <v>0.06257888412636504</v>
      </c>
      <c r="W108" s="2">
        <v>44983</v>
      </c>
      <c r="X108">
        <v>0.07903317802784515</v>
      </c>
      <c r="Y108">
        <v>0.07589555388537496</v>
      </c>
      <c r="Z108">
        <v>0.09143799474001843</v>
      </c>
      <c r="AA108">
        <v>0.1000138313768603</v>
      </c>
      <c r="AB108">
        <v>0.09113396117212468</v>
      </c>
      <c r="AC108">
        <v>0.08295706053230964</v>
      </c>
      <c r="AD108">
        <v>0.06035201706666102</v>
      </c>
      <c r="AE108">
        <v>0.08364342149044009</v>
      </c>
      <c r="AF108">
        <v>0.0953207379291353</v>
      </c>
      <c r="AG108">
        <v>0.1051312848655951</v>
      </c>
      <c r="AH108">
        <v>0.07227907754996572</v>
      </c>
      <c r="AI108">
        <v>0.06280188136366967</v>
      </c>
      <c r="AN108" s="2">
        <v>44983</v>
      </c>
      <c r="AO108">
        <v>0.8960771899322982</v>
      </c>
      <c r="AP108">
        <v>179.4523215459014</v>
      </c>
      <c r="AQ108">
        <v>3.562941109376383</v>
      </c>
      <c r="AR108">
        <v>0.2579688778485056</v>
      </c>
      <c r="AS108">
        <v>0.002899012924915621</v>
      </c>
      <c r="AT108">
        <v>13.41608765131784</v>
      </c>
      <c r="AU108">
        <v>7.84250787643048</v>
      </c>
      <c r="AV108">
        <v>0.05275034096518562</v>
      </c>
      <c r="AW108">
        <v>10.77117382311333</v>
      </c>
      <c r="AX108">
        <v>65.36992943291544</v>
      </c>
      <c r="AY108">
        <v>4.105427667950813</v>
      </c>
      <c r="AZ108">
        <v>10.97978483623253</v>
      </c>
    </row>
    <row r="109" spans="1:52">
      <c r="A109" s="2">
        <v>44363</v>
      </c>
      <c r="B109">
        <v>1370.579998943003</v>
      </c>
      <c r="C109">
        <v>-0.005419098667170608</v>
      </c>
      <c r="F109" s="2">
        <v>44990</v>
      </c>
      <c r="G109">
        <v>0.08225551045318913</v>
      </c>
      <c r="H109">
        <v>0.07829675944525596</v>
      </c>
      <c r="I109">
        <v>0.07723337832541861</v>
      </c>
      <c r="J109">
        <v>0.08817886160535751</v>
      </c>
      <c r="K109">
        <v>0.0980724488583591</v>
      </c>
      <c r="L109">
        <v>0.08931359337028075</v>
      </c>
      <c r="M109">
        <v>0.08405414730139454</v>
      </c>
      <c r="N109">
        <v>0.05764462434252927</v>
      </c>
      <c r="O109">
        <v>0.09630448915271997</v>
      </c>
      <c r="P109">
        <v>0.1069653149485762</v>
      </c>
      <c r="Q109">
        <v>0.07816993476679417</v>
      </c>
      <c r="R109">
        <v>0.06351093743012488</v>
      </c>
      <c r="W109" s="2">
        <v>44990</v>
      </c>
      <c r="X109">
        <v>0.07806406435252951</v>
      </c>
      <c r="Y109">
        <v>0.07700384356231546</v>
      </c>
      <c r="Z109">
        <v>0.08791679726804456</v>
      </c>
      <c r="AA109">
        <v>0.09778098114318548</v>
      </c>
      <c r="AB109">
        <v>0.08904815665184847</v>
      </c>
      <c r="AC109">
        <v>0.08457135068409088</v>
      </c>
      <c r="AD109">
        <v>0.05900505890514446</v>
      </c>
      <c r="AE109">
        <v>0.08201105009789754</v>
      </c>
      <c r="AF109">
        <v>0.09601827574884296</v>
      </c>
      <c r="AG109">
        <v>0.1081376539993338</v>
      </c>
      <c r="AH109">
        <v>0.077937616592353</v>
      </c>
      <c r="AI109">
        <v>0.06250515099441377</v>
      </c>
      <c r="AN109" s="2">
        <v>44990</v>
      </c>
      <c r="AO109">
        <v>0.880139195750079</v>
      </c>
      <c r="AP109">
        <v>185.4188047224605</v>
      </c>
      <c r="AQ109">
        <v>3.912463908197279</v>
      </c>
      <c r="AR109">
        <v>0.2489334953010617</v>
      </c>
      <c r="AS109">
        <v>0.002825537266805027</v>
      </c>
      <c r="AT109">
        <v>13.4747547700934</v>
      </c>
      <c r="AU109">
        <v>7.876802325978115</v>
      </c>
      <c r="AV109">
        <v>0.05047972931434676</v>
      </c>
      <c r="AW109">
        <v>10.37940003758489</v>
      </c>
      <c r="AX109">
        <v>68.99901955690257</v>
      </c>
      <c r="AY109">
        <v>4.123380264779328</v>
      </c>
      <c r="AZ109">
        <v>11.02779826293775</v>
      </c>
    </row>
    <row r="110" spans="1:52">
      <c r="A110" s="2">
        <v>44364</v>
      </c>
      <c r="B110">
        <v>1286.328177761887</v>
      </c>
      <c r="C110">
        <v>-0.06147165524529152</v>
      </c>
      <c r="F110" s="2">
        <v>44997</v>
      </c>
      <c r="G110">
        <v>0.08073867696904859</v>
      </c>
      <c r="H110">
        <v>0.06331186999462973</v>
      </c>
      <c r="I110">
        <v>0.07758491956768045</v>
      </c>
      <c r="J110">
        <v>0.08778548079562368</v>
      </c>
      <c r="K110">
        <v>0.08175290517047211</v>
      </c>
      <c r="L110">
        <v>0.1008493583275036</v>
      </c>
      <c r="M110">
        <v>0.08231060549718143</v>
      </c>
      <c r="N110">
        <v>0.06799272542736053</v>
      </c>
      <c r="O110">
        <v>0.08048230649660586</v>
      </c>
      <c r="P110">
        <v>0.102346647825084</v>
      </c>
      <c r="Q110">
        <v>0.08640181458118615</v>
      </c>
      <c r="R110">
        <v>0.08844268934762392</v>
      </c>
      <c r="W110" s="2">
        <v>44997</v>
      </c>
      <c r="X110">
        <v>0.06282635450633788</v>
      </c>
      <c r="Y110">
        <v>0.08027477569186429</v>
      </c>
      <c r="Z110">
        <v>0.08380938547961356</v>
      </c>
      <c r="AA110">
        <v>0.08112597215338564</v>
      </c>
      <c r="AB110">
        <v>0.1000759816217381</v>
      </c>
      <c r="AC110">
        <v>0.0847325048688833</v>
      </c>
      <c r="AD110">
        <v>0.06747131417716433</v>
      </c>
      <c r="AE110">
        <v>0.08514945112777265</v>
      </c>
      <c r="AF110">
        <v>0.07986511723429425</v>
      </c>
      <c r="AG110">
        <v>0.1011654575228369</v>
      </c>
      <c r="AH110">
        <v>0.08573923078451035</v>
      </c>
      <c r="AI110">
        <v>0.08776445483159875</v>
      </c>
      <c r="AN110" s="2">
        <v>44997</v>
      </c>
      <c r="AO110">
        <v>0.8881718344987585</v>
      </c>
      <c r="AP110">
        <v>187.1110396356871</v>
      </c>
      <c r="AQ110">
        <v>4.384835398242147</v>
      </c>
      <c r="AR110">
        <v>0.2689579145977041</v>
      </c>
      <c r="AS110">
        <v>0.002273464539472277</v>
      </c>
      <c r="AT110">
        <v>18.59538811175157</v>
      </c>
      <c r="AU110">
        <v>9.155961721764024</v>
      </c>
      <c r="AV110">
        <v>0.04090810319230059</v>
      </c>
      <c r="AW110">
        <v>10.47412820255304</v>
      </c>
      <c r="AX110">
        <v>56.00269252153377</v>
      </c>
      <c r="AY110">
        <v>4.161012521415937</v>
      </c>
      <c r="AZ110">
        <v>11.12844406995013</v>
      </c>
    </row>
    <row r="111" spans="1:52">
      <c r="A111" s="2">
        <v>44365</v>
      </c>
      <c r="B111">
        <v>1300.485582616383</v>
      </c>
      <c r="C111">
        <v>0.01100605980592717</v>
      </c>
      <c r="F111" s="2">
        <v>45004</v>
      </c>
      <c r="G111">
        <v>0.08040358714967</v>
      </c>
      <c r="H111">
        <v>0.05377161221783003</v>
      </c>
      <c r="I111">
        <v>0.08381020670127236</v>
      </c>
      <c r="J111">
        <v>0.07438709510370199</v>
      </c>
      <c r="K111">
        <v>0.08379622076232737</v>
      </c>
      <c r="L111">
        <v>0.1085123785460168</v>
      </c>
      <c r="M111">
        <v>0.07592231099052474</v>
      </c>
      <c r="N111">
        <v>0.06727378140587159</v>
      </c>
      <c r="O111">
        <v>0.07638584026130411</v>
      </c>
      <c r="P111">
        <v>0.1122960497977624</v>
      </c>
      <c r="Q111">
        <v>0.07852324252859375</v>
      </c>
      <c r="R111">
        <v>0.1049176745351248</v>
      </c>
      <c r="W111" s="2">
        <v>45004</v>
      </c>
      <c r="X111">
        <v>0.05400515845856565</v>
      </c>
      <c r="Y111">
        <v>0.08417421956796983</v>
      </c>
      <c r="Z111">
        <v>0.07471018057025514</v>
      </c>
      <c r="AA111">
        <v>0.08221784177869182</v>
      </c>
      <c r="AB111">
        <v>0.1089836803544885</v>
      </c>
      <c r="AC111">
        <v>0.0762520643601646</v>
      </c>
      <c r="AD111">
        <v>0.06776888063298661</v>
      </c>
      <c r="AE111">
        <v>0.07860172554006208</v>
      </c>
      <c r="AF111">
        <v>0.07626480752152011</v>
      </c>
      <c r="AG111">
        <v>0.1127837852253982</v>
      </c>
      <c r="AH111">
        <v>0.07886429252405666</v>
      </c>
      <c r="AI111">
        <v>0.1053733634658405</v>
      </c>
      <c r="AN111" s="2">
        <v>45004</v>
      </c>
      <c r="AO111">
        <v>0.8855583129033383</v>
      </c>
      <c r="AP111">
        <v>212.9683882836732</v>
      </c>
      <c r="AQ111">
        <v>3.965620031587541</v>
      </c>
      <c r="AR111">
        <v>0.2807545362302814</v>
      </c>
      <c r="AS111">
        <v>0.001711245681306621</v>
      </c>
      <c r="AT111">
        <v>23.71327759404265</v>
      </c>
      <c r="AU111">
        <v>9.129019521215438</v>
      </c>
      <c r="AV111">
        <v>0.04078772759946152</v>
      </c>
      <c r="AW111">
        <v>9.205417056282545</v>
      </c>
      <c r="AX111">
        <v>55.83789980843303</v>
      </c>
      <c r="AY111">
        <v>4.537610626061177</v>
      </c>
      <c r="AZ111">
        <v>10.04547946581977</v>
      </c>
    </row>
    <row r="112" spans="1:52">
      <c r="A112" s="2">
        <v>44366</v>
      </c>
      <c r="B112">
        <v>1213.364630126597</v>
      </c>
      <c r="C112">
        <v>-0.0669910944452855</v>
      </c>
      <c r="F112" s="2">
        <v>45011</v>
      </c>
      <c r="G112">
        <v>0.08569012632790153</v>
      </c>
      <c r="H112">
        <v>0.05645248337008723</v>
      </c>
      <c r="I112">
        <v>0.07210465955537521</v>
      </c>
      <c r="J112">
        <v>0.07820213756617245</v>
      </c>
      <c r="K112">
        <v>0.0750489678636438</v>
      </c>
      <c r="L112">
        <v>0.09658254421264871</v>
      </c>
      <c r="M112">
        <v>0.07600150326527014</v>
      </c>
      <c r="N112">
        <v>0.07815197930464649</v>
      </c>
      <c r="O112">
        <v>0.0848493721886374</v>
      </c>
      <c r="P112">
        <v>0.117047195586915</v>
      </c>
      <c r="Q112">
        <v>0.08009882940326414</v>
      </c>
      <c r="R112">
        <v>0.09977020135543793</v>
      </c>
      <c r="W112" s="2">
        <v>45011</v>
      </c>
      <c r="X112">
        <v>0.05452257461524312</v>
      </c>
      <c r="Y112">
        <v>0.07236208898017903</v>
      </c>
      <c r="Z112">
        <v>0.07468437752738694</v>
      </c>
      <c r="AA112">
        <v>0.07531690911388188</v>
      </c>
      <c r="AB112">
        <v>0.09692736504608816</v>
      </c>
      <c r="AC112">
        <v>0.07627284527548764</v>
      </c>
      <c r="AD112">
        <v>0.07843099898525707</v>
      </c>
      <c r="AE112">
        <v>0.08599605884416309</v>
      </c>
      <c r="AF112">
        <v>0.08515230302850513</v>
      </c>
      <c r="AG112">
        <v>0.1174650797073123</v>
      </c>
      <c r="AH112">
        <v>0.08274299605355381</v>
      </c>
      <c r="AI112">
        <v>0.1001264028229418</v>
      </c>
      <c r="AN112" s="2">
        <v>45011</v>
      </c>
      <c r="AO112">
        <v>0.9986067921335248</v>
      </c>
      <c r="AP112">
        <v>170.4742934463211</v>
      </c>
      <c r="AQ112">
        <v>3.956996705212162</v>
      </c>
      <c r="AR112">
        <v>0.2490350457229912</v>
      </c>
      <c r="AS112">
        <v>0.001707524540627276</v>
      </c>
      <c r="AT112">
        <v>22.47233690403353</v>
      </c>
      <c r="AU112">
        <v>11.01070069947226</v>
      </c>
      <c r="AV112">
        <v>0.03581142567021069</v>
      </c>
      <c r="AW112">
        <v>9.185399678151127</v>
      </c>
      <c r="AX112">
        <v>65.48897710466406</v>
      </c>
      <c r="AY112">
        <v>4.763378872521226</v>
      </c>
      <c r="AZ112">
        <v>11.05798478331375</v>
      </c>
    </row>
    <row r="113" spans="1:52">
      <c r="A113" s="2">
        <v>44367</v>
      </c>
      <c r="B113">
        <v>1189.609145430184</v>
      </c>
      <c r="C113">
        <v>-0.01957819117731685</v>
      </c>
      <c r="F113" s="2">
        <v>45018</v>
      </c>
      <c r="G113">
        <v>0.089849280940288</v>
      </c>
      <c r="H113">
        <v>0.05578810832055207</v>
      </c>
      <c r="I113">
        <v>0.06973498206298939</v>
      </c>
      <c r="J113">
        <v>0.07142870294686407</v>
      </c>
      <c r="K113">
        <v>0.07483104108128007</v>
      </c>
      <c r="L113">
        <v>0.08994433767922716</v>
      </c>
      <c r="M113">
        <v>0.07729888903012852</v>
      </c>
      <c r="N113">
        <v>0.08245352936186662</v>
      </c>
      <c r="O113">
        <v>0.08352500739478522</v>
      </c>
      <c r="P113">
        <v>0.1176411718422974</v>
      </c>
      <c r="Q113">
        <v>0.08822328998517938</v>
      </c>
      <c r="R113">
        <v>0.09928165935454217</v>
      </c>
      <c r="W113" s="2">
        <v>45018</v>
      </c>
      <c r="X113">
        <v>0.05645688336918418</v>
      </c>
      <c r="Y113">
        <v>0.07005457101628494</v>
      </c>
      <c r="Z113">
        <v>0.07175605406583944</v>
      </c>
      <c r="AA113">
        <v>0.07458505914723043</v>
      </c>
      <c r="AB113">
        <v>0.08914586860285419</v>
      </c>
      <c r="AC113">
        <v>0.07610022016048294</v>
      </c>
      <c r="AD113">
        <v>0.08283140623749957</v>
      </c>
      <c r="AE113">
        <v>0.09026105185928139</v>
      </c>
      <c r="AF113">
        <v>0.08226430799516107</v>
      </c>
      <c r="AG113">
        <v>0.1181803104189673</v>
      </c>
      <c r="AH113">
        <v>0.08862760913847299</v>
      </c>
      <c r="AI113">
        <v>0.09973665798874133</v>
      </c>
      <c r="AN113" s="2">
        <v>45018</v>
      </c>
      <c r="AO113">
        <v>1.051972286970612</v>
      </c>
      <c r="AP113">
        <v>153.9075644340091</v>
      </c>
      <c r="AQ113">
        <v>4.307024371195313</v>
      </c>
      <c r="AR113">
        <v>0.2482430151922609</v>
      </c>
      <c r="AS113">
        <v>0.001702093933203241</v>
      </c>
      <c r="AT113">
        <v>23.11703944947045</v>
      </c>
      <c r="AU113">
        <v>11.28274434664663</v>
      </c>
      <c r="AV113">
        <v>0.03569753108803475</v>
      </c>
      <c r="AW113">
        <v>8.225712533908354</v>
      </c>
      <c r="AX113">
        <v>65.28069610090971</v>
      </c>
      <c r="AY113">
        <v>4.844002014962526</v>
      </c>
      <c r="AZ113">
        <v>11.02281599198436</v>
      </c>
    </row>
    <row r="114" spans="1:52">
      <c r="A114" s="2">
        <v>44368</v>
      </c>
      <c r="B114">
        <v>1222.987672422273</v>
      </c>
      <c r="C114">
        <v>0.02805839810521871</v>
      </c>
      <c r="F114" s="2">
        <v>45025</v>
      </c>
      <c r="G114">
        <v>0.08411783579703723</v>
      </c>
      <c r="H114">
        <v>0.06284654788369917</v>
      </c>
      <c r="I114">
        <v>0.06733536862936204</v>
      </c>
      <c r="J114">
        <v>0.06907209360376995</v>
      </c>
      <c r="K114">
        <v>0.07401656651178097</v>
      </c>
      <c r="L114">
        <v>0.08780179789308687</v>
      </c>
      <c r="M114">
        <v>0.07670714664195184</v>
      </c>
      <c r="N114">
        <v>0.08137829825392201</v>
      </c>
      <c r="O114">
        <v>0.08212087226576396</v>
      </c>
      <c r="P114">
        <v>0.117143099784374</v>
      </c>
      <c r="Q114">
        <v>0.08839205146638507</v>
      </c>
      <c r="R114">
        <v>0.1090683212688669</v>
      </c>
      <c r="W114" s="2">
        <v>45025</v>
      </c>
      <c r="X114">
        <v>0.06275666703017527</v>
      </c>
      <c r="Y114">
        <v>0.067239068027204</v>
      </c>
      <c r="Z114">
        <v>0.07118566188193005</v>
      </c>
      <c r="AA114">
        <v>0.07391071070271889</v>
      </c>
      <c r="AB114">
        <v>0.08767622694605302</v>
      </c>
      <c r="AC114">
        <v>0.07609260714028741</v>
      </c>
      <c r="AD114">
        <v>0.08057321810457084</v>
      </c>
      <c r="AE114">
        <v>0.08399753351898669</v>
      </c>
      <c r="AF114">
        <v>0.08200342597253185</v>
      </c>
      <c r="AG114">
        <v>0.116975565971498</v>
      </c>
      <c r="AH114">
        <v>0.0886769789926687</v>
      </c>
      <c r="AI114">
        <v>0.1089123357113752</v>
      </c>
      <c r="AN114" s="2">
        <v>45025</v>
      </c>
      <c r="AO114">
        <v>0.9399965790487993</v>
      </c>
      <c r="AP114">
        <v>148.9483900233599</v>
      </c>
      <c r="AQ114">
        <v>4.31917936994112</v>
      </c>
      <c r="AR114">
        <v>0.2412233153916851</v>
      </c>
      <c r="AS114">
        <v>0.001918364318116119</v>
      </c>
      <c r="AT114">
        <v>25.56923386805126</v>
      </c>
      <c r="AU114">
        <v>11.31458576001311</v>
      </c>
      <c r="AV114">
        <v>0.03411900101657257</v>
      </c>
      <c r="AW114">
        <v>8.248926594688154</v>
      </c>
      <c r="AX114">
        <v>63.54036114568245</v>
      </c>
      <c r="AY114">
        <v>4.990720757428761</v>
      </c>
      <c r="AZ114">
        <v>11.05392385277425</v>
      </c>
    </row>
    <row r="115" spans="1:52">
      <c r="A115" s="2">
        <v>44369</v>
      </c>
      <c r="B115">
        <v>983.2684881959949</v>
      </c>
      <c r="C115">
        <v>-0.1960111206611641</v>
      </c>
      <c r="F115" s="2">
        <v>45032</v>
      </c>
      <c r="G115">
        <v>0.08353872169482586</v>
      </c>
      <c r="H115">
        <v>0.06251310412271456</v>
      </c>
      <c r="I115">
        <v>0.06533710438070493</v>
      </c>
      <c r="J115">
        <v>0.06644914561412744</v>
      </c>
      <c r="K115">
        <v>0.06799200135881003</v>
      </c>
      <c r="L115">
        <v>0.09529153771527779</v>
      </c>
      <c r="M115">
        <v>0.07456201321371586</v>
      </c>
      <c r="N115">
        <v>0.08278906206412147</v>
      </c>
      <c r="O115">
        <v>0.08010382558768502</v>
      </c>
      <c r="P115">
        <v>0.1110225231966665</v>
      </c>
      <c r="Q115">
        <v>0.0953771620563727</v>
      </c>
      <c r="R115">
        <v>0.1150237989949777</v>
      </c>
      <c r="W115" s="2">
        <v>45032</v>
      </c>
      <c r="X115">
        <v>0.06572094749963989</v>
      </c>
      <c r="Y115">
        <v>0.06478481139986805</v>
      </c>
      <c r="Z115">
        <v>0.06588745257533817</v>
      </c>
      <c r="AA115">
        <v>0.06741726659730732</v>
      </c>
      <c r="AB115">
        <v>0.09448604062580403</v>
      </c>
      <c r="AC115">
        <v>0.0763438996749166</v>
      </c>
      <c r="AD115">
        <v>0.07882860656251804</v>
      </c>
      <c r="AE115">
        <v>0.08482048351061229</v>
      </c>
      <c r="AF115">
        <v>0.08300399233169928</v>
      </c>
      <c r="AG115">
        <v>0.1100840524631145</v>
      </c>
      <c r="AH115">
        <v>0.09457094118639131</v>
      </c>
      <c r="AI115">
        <v>0.1140515055727905</v>
      </c>
      <c r="AN115" s="2">
        <v>45032</v>
      </c>
      <c r="AO115">
        <v>0.9493258609498227</v>
      </c>
      <c r="AP115">
        <v>135.2380132199027</v>
      </c>
      <c r="AQ115">
        <v>4.691798952047621</v>
      </c>
      <c r="AR115">
        <v>0.268470109964674</v>
      </c>
      <c r="AS115">
        <v>0.00193740370816441</v>
      </c>
      <c r="AT115">
        <v>29.66105072670712</v>
      </c>
      <c r="AU115">
        <v>11.42688080714539</v>
      </c>
      <c r="AV115">
        <v>0.03052628916882212</v>
      </c>
      <c r="AW115">
        <v>7.78559488657914</v>
      </c>
      <c r="AX115">
        <v>64.17098678244886</v>
      </c>
      <c r="AY115">
        <v>4.330848551897236</v>
      </c>
      <c r="AZ115">
        <v>11.16363188154105</v>
      </c>
    </row>
    <row r="116" spans="1:52">
      <c r="A116" s="2">
        <v>44370</v>
      </c>
      <c r="B116">
        <v>952.8729801602888</v>
      </c>
      <c r="C116">
        <v>-0.03091272465313399</v>
      </c>
      <c r="F116" s="2">
        <v>45039</v>
      </c>
      <c r="G116">
        <v>0.08520637302738671</v>
      </c>
      <c r="H116">
        <v>0.07318140612180903</v>
      </c>
      <c r="I116">
        <v>0.0764188634668747</v>
      </c>
      <c r="J116">
        <v>0.06618862063593442</v>
      </c>
      <c r="K116">
        <v>0.06771343565482139</v>
      </c>
      <c r="L116">
        <v>0.07414304674013071</v>
      </c>
      <c r="M116">
        <v>0.07928327272806827</v>
      </c>
      <c r="N116">
        <v>0.08781787155862121</v>
      </c>
      <c r="O116">
        <v>0.08787734454075376</v>
      </c>
      <c r="P116">
        <v>0.1118102523242926</v>
      </c>
      <c r="Q116">
        <v>0.08995952641713402</v>
      </c>
      <c r="R116">
        <v>0.1003999867841731</v>
      </c>
      <c r="W116" s="2">
        <v>45039</v>
      </c>
      <c r="X116">
        <v>0.07289763523278833</v>
      </c>
      <c r="Y116">
        <v>0.07612253889519524</v>
      </c>
      <c r="Z116">
        <v>0.06728143262235044</v>
      </c>
      <c r="AA116">
        <v>0.06907884464111312</v>
      </c>
      <c r="AB116">
        <v>0.0738555469583811</v>
      </c>
      <c r="AC116">
        <v>0.07897584101858368</v>
      </c>
      <c r="AD116">
        <v>0.08747734577748748</v>
      </c>
      <c r="AE116">
        <v>0.08487597368818893</v>
      </c>
      <c r="AF116">
        <v>0.08753658814501575</v>
      </c>
      <c r="AG116">
        <v>0.1122768848096533</v>
      </c>
      <c r="AH116">
        <v>0.08961069607702304</v>
      </c>
      <c r="AI116">
        <v>0.1000106721342197</v>
      </c>
      <c r="AN116" s="2">
        <v>45039</v>
      </c>
      <c r="AO116">
        <v>1.022202402052817</v>
      </c>
      <c r="AP116">
        <v>164.0545092084503</v>
      </c>
      <c r="AQ116">
        <v>4.434111367515027</v>
      </c>
      <c r="AR116">
        <v>0.1897324041908686</v>
      </c>
      <c r="AS116">
        <v>0.002235346107927587</v>
      </c>
      <c r="AT116">
        <v>25.06165341771747</v>
      </c>
      <c r="AU116">
        <v>12.54413442886521</v>
      </c>
      <c r="AV116">
        <v>0.03068765320296726</v>
      </c>
      <c r="AW116">
        <v>7.826750068991593</v>
      </c>
      <c r="AX116">
        <v>72.82898029709072</v>
      </c>
      <c r="AY116">
        <v>4.353741710962227</v>
      </c>
      <c r="AZ116">
        <v>12.24407661485386</v>
      </c>
    </row>
    <row r="117" spans="1:52">
      <c r="A117" s="2">
        <v>44371</v>
      </c>
      <c r="B117">
        <v>1037.709391223239</v>
      </c>
      <c r="C117">
        <v>0.08903223496659418</v>
      </c>
      <c r="F117" s="2">
        <v>45046</v>
      </c>
      <c r="G117">
        <v>0.08714736777394473</v>
      </c>
      <c r="H117">
        <v>0.07763549849098474</v>
      </c>
      <c r="I117">
        <v>0.07844271342862361</v>
      </c>
      <c r="J117">
        <v>0.07289446881532009</v>
      </c>
      <c r="K117">
        <v>0.07509306471349049</v>
      </c>
      <c r="L117">
        <v>0.08142816861691983</v>
      </c>
      <c r="M117">
        <v>0.08182686757742745</v>
      </c>
      <c r="N117">
        <v>0.08996680317964524</v>
      </c>
      <c r="O117">
        <v>0.09724691551542834</v>
      </c>
      <c r="P117">
        <v>0.1158332642725774</v>
      </c>
      <c r="Q117">
        <v>0.0920446960598942</v>
      </c>
      <c r="R117">
        <v>0.05044017155574372</v>
      </c>
      <c r="W117" s="2">
        <v>45046</v>
      </c>
      <c r="X117">
        <v>0.07654055579151722</v>
      </c>
      <c r="Y117">
        <v>0.07905248061514819</v>
      </c>
      <c r="Z117">
        <v>0.07270065156286462</v>
      </c>
      <c r="AA117">
        <v>0.07489340167022032</v>
      </c>
      <c r="AB117">
        <v>0.08121166132671929</v>
      </c>
      <c r="AC117">
        <v>0.08259294807517907</v>
      </c>
      <c r="AD117">
        <v>0.09027682040800421</v>
      </c>
      <c r="AE117">
        <v>0.08873740677081345</v>
      </c>
      <c r="AF117">
        <v>0.09698834816071283</v>
      </c>
      <c r="AG117">
        <v>0.1155252781470301</v>
      </c>
      <c r="AH117">
        <v>0.09117439000759892</v>
      </c>
      <c r="AI117">
        <v>0.05030605746419193</v>
      </c>
      <c r="AN117" s="2">
        <v>45046</v>
      </c>
      <c r="AO117">
        <v>1.026350087591218</v>
      </c>
      <c r="AP117">
        <v>164.7201763150693</v>
      </c>
      <c r="AQ117">
        <v>4.452103205098043</v>
      </c>
      <c r="AR117">
        <v>0.2136977698924775</v>
      </c>
      <c r="AS117">
        <v>0.002244416241891814</v>
      </c>
      <c r="AT117">
        <v>15.82734540036877</v>
      </c>
      <c r="AU117">
        <v>12.59503347279025</v>
      </c>
      <c r="AV117">
        <v>0.0332856568890469</v>
      </c>
      <c r="AW117">
        <v>8.573269730079005</v>
      </c>
      <c r="AX117">
        <v>82.0314889170526</v>
      </c>
      <c r="AY117">
        <v>4.226613670249589</v>
      </c>
      <c r="AZ117">
        <v>12.2937581450523</v>
      </c>
    </row>
    <row r="118" spans="1:52">
      <c r="A118" s="2">
        <v>44372</v>
      </c>
      <c r="B118">
        <v>1070.701487275808</v>
      </c>
      <c r="C118">
        <v>0.03179319405954151</v>
      </c>
      <c r="F118" s="2">
        <v>45053</v>
      </c>
      <c r="G118">
        <v>0.0885852069256169</v>
      </c>
      <c r="H118">
        <v>0.07797443931937328</v>
      </c>
      <c r="I118">
        <v>0.08337395211066573</v>
      </c>
      <c r="J118">
        <v>0.07350306229871983</v>
      </c>
      <c r="K118">
        <v>0.07021231053602202</v>
      </c>
      <c r="L118">
        <v>0.07556797338174215</v>
      </c>
      <c r="M118">
        <v>0.08285329636148425</v>
      </c>
      <c r="N118">
        <v>0.09047603245456055</v>
      </c>
      <c r="O118">
        <v>0.09914100090812077</v>
      </c>
      <c r="P118">
        <v>0.1147976691006628</v>
      </c>
      <c r="Q118">
        <v>0.09753046198410485</v>
      </c>
      <c r="R118">
        <v>0.04598459461892693</v>
      </c>
      <c r="W118" s="2">
        <v>45053</v>
      </c>
      <c r="X118">
        <v>0.0779805432039765</v>
      </c>
      <c r="Y118">
        <v>0.08338047867228053</v>
      </c>
      <c r="Z118">
        <v>0.0736500854299941</v>
      </c>
      <c r="AA118">
        <v>0.07021780679665535</v>
      </c>
      <c r="AB118">
        <v>0.07557388888678773</v>
      </c>
      <c r="AC118">
        <v>0.08285978216586323</v>
      </c>
      <c r="AD118">
        <v>0.0904831149711683</v>
      </c>
      <c r="AE118">
        <v>0.08809174681749367</v>
      </c>
      <c r="AF118">
        <v>0.1008363139102473</v>
      </c>
      <c r="AG118">
        <v>0.1133999481001384</v>
      </c>
      <c r="AH118">
        <v>0.097538096725572</v>
      </c>
      <c r="AI118">
        <v>0.04598819431982288</v>
      </c>
      <c r="AN118" s="2">
        <v>45053</v>
      </c>
      <c r="AO118">
        <v>1.027694145155172</v>
      </c>
      <c r="AP118">
        <v>177.8765224138903</v>
      </c>
      <c r="AQ118">
        <v>4.753170292446195</v>
      </c>
      <c r="AR118">
        <v>0.1896838664528896</v>
      </c>
      <c r="AS118">
        <v>0.002185522287142156</v>
      </c>
      <c r="AT118">
        <v>16.93529476924978</v>
      </c>
      <c r="AU118">
        <v>12.97807067277158</v>
      </c>
      <c r="AV118">
        <v>0.02992803351224773</v>
      </c>
      <c r="AW118">
        <v>8.584496862192937</v>
      </c>
      <c r="AX118">
        <v>82.13891331784369</v>
      </c>
      <c r="AY118">
        <v>4.232148635503739</v>
      </c>
      <c r="AZ118">
        <v>12.66308060146307</v>
      </c>
    </row>
    <row r="119" spans="1:52">
      <c r="A119" s="2">
        <v>44373</v>
      </c>
      <c r="B119">
        <v>968.2358256720038</v>
      </c>
      <c r="C119">
        <v>-0.09569956035506022</v>
      </c>
      <c r="F119" s="2">
        <v>45060</v>
      </c>
      <c r="G119">
        <v>0.08552138705734655</v>
      </c>
      <c r="H119">
        <v>0.08874501830694945</v>
      </c>
      <c r="I119">
        <v>0.08304363096870265</v>
      </c>
      <c r="J119">
        <v>0.07460771914361833</v>
      </c>
      <c r="K119">
        <v>0.07528995606515278</v>
      </c>
      <c r="L119">
        <v>0.07517435110773259</v>
      </c>
      <c r="M119">
        <v>0.08140088622772129</v>
      </c>
      <c r="N119">
        <v>0.09292456057843514</v>
      </c>
      <c r="O119">
        <v>0.09327867845915282</v>
      </c>
      <c r="P119">
        <v>0.1233672500008096</v>
      </c>
      <c r="Q119">
        <v>0.08480776221235986</v>
      </c>
      <c r="R119">
        <v>0.04183879987201881</v>
      </c>
      <c r="W119" s="2">
        <v>45060</v>
      </c>
      <c r="X119">
        <v>0.08841462237235448</v>
      </c>
      <c r="Y119">
        <v>0.08273446118554745</v>
      </c>
      <c r="Z119">
        <v>0.07261883763728458</v>
      </c>
      <c r="AA119">
        <v>0.0750096530591438</v>
      </c>
      <c r="AB119">
        <v>0.07489447849667623</v>
      </c>
      <c r="AC119">
        <v>0.08109783235049919</v>
      </c>
      <c r="AD119">
        <v>0.09503177926614108</v>
      </c>
      <c r="AE119">
        <v>0.08701831812065787</v>
      </c>
      <c r="AF119">
        <v>0.09454669505631329</v>
      </c>
      <c r="AG119">
        <v>0.1229079561875902</v>
      </c>
      <c r="AH119">
        <v>0.08449202460374114</v>
      </c>
      <c r="AI119">
        <v>0.04123334166405087</v>
      </c>
      <c r="AN119" s="2">
        <v>45060</v>
      </c>
      <c r="AO119">
        <v>1.032966229365821</v>
      </c>
      <c r="AP119">
        <v>171.1030235847381</v>
      </c>
      <c r="AQ119">
        <v>4.268516761943197</v>
      </c>
      <c r="AR119">
        <v>0.1817604265145426</v>
      </c>
      <c r="AS119">
        <v>0.002487359566818745</v>
      </c>
      <c r="AT119">
        <v>17.02217304969592</v>
      </c>
      <c r="AU119">
        <v>13.04464834259792</v>
      </c>
      <c r="AV119">
        <v>0.03147493429516676</v>
      </c>
      <c r="AW119">
        <v>8.628535441742008</v>
      </c>
      <c r="AX119">
        <v>82.56028700185692</v>
      </c>
      <c r="AY119">
        <v>4.438547449483322</v>
      </c>
      <c r="AZ119">
        <v>11.98471015510817</v>
      </c>
    </row>
    <row r="120" spans="1:52">
      <c r="A120" s="2">
        <v>44374</v>
      </c>
      <c r="B120">
        <v>957.8624818871641</v>
      </c>
      <c r="C120">
        <v>-0.010713654163375</v>
      </c>
      <c r="F120" s="2">
        <v>45067</v>
      </c>
      <c r="G120">
        <v>0.0885075858619878</v>
      </c>
      <c r="H120">
        <v>0.08857030924612808</v>
      </c>
      <c r="I120">
        <v>0.09092636258028704</v>
      </c>
      <c r="J120">
        <v>0.07925836907433519</v>
      </c>
      <c r="K120">
        <v>0.07523863974470536</v>
      </c>
      <c r="L120">
        <v>0.08152891855934202</v>
      </c>
      <c r="M120">
        <v>0.08322471499229463</v>
      </c>
      <c r="N120">
        <v>0.09771660312392334</v>
      </c>
      <c r="O120">
        <v>0.08927894140570916</v>
      </c>
      <c r="P120">
        <v>0.08775075864261739</v>
      </c>
      <c r="Q120">
        <v>0.09684781980409034</v>
      </c>
      <c r="R120">
        <v>0.04115097696457963</v>
      </c>
      <c r="W120" s="2">
        <v>45067</v>
      </c>
      <c r="X120">
        <v>0.08491180462329262</v>
      </c>
      <c r="Y120">
        <v>0.09138487525402815</v>
      </c>
      <c r="Z120">
        <v>0.07965804377471203</v>
      </c>
      <c r="AA120">
        <v>0.07788669495922508</v>
      </c>
      <c r="AB120">
        <v>0.08194004291728449</v>
      </c>
      <c r="AC120">
        <v>0.08068555607358487</v>
      </c>
      <c r="AD120">
        <v>0.09820935681708562</v>
      </c>
      <c r="AE120">
        <v>0.09118957249322786</v>
      </c>
      <c r="AF120">
        <v>0.0897291466594007</v>
      </c>
      <c r="AG120">
        <v>0.08819325775757439</v>
      </c>
      <c r="AH120">
        <v>0.09733619249979958</v>
      </c>
      <c r="AI120">
        <v>0.03887545617078453</v>
      </c>
      <c r="AN120" s="2">
        <v>45067</v>
      </c>
      <c r="AO120">
        <v>1.029209940412066</v>
      </c>
      <c r="AP120">
        <v>188.2609134159839</v>
      </c>
      <c r="AQ120">
        <v>5.022042501668261</v>
      </c>
      <c r="AR120">
        <v>0.1991060954517831</v>
      </c>
      <c r="AS120">
        <v>0.002478314507068249</v>
      </c>
      <c r="AT120">
        <v>16.96027344564522</v>
      </c>
      <c r="AU120">
        <v>13.69421488531461</v>
      </c>
      <c r="AV120">
        <v>0.03136047852241059</v>
      </c>
      <c r="AW120">
        <v>9.234696625787119</v>
      </c>
      <c r="AX120">
        <v>77.25890194941132</v>
      </c>
      <c r="AY120">
        <v>3.283413808804662</v>
      </c>
      <c r="AZ120">
        <v>11.94112883261205</v>
      </c>
    </row>
    <row r="121" spans="1:52">
      <c r="A121" s="2">
        <v>44375</v>
      </c>
      <c r="B121">
        <v>1024.215656343727</v>
      </c>
      <c r="C121">
        <v>0.06927213009307498</v>
      </c>
      <c r="F121" s="2">
        <v>45074</v>
      </c>
      <c r="G121">
        <v>0.09025678385338198</v>
      </c>
      <c r="H121">
        <v>0.0889272167912947</v>
      </c>
      <c r="I121">
        <v>0.09971253481424017</v>
      </c>
      <c r="J121">
        <v>0.07944286573166272</v>
      </c>
      <c r="K121">
        <v>0.0767145847794438</v>
      </c>
      <c r="L121">
        <v>0.08178893713904759</v>
      </c>
      <c r="M121">
        <v>0.08430654563965506</v>
      </c>
      <c r="N121">
        <v>0.09341243573322963</v>
      </c>
      <c r="O121">
        <v>0.08463868877099087</v>
      </c>
      <c r="P121">
        <v>0.08326049870396292</v>
      </c>
      <c r="Q121">
        <v>0.08878885711398769</v>
      </c>
      <c r="R121">
        <v>0.04875005092910296</v>
      </c>
      <c r="W121" s="2">
        <v>45074</v>
      </c>
      <c r="X121">
        <v>0.09126409926387312</v>
      </c>
      <c r="Y121">
        <v>0.0992351182549257</v>
      </c>
      <c r="Z121">
        <v>0.08139295615839418</v>
      </c>
      <c r="AA121">
        <v>0.0767853997017118</v>
      </c>
      <c r="AB121">
        <v>0.08277812469313293</v>
      </c>
      <c r="AC121">
        <v>0.08390289186611541</v>
      </c>
      <c r="AD121">
        <v>0.09296518360241154</v>
      </c>
      <c r="AE121">
        <v>0.08770054692467168</v>
      </c>
      <c r="AF121">
        <v>0.08423344471964656</v>
      </c>
      <c r="AG121">
        <v>0.08286185332911507</v>
      </c>
      <c r="AH121">
        <v>0.08836374235035449</v>
      </c>
      <c r="AI121">
        <v>0.04851663913564755</v>
      </c>
      <c r="AN121" s="2">
        <v>45074</v>
      </c>
      <c r="AO121">
        <v>1.035596779845163</v>
      </c>
      <c r="AP121">
        <v>204.8117722559453</v>
      </c>
      <c r="AQ121">
        <v>4.596884462709157</v>
      </c>
      <c r="AR121">
        <v>0.2003416632517718</v>
      </c>
      <c r="AS121">
        <v>0.002493693873512206</v>
      </c>
      <c r="AT121">
        <v>23.65946211956844</v>
      </c>
      <c r="AU121">
        <v>13.18030705964383</v>
      </c>
      <c r="AV121">
        <v>0.03155508832261086</v>
      </c>
      <c r="AW121">
        <v>9.292003227915979</v>
      </c>
      <c r="AX121">
        <v>69.22557763648791</v>
      </c>
      <c r="AY121">
        <v>3.07286344391264</v>
      </c>
      <c r="AZ121">
        <v>12.58811867576201</v>
      </c>
    </row>
    <row r="122" spans="1:52">
      <c r="A122" s="2">
        <v>44376</v>
      </c>
      <c r="B122">
        <v>1059.024370000874</v>
      </c>
      <c r="C122">
        <v>0.03398572697219571</v>
      </c>
      <c r="F122" s="2">
        <v>45081</v>
      </c>
      <c r="G122">
        <v>0.08063983460377119</v>
      </c>
      <c r="H122">
        <v>0.08908106879071084</v>
      </c>
      <c r="I122">
        <v>0.08966089131155064</v>
      </c>
      <c r="J122">
        <v>0.07863822853407511</v>
      </c>
      <c r="K122">
        <v>0.07490981577967046</v>
      </c>
      <c r="L122">
        <v>0.0999888775227073</v>
      </c>
      <c r="M122">
        <v>0.08438854185069172</v>
      </c>
      <c r="N122">
        <v>0.09246515025333257</v>
      </c>
      <c r="O122">
        <v>0.08707513478525472</v>
      </c>
      <c r="P122">
        <v>0.08573123288035053</v>
      </c>
      <c r="Q122">
        <v>0.08838982982401906</v>
      </c>
      <c r="R122">
        <v>0.04903139386386594</v>
      </c>
      <c r="W122" s="2">
        <v>45081</v>
      </c>
      <c r="X122">
        <v>0.08943312715361294</v>
      </c>
      <c r="Y122">
        <v>0.08934558333294403</v>
      </c>
      <c r="Z122">
        <v>0.08098597357414544</v>
      </c>
      <c r="AA122">
        <v>0.07464638250072604</v>
      </c>
      <c r="AB122">
        <v>0.09963724940041618</v>
      </c>
      <c r="AC122">
        <v>0.08556997860548016</v>
      </c>
      <c r="AD122">
        <v>0.09382136142881606</v>
      </c>
      <c r="AE122">
        <v>0.08035625072598288</v>
      </c>
      <c r="AF122">
        <v>0.08676892006516417</v>
      </c>
      <c r="AG122">
        <v>0.08294799298391269</v>
      </c>
      <c r="AH122">
        <v>0.08762821371270288</v>
      </c>
      <c r="AI122">
        <v>0.04885896651609666</v>
      </c>
      <c r="AN122" s="2">
        <v>45081</v>
      </c>
      <c r="AO122">
        <v>0.967131421797958</v>
      </c>
      <c r="AP122">
        <v>181.847789235811</v>
      </c>
      <c r="AQ122">
        <v>4.619509937337858</v>
      </c>
      <c r="AR122">
        <v>0.2484380161297119</v>
      </c>
      <c r="AS122">
        <v>0.002505967622814499</v>
      </c>
      <c r="AT122">
        <v>21.30795756593661</v>
      </c>
      <c r="AU122">
        <v>13.24517941077547</v>
      </c>
      <c r="AV122">
        <v>0.03016280187670495</v>
      </c>
      <c r="AW122">
        <v>9.337737678061178</v>
      </c>
      <c r="AX122">
        <v>73.7917572734119</v>
      </c>
      <c r="AY122">
        <v>3.087987816615871</v>
      </c>
      <c r="AZ122">
        <v>12.65007632599925</v>
      </c>
    </row>
    <row r="123" spans="1:52">
      <c r="A123" s="2">
        <v>44377</v>
      </c>
      <c r="B123">
        <v>1107.201833357292</v>
      </c>
      <c r="C123">
        <v>0.0454923085069121</v>
      </c>
      <c r="F123" s="2">
        <v>45088</v>
      </c>
      <c r="G123">
        <v>0.08199775920443143</v>
      </c>
      <c r="H123">
        <v>0.1041724696972474</v>
      </c>
      <c r="I123">
        <v>0.08072156249949247</v>
      </c>
      <c r="J123">
        <v>0.07889603626577078</v>
      </c>
      <c r="K123">
        <v>0.1040443189186692</v>
      </c>
      <c r="L123">
        <v>0.06327760078849487</v>
      </c>
      <c r="M123">
        <v>0.08899557350404796</v>
      </c>
      <c r="N123">
        <v>0.1055281212793229</v>
      </c>
      <c r="O123">
        <v>0.07262635155086057</v>
      </c>
      <c r="P123">
        <v>0.07795198958812921</v>
      </c>
      <c r="Q123">
        <v>0.07661260091079808</v>
      </c>
      <c r="R123">
        <v>0.06517561579273506</v>
      </c>
      <c r="W123" s="2">
        <v>45088</v>
      </c>
      <c r="X123">
        <v>0.1035112814784744</v>
      </c>
      <c r="Y123">
        <v>0.07643594997179158</v>
      </c>
      <c r="Z123">
        <v>0.0802343293051558</v>
      </c>
      <c r="AA123">
        <v>0.1049156042949917</v>
      </c>
      <c r="AB123">
        <v>0.06380749851658594</v>
      </c>
      <c r="AC123">
        <v>0.08974083804667157</v>
      </c>
      <c r="AD123">
        <v>0.1064118322768771</v>
      </c>
      <c r="AE123">
        <v>0.08394552923496394</v>
      </c>
      <c r="AF123">
        <v>0.06786865870891773</v>
      </c>
      <c r="AG123">
        <v>0.08015290206526723</v>
      </c>
      <c r="AH123">
        <v>0.07725416826891386</v>
      </c>
      <c r="AI123">
        <v>0.06572140783138938</v>
      </c>
      <c r="AN123" s="2">
        <v>45088</v>
      </c>
      <c r="AO123">
        <v>0.9604309192858238</v>
      </c>
      <c r="AP123">
        <v>180.5879071338157</v>
      </c>
      <c r="AQ123">
        <v>4.054069312961074</v>
      </c>
      <c r="AR123">
        <v>0.1634982753554732</v>
      </c>
      <c r="AS123">
        <v>0.00248860571938179</v>
      </c>
      <c r="AT123">
        <v>28.23079978902618</v>
      </c>
      <c r="AU123">
        <v>14.39793948577249</v>
      </c>
      <c r="AV123">
        <v>0.03667302656432001</v>
      </c>
      <c r="AW123">
        <v>9.273043745717237</v>
      </c>
      <c r="AX123">
        <v>73.28051149663206</v>
      </c>
      <c r="AY123">
        <v>3.066593547278403</v>
      </c>
      <c r="AZ123">
        <v>13.48440623040161</v>
      </c>
    </row>
    <row r="124" spans="1:52">
      <c r="A124" s="2">
        <v>44378</v>
      </c>
      <c r="B124">
        <v>1120.440181088066</v>
      </c>
      <c r="C124">
        <v>0.01195658039206116</v>
      </c>
      <c r="F124" s="2">
        <v>45095</v>
      </c>
      <c r="G124">
        <v>0.08344385152920368</v>
      </c>
      <c r="H124">
        <v>0.102063397082032</v>
      </c>
      <c r="I124">
        <v>0.07717358854995651</v>
      </c>
      <c r="J124">
        <v>0.09071222040157671</v>
      </c>
      <c r="K124">
        <v>0.1051200534517009</v>
      </c>
      <c r="L124">
        <v>0.05529540443208652</v>
      </c>
      <c r="M124">
        <v>0.09039677118231318</v>
      </c>
      <c r="N124">
        <v>0.1043810866163023</v>
      </c>
      <c r="O124">
        <v>0.06313806033904668</v>
      </c>
      <c r="P124">
        <v>0.08185924292535286</v>
      </c>
      <c r="Q124">
        <v>0.08193946548998077</v>
      </c>
      <c r="R124">
        <v>0.06447685800044788</v>
      </c>
      <c r="W124" s="2">
        <v>45095</v>
      </c>
      <c r="X124">
        <v>0.1024183420973133</v>
      </c>
      <c r="Y124">
        <v>0.07526847665624485</v>
      </c>
      <c r="Z124">
        <v>0.09102768952544649</v>
      </c>
      <c r="AA124">
        <v>0.1054856285750607</v>
      </c>
      <c r="AB124">
        <v>0.05548770479374664</v>
      </c>
      <c r="AC124">
        <v>0.09071114327109346</v>
      </c>
      <c r="AD124">
        <v>0.1050068139800051</v>
      </c>
      <c r="AE124">
        <v>0.08373404350794374</v>
      </c>
      <c r="AF124">
        <v>0.06335763503901345</v>
      </c>
      <c r="AG124">
        <v>0.08214392412411509</v>
      </c>
      <c r="AH124">
        <v>0.08222442567807944</v>
      </c>
      <c r="AI124">
        <v>0.0631341727519376</v>
      </c>
      <c r="AN124" s="2">
        <v>45095</v>
      </c>
      <c r="AO124">
        <v>1.016859175453352</v>
      </c>
      <c r="AP124">
        <v>180.2118300472434</v>
      </c>
      <c r="AQ124">
        <v>4.392087305316832</v>
      </c>
      <c r="AR124">
        <v>0.1408207721428817</v>
      </c>
      <c r="AS124">
        <v>0.002397896042111468</v>
      </c>
      <c r="AT124">
        <v>28.1720087154445</v>
      </c>
      <c r="AU124">
        <v>14.36795555594909</v>
      </c>
      <c r="AV124">
        <v>0.03790414307035614</v>
      </c>
      <c r="AW124">
        <v>10.69925760369934</v>
      </c>
      <c r="AX124">
        <v>64.09246766779515</v>
      </c>
      <c r="AY124">
        <v>3.257251255054888</v>
      </c>
      <c r="AZ124">
        <v>12.44904732862203</v>
      </c>
    </row>
    <row r="125" spans="1:52">
      <c r="A125" s="2">
        <v>44379</v>
      </c>
      <c r="B125">
        <v>1052.32007934996</v>
      </c>
      <c r="C125">
        <v>-0.06079762479774176</v>
      </c>
      <c r="F125" s="2">
        <v>45102</v>
      </c>
      <c r="G125">
        <v>0.0864801293843801</v>
      </c>
      <c r="H125">
        <v>0.09462210765527583</v>
      </c>
      <c r="I125">
        <v>0.07776525906238618</v>
      </c>
      <c r="J125">
        <v>0.08115790051171723</v>
      </c>
      <c r="K125">
        <v>0.1059452613930092</v>
      </c>
      <c r="L125">
        <v>0.062047967822617</v>
      </c>
      <c r="M125">
        <v>0.08777781244025523</v>
      </c>
      <c r="N125">
        <v>0.1000556702853103</v>
      </c>
      <c r="O125">
        <v>0.06246132807206995</v>
      </c>
      <c r="P125">
        <v>0.08066734551027113</v>
      </c>
      <c r="Q125">
        <v>0.08063015728123912</v>
      </c>
      <c r="R125">
        <v>0.08038906058146862</v>
      </c>
      <c r="W125" s="2">
        <v>45102</v>
      </c>
      <c r="X125">
        <v>0.09370950639210122</v>
      </c>
      <c r="Y125">
        <v>0.07648436627264296</v>
      </c>
      <c r="Z125">
        <v>0.0803751574048587</v>
      </c>
      <c r="AA125">
        <v>0.104335211324345</v>
      </c>
      <c r="AB125">
        <v>0.06144953416672516</v>
      </c>
      <c r="AC125">
        <v>0.09067427598780256</v>
      </c>
      <c r="AD125">
        <v>0.09909066397385907</v>
      </c>
      <c r="AE125">
        <v>0.08553109676853705</v>
      </c>
      <c r="AF125">
        <v>0.06595377764914888</v>
      </c>
      <c r="AG125">
        <v>0.08293017326330587</v>
      </c>
      <c r="AH125">
        <v>0.07985250409628893</v>
      </c>
      <c r="AI125">
        <v>0.07961373270038462</v>
      </c>
      <c r="AN125" s="2">
        <v>45102</v>
      </c>
      <c r="AO125">
        <v>1.028187058189751</v>
      </c>
      <c r="AP125">
        <v>182.2194025093565</v>
      </c>
      <c r="AQ125">
        <v>4.204423188154007</v>
      </c>
      <c r="AR125">
        <v>0.1780017097981259</v>
      </c>
      <c r="AS125">
        <v>0.002102177415567593</v>
      </c>
      <c r="AT125">
        <v>38.35043330035568</v>
      </c>
      <c r="AU125">
        <v>13.56571913181632</v>
      </c>
      <c r="AV125">
        <v>0.03832639789018731</v>
      </c>
      <c r="AW125">
        <v>8.973841311928279</v>
      </c>
      <c r="AX125">
        <v>64.8064622656249</v>
      </c>
      <c r="AY125">
        <v>3.29353726313836</v>
      </c>
      <c r="AZ125">
        <v>12.5877305914796</v>
      </c>
    </row>
    <row r="126" spans="1:52">
      <c r="A126" s="2">
        <v>44380</v>
      </c>
      <c r="B126">
        <v>1062.639533597222</v>
      </c>
      <c r="C126">
        <v>0.009806383485181147</v>
      </c>
      <c r="F126" s="2">
        <v>45109</v>
      </c>
      <c r="G126">
        <v>0.05687753254166708</v>
      </c>
      <c r="H126">
        <v>0.110126790800798</v>
      </c>
      <c r="I126">
        <v>0.08313421307966537</v>
      </c>
      <c r="J126">
        <v>0.08037850914421316</v>
      </c>
      <c r="K126">
        <v>0.1015890085026398</v>
      </c>
      <c r="L126">
        <v>0.07074635689757583</v>
      </c>
      <c r="M126">
        <v>0.06899704244025681</v>
      </c>
      <c r="N126">
        <v>0.09993282783650216</v>
      </c>
      <c r="O126">
        <v>0.07155374412371338</v>
      </c>
      <c r="P126">
        <v>0.08429676297573149</v>
      </c>
      <c r="Q126">
        <v>0.08794304629729235</v>
      </c>
      <c r="R126">
        <v>0.08442416535994461</v>
      </c>
      <c r="W126" s="2">
        <v>45109</v>
      </c>
      <c r="X126">
        <v>0.109892774303558</v>
      </c>
      <c r="Y126">
        <v>0.08295755509113921</v>
      </c>
      <c r="Z126">
        <v>0.08225509324059835</v>
      </c>
      <c r="AA126">
        <v>0.1065031927299448</v>
      </c>
      <c r="AB126">
        <v>0.07059602277348778</v>
      </c>
      <c r="AC126">
        <v>0.06885042556279783</v>
      </c>
      <c r="AD126">
        <v>0.09845043923944168</v>
      </c>
      <c r="AE126">
        <v>0.05675666929994115</v>
      </c>
      <c r="AF126">
        <v>0.07140169432327444</v>
      </c>
      <c r="AG126">
        <v>0.08440014894756698</v>
      </c>
      <c r="AH126">
        <v>0.08775616966626133</v>
      </c>
      <c r="AI126">
        <v>0.08017981482198869</v>
      </c>
      <c r="AN126" s="2">
        <v>45109</v>
      </c>
      <c r="AO126">
        <v>0.6078260195260482</v>
      </c>
      <c r="AP126">
        <v>207.3948403580317</v>
      </c>
      <c r="AQ126">
        <v>4.93201412034644</v>
      </c>
      <c r="AR126">
        <v>0.208295837793922</v>
      </c>
      <c r="AS126">
        <v>0.002621916103901215</v>
      </c>
      <c r="AT126">
        <v>38.48544170468593</v>
      </c>
      <c r="AU126">
        <v>13.61347572635686</v>
      </c>
      <c r="AV126">
        <v>0.03846132168054858</v>
      </c>
      <c r="AW126">
        <v>9.005432714996601</v>
      </c>
      <c r="AX126">
        <v>77.12747039629062</v>
      </c>
      <c r="AY126">
        <v>3.305131792123628</v>
      </c>
      <c r="AZ126">
        <v>9.002799780603977</v>
      </c>
    </row>
    <row r="127" spans="1:52">
      <c r="A127" s="2">
        <v>44381</v>
      </c>
      <c r="B127">
        <v>1097.284825824203</v>
      </c>
      <c r="C127">
        <v>0.03260305224077387</v>
      </c>
      <c r="F127" s="2">
        <v>45116</v>
      </c>
      <c r="G127">
        <v>0.05051727259923313</v>
      </c>
      <c r="H127">
        <v>0.1096300496954676</v>
      </c>
      <c r="I127">
        <v>0.09381233353820737</v>
      </c>
      <c r="J127">
        <v>0.07708892542815156</v>
      </c>
      <c r="K127">
        <v>0.0990542797087917</v>
      </c>
      <c r="L127">
        <v>0.09328006655450234</v>
      </c>
      <c r="M127">
        <v>0.06516311812811797</v>
      </c>
      <c r="N127">
        <v>0.09013084699145625</v>
      </c>
      <c r="O127">
        <v>0.07240736969392385</v>
      </c>
      <c r="P127">
        <v>0.07955952316212551</v>
      </c>
      <c r="Q127">
        <v>0.08512929698871549</v>
      </c>
      <c r="R127">
        <v>0.08422691751130724</v>
      </c>
      <c r="W127" s="2">
        <v>45116</v>
      </c>
      <c r="X127">
        <v>0.1141156462513388</v>
      </c>
      <c r="Y127">
        <v>0.09350985289975483</v>
      </c>
      <c r="Z127">
        <v>0.07937949418380633</v>
      </c>
      <c r="AA127">
        <v>0.1003941360559994</v>
      </c>
      <c r="AB127">
        <v>0.09297930211317429</v>
      </c>
      <c r="AC127">
        <v>0.06283561600423385</v>
      </c>
      <c r="AD127">
        <v>0.08984023663017428</v>
      </c>
      <c r="AE127">
        <v>0.05035438893252982</v>
      </c>
      <c r="AF127">
        <v>0.06847817234317155</v>
      </c>
      <c r="AG127">
        <v>0.07930299809283643</v>
      </c>
      <c r="AH127">
        <v>0.08485481320675441</v>
      </c>
      <c r="AI127">
        <v>0.08395534328622592</v>
      </c>
      <c r="AN127" s="2">
        <v>45116</v>
      </c>
      <c r="AO127">
        <v>0.4994021898254507</v>
      </c>
      <c r="AP127">
        <v>234.9462006904018</v>
      </c>
      <c r="AQ127">
        <v>4.541930088661653</v>
      </c>
      <c r="AR127">
        <v>0.2872831669220683</v>
      </c>
      <c r="AS127">
        <v>0.002634048154561126</v>
      </c>
      <c r="AT127">
        <v>41.76031436837238</v>
      </c>
      <c r="AU127">
        <v>12.79785378766331</v>
      </c>
      <c r="AV127">
        <v>0.03863928874150117</v>
      </c>
      <c r="AW127">
        <v>9.047102380074822</v>
      </c>
      <c r="AX127">
        <v>77.48435228763962</v>
      </c>
      <c r="AY127">
        <v>2.646660533522534</v>
      </c>
      <c r="AZ127">
        <v>9.044457262648049</v>
      </c>
    </row>
    <row r="128" spans="1:52">
      <c r="A128" s="2">
        <v>44382</v>
      </c>
      <c r="B128">
        <v>1150.246892684927</v>
      </c>
      <c r="C128">
        <v>0.04826647157992214</v>
      </c>
      <c r="F128" s="2">
        <v>45123</v>
      </c>
      <c r="G128">
        <v>0.05624459613324554</v>
      </c>
      <c r="H128">
        <v>0.1005636120882394</v>
      </c>
      <c r="I128">
        <v>0.06451444331093457</v>
      </c>
      <c r="J128">
        <v>0.08589271575709606</v>
      </c>
      <c r="K128">
        <v>0.1015561803929598</v>
      </c>
      <c r="L128">
        <v>0.09093343169443388</v>
      </c>
      <c r="M128">
        <v>0.06608847666781312</v>
      </c>
      <c r="N128">
        <v>0.09939004725014443</v>
      </c>
      <c r="O128">
        <v>0.07221072419600494</v>
      </c>
      <c r="P128">
        <v>0.07628849130040687</v>
      </c>
      <c r="Q128">
        <v>0.09577182717241429</v>
      </c>
      <c r="R128">
        <v>0.0905454540363072</v>
      </c>
      <c r="W128" s="2">
        <v>45123</v>
      </c>
      <c r="X128">
        <v>0.09769033462503589</v>
      </c>
      <c r="Y128">
        <v>0.06454558815359619</v>
      </c>
      <c r="Z128">
        <v>0.08593418112486093</v>
      </c>
      <c r="AA128">
        <v>0.1016052074184959</v>
      </c>
      <c r="AB128">
        <v>0.0923533778587175</v>
      </c>
      <c r="AC128">
        <v>0.06718340167864284</v>
      </c>
      <c r="AD128">
        <v>0.09943802855828061</v>
      </c>
      <c r="AE128">
        <v>0.05627174864371042</v>
      </c>
      <c r="AF128">
        <v>0.07224558447733337</v>
      </c>
      <c r="AG128">
        <v>0.07632532015510211</v>
      </c>
      <c r="AH128">
        <v>0.09581806175703785</v>
      </c>
      <c r="AI128">
        <v>0.09058916554918649</v>
      </c>
      <c r="AN128" s="2">
        <v>45123</v>
      </c>
      <c r="AO128">
        <v>0.5659274793517781</v>
      </c>
      <c r="AP128">
        <v>157.2092923720704</v>
      </c>
      <c r="AQ128">
        <v>5.131738734790727</v>
      </c>
      <c r="AR128">
        <v>0.2875430833327379</v>
      </c>
      <c r="AS128">
        <v>0.00263643128180523</v>
      </c>
      <c r="AT128">
        <v>46.64897768703222</v>
      </c>
      <c r="AU128">
        <v>14.54610925381848</v>
      </c>
      <c r="AV128">
        <v>0.04177103106600017</v>
      </c>
      <c r="AW128">
        <v>9.863277582114268</v>
      </c>
      <c r="AX128">
        <v>71.80957283374852</v>
      </c>
      <c r="AY128">
        <v>2.211435004059066</v>
      </c>
      <c r="AZ128">
        <v>9.05264013981885</v>
      </c>
    </row>
    <row r="129" spans="1:52">
      <c r="A129" s="2">
        <v>44383</v>
      </c>
      <c r="B129">
        <v>1128.692946098282</v>
      </c>
      <c r="C129">
        <v>-0.01873853928553859</v>
      </c>
      <c r="F129" s="2">
        <v>45130</v>
      </c>
      <c r="G129">
        <v>0.06059341044306319</v>
      </c>
      <c r="H129">
        <v>0.1293469438197845</v>
      </c>
      <c r="I129">
        <v>0.06352585056078899</v>
      </c>
      <c r="J129">
        <v>0.05985494490339539</v>
      </c>
      <c r="K129">
        <v>0.1117105321554842</v>
      </c>
      <c r="L129">
        <v>0.09064349931879452</v>
      </c>
      <c r="M129">
        <v>0.07127848329503103</v>
      </c>
      <c r="N129">
        <v>0.08842030319293416</v>
      </c>
      <c r="O129">
        <v>0.070075472128254</v>
      </c>
      <c r="P129">
        <v>0.07096334899760033</v>
      </c>
      <c r="Q129">
        <v>0.09057358761380886</v>
      </c>
      <c r="R129">
        <v>0.09301362357106076</v>
      </c>
      <c r="W129" s="2">
        <v>45130</v>
      </c>
      <c r="X129">
        <v>0.1280524295461975</v>
      </c>
      <c r="Y129">
        <v>0.05880039531962562</v>
      </c>
      <c r="Z129">
        <v>0.0592559119596394</v>
      </c>
      <c r="AA129">
        <v>0.1105925244614891</v>
      </c>
      <c r="AB129">
        <v>0.0946602523240999</v>
      </c>
      <c r="AC129">
        <v>0.06910549622925431</v>
      </c>
      <c r="AD129">
        <v>0.08753538592177224</v>
      </c>
      <c r="AE129">
        <v>0.05998698687875274</v>
      </c>
      <c r="AF129">
        <v>0.07279845512406942</v>
      </c>
      <c r="AG129">
        <v>0.07399628840022404</v>
      </c>
      <c r="AH129">
        <v>0.09217372592143074</v>
      </c>
      <c r="AI129">
        <v>0.09304214791344494</v>
      </c>
      <c r="AN129" s="2">
        <v>45130</v>
      </c>
      <c r="AO129">
        <v>0.6544678500359709</v>
      </c>
      <c r="AP129">
        <v>159.018962620962</v>
      </c>
      <c r="AQ129">
        <v>5.190811291974284</v>
      </c>
      <c r="AR129">
        <v>0.2908530541069227</v>
      </c>
      <c r="AS129">
        <v>0.003360791521097955</v>
      </c>
      <c r="AT129">
        <v>47.18596418310801</v>
      </c>
      <c r="AU129">
        <v>12.87871073963082</v>
      </c>
      <c r="AV129">
        <v>0.0463557320658092</v>
      </c>
      <c r="AW129">
        <v>5.879813024890539</v>
      </c>
      <c r="AX129">
        <v>72.6361883956028</v>
      </c>
      <c r="AY129">
        <v>2.236891311849904</v>
      </c>
      <c r="AZ129">
        <v>9.156847043162584</v>
      </c>
    </row>
    <row r="130" spans="1:52">
      <c r="A130" s="2">
        <v>44384</v>
      </c>
      <c r="B130">
        <v>1185.892587981521</v>
      </c>
      <c r="C130">
        <v>0.05067777031917298</v>
      </c>
      <c r="F130" s="2">
        <v>45137</v>
      </c>
      <c r="G130">
        <v>0.07791045306469026</v>
      </c>
      <c r="H130">
        <v>0.1091627547486322</v>
      </c>
      <c r="I130">
        <v>0.05450112566794768</v>
      </c>
      <c r="J130">
        <v>0.05277272419402515</v>
      </c>
      <c r="K130">
        <v>0.102530299960476</v>
      </c>
      <c r="L130">
        <v>0.09112230121216526</v>
      </c>
      <c r="M130">
        <v>0.07491344433317053</v>
      </c>
      <c r="N130">
        <v>0.08737478068541807</v>
      </c>
      <c r="O130">
        <v>0.06744872602742386</v>
      </c>
      <c r="P130">
        <v>0.07282374081393571</v>
      </c>
      <c r="Q130">
        <v>0.09444198833055906</v>
      </c>
      <c r="R130">
        <v>0.1149976609615562</v>
      </c>
      <c r="W130" s="2">
        <v>45137</v>
      </c>
      <c r="X130">
        <v>0.1089671950965851</v>
      </c>
      <c r="Y130">
        <v>0.05440348960886927</v>
      </c>
      <c r="Z130">
        <v>0.05267818448032219</v>
      </c>
      <c r="AA130">
        <v>0.1023466220216888</v>
      </c>
      <c r="AB130">
        <v>0.0889549770308294</v>
      </c>
      <c r="AC130">
        <v>0.07948106104239225</v>
      </c>
      <c r="AD130">
        <v>0.08694806483227591</v>
      </c>
      <c r="AE130">
        <v>0.07777088035853011</v>
      </c>
      <c r="AF130">
        <v>0.06787717768744472</v>
      </c>
      <c r="AG130">
        <v>0.07150789927592353</v>
      </c>
      <c r="AH130">
        <v>0.09427280020023851</v>
      </c>
      <c r="AI130">
        <v>0.1147916483649003</v>
      </c>
      <c r="AN130" s="2">
        <v>45137</v>
      </c>
      <c r="AO130">
        <v>0.810940763373975</v>
      </c>
      <c r="AP130">
        <v>135.2700229571065</v>
      </c>
      <c r="AQ130">
        <v>5.535304601340056</v>
      </c>
      <c r="AR130">
        <v>0.2917794472999218</v>
      </c>
      <c r="AS130">
        <v>0.002886810803988426</v>
      </c>
      <c r="AT130">
        <v>59.13672073863658</v>
      </c>
      <c r="AU130">
        <v>12.91973059414268</v>
      </c>
      <c r="AV130">
        <v>0.04232220094749409</v>
      </c>
      <c r="AW130">
        <v>5.212979512625258</v>
      </c>
      <c r="AX130">
        <v>72.86754120261284</v>
      </c>
      <c r="AY130">
        <v>2.244016012297487</v>
      </c>
      <c r="AZ130">
        <v>9.186012426335768</v>
      </c>
    </row>
    <row r="131" spans="1:52">
      <c r="A131" s="2">
        <v>44385</v>
      </c>
      <c r="B131">
        <v>1192.688543586808</v>
      </c>
      <c r="C131">
        <v>0.005730667072348039</v>
      </c>
      <c r="F131" s="2">
        <v>45144</v>
      </c>
      <c r="G131">
        <v>0.07578984128614731</v>
      </c>
      <c r="H131">
        <v>0.111210708166023</v>
      </c>
      <c r="I131">
        <v>0.0521561763279775</v>
      </c>
      <c r="J131">
        <v>0.05093962517178149</v>
      </c>
      <c r="K131">
        <v>0.1051097449928679</v>
      </c>
      <c r="L131">
        <v>0.1001970652302502</v>
      </c>
      <c r="M131">
        <v>0.07112768077051525</v>
      </c>
      <c r="N131">
        <v>0.08945244611609543</v>
      </c>
      <c r="O131">
        <v>0.06750459465159228</v>
      </c>
      <c r="P131">
        <v>0.0686486745410598</v>
      </c>
      <c r="Q131">
        <v>0.09308265971129127</v>
      </c>
      <c r="R131">
        <v>0.1147807830343986</v>
      </c>
      <c r="W131" s="2">
        <v>45144</v>
      </c>
      <c r="X131">
        <v>0.1113046681081699</v>
      </c>
      <c r="Y131">
        <v>0.0522002421503358</v>
      </c>
      <c r="Z131">
        <v>0.05076643403319479</v>
      </c>
      <c r="AA131">
        <v>0.1046142122792762</v>
      </c>
      <c r="AB131">
        <v>0.1002817199420814</v>
      </c>
      <c r="AC131">
        <v>0.07118777527832353</v>
      </c>
      <c r="AD131">
        <v>0.08952802289103537</v>
      </c>
      <c r="AE131">
        <v>0.07585387477015269</v>
      </c>
      <c r="AF131">
        <v>0.0675616280786131</v>
      </c>
      <c r="AG131">
        <v>0.07015909275528169</v>
      </c>
      <c r="AH131">
        <v>0.09166457044446191</v>
      </c>
      <c r="AI131">
        <v>0.1148777592690737</v>
      </c>
      <c r="AN131" s="2">
        <v>45144</v>
      </c>
      <c r="AO131">
        <v>0.8709444099783816</v>
      </c>
      <c r="AP131">
        <v>131.422246916064</v>
      </c>
      <c r="AQ131">
        <v>5.538308020558534</v>
      </c>
      <c r="AR131">
        <v>0.3049893398201081</v>
      </c>
      <c r="AS131">
        <v>0.002830356418759263</v>
      </c>
      <c r="AT131">
        <v>56.81349387251343</v>
      </c>
      <c r="AU131">
        <v>13.31270710718674</v>
      </c>
      <c r="AV131">
        <v>0.04234516469038608</v>
      </c>
      <c r="AW131">
        <v>5.215808040408529</v>
      </c>
      <c r="AX131">
        <v>74.91385857261072</v>
      </c>
      <c r="AY131">
        <v>2.245233600362339</v>
      </c>
      <c r="AZ131">
        <v>8.651638185149958</v>
      </c>
    </row>
    <row r="132" spans="1:52">
      <c r="A132" s="2">
        <v>44386</v>
      </c>
      <c r="B132">
        <v>1108.834792513793</v>
      </c>
      <c r="C132">
        <v>-0.07030649495537178</v>
      </c>
      <c r="F132" s="2">
        <v>45151</v>
      </c>
      <c r="G132">
        <v>0.06442173790252907</v>
      </c>
      <c r="H132">
        <v>0.09253736655177913</v>
      </c>
      <c r="I132">
        <v>0.07745942904257176</v>
      </c>
      <c r="J132">
        <v>0.04538214070643849</v>
      </c>
      <c r="K132">
        <v>0.1040779516358036</v>
      </c>
      <c r="L132">
        <v>0.0974044064843544</v>
      </c>
      <c r="M132">
        <v>0.06366197179129293</v>
      </c>
      <c r="N132">
        <v>0.08914040321331664</v>
      </c>
      <c r="O132">
        <v>0.08295736227239747</v>
      </c>
      <c r="P132">
        <v>0.07430804942509715</v>
      </c>
      <c r="Q132">
        <v>0.09848740557473165</v>
      </c>
      <c r="R132">
        <v>0.1101617753996876</v>
      </c>
      <c r="W132" s="2">
        <v>45151</v>
      </c>
      <c r="X132">
        <v>0.09295503916026369</v>
      </c>
      <c r="Y132">
        <v>0.07780904653208431</v>
      </c>
      <c r="Z132">
        <v>0.04558697555093199</v>
      </c>
      <c r="AA132">
        <v>0.106778645224893</v>
      </c>
      <c r="AB132">
        <v>0.1031679808554379</v>
      </c>
      <c r="AC132">
        <v>0.06394931368149533</v>
      </c>
      <c r="AD132">
        <v>0.08584811113173503</v>
      </c>
      <c r="AE132">
        <v>0.06471250903980584</v>
      </c>
      <c r="AF132">
        <v>0.08333179499276155</v>
      </c>
      <c r="AG132">
        <v>0.07142356226525323</v>
      </c>
      <c r="AH132">
        <v>0.09893193401899268</v>
      </c>
      <c r="AI132">
        <v>0.1055050875463456</v>
      </c>
      <c r="AN132" s="2">
        <v>45151</v>
      </c>
      <c r="AO132">
        <v>0.7305087484318283</v>
      </c>
      <c r="AP132">
        <v>199.0568381370497</v>
      </c>
      <c r="AQ132">
        <v>5.964118847602043</v>
      </c>
      <c r="AR132">
        <v>0.3040403416762439</v>
      </c>
      <c r="AS132">
        <v>0.002358704545989752</v>
      </c>
      <c r="AT132">
        <v>56.63671425043463</v>
      </c>
      <c r="AU132">
        <v>13.27128357959073</v>
      </c>
      <c r="AV132">
        <v>0.04221340440421836</v>
      </c>
      <c r="AW132">
        <v>4.573107628713998</v>
      </c>
      <c r="AX132">
        <v>91.27216991759221</v>
      </c>
      <c r="AY132">
        <v>2.238247380711048</v>
      </c>
      <c r="AZ132">
        <v>7.676929052792349</v>
      </c>
    </row>
    <row r="133" spans="1:52">
      <c r="A133" s="2">
        <v>44387</v>
      </c>
      <c r="B133">
        <v>1135.582285113383</v>
      </c>
      <c r="C133">
        <v>0.02412216209319329</v>
      </c>
      <c r="F133" s="2">
        <v>45158</v>
      </c>
      <c r="G133">
        <v>0.07181806836491146</v>
      </c>
      <c r="H133">
        <v>0.07556475155397421</v>
      </c>
      <c r="I133">
        <v>0.08041027181281302</v>
      </c>
      <c r="J133">
        <v>0.07939228972879347</v>
      </c>
      <c r="K133">
        <v>0.07943461249771211</v>
      </c>
      <c r="L133">
        <v>0.09927342353418295</v>
      </c>
      <c r="M133">
        <v>0.05666393269545078</v>
      </c>
      <c r="N133">
        <v>0.08071413163318841</v>
      </c>
      <c r="O133">
        <v>0.07920518801047478</v>
      </c>
      <c r="P133">
        <v>0.07368894019523813</v>
      </c>
      <c r="Q133">
        <v>0.09689416985086363</v>
      </c>
      <c r="R133">
        <v>0.1269402201223971</v>
      </c>
      <c r="W133" s="2">
        <v>45158</v>
      </c>
      <c r="X133">
        <v>0.07615406565234831</v>
      </c>
      <c r="Y133">
        <v>0.07635434338137308</v>
      </c>
      <c r="Z133">
        <v>0.08001145401739647</v>
      </c>
      <c r="AA133">
        <v>0.08005410685296514</v>
      </c>
      <c r="AB133">
        <v>0.0985925432046539</v>
      </c>
      <c r="AC133">
        <v>0.05990039821680999</v>
      </c>
      <c r="AD133">
        <v>0.08134360469743167</v>
      </c>
      <c r="AE133">
        <v>0.0723781628446135</v>
      </c>
      <c r="AF133">
        <v>0.08267864718038226</v>
      </c>
      <c r="AG133">
        <v>0.07284336250139339</v>
      </c>
      <c r="AH133">
        <v>0.09175911042006792</v>
      </c>
      <c r="AI133">
        <v>0.1279302010305644</v>
      </c>
      <c r="AN133" s="2">
        <v>45158</v>
      </c>
      <c r="AO133">
        <v>0.8390598181738046</v>
      </c>
      <c r="AP133">
        <v>197.790587382959</v>
      </c>
      <c r="AQ133">
        <v>5.926179583324861</v>
      </c>
      <c r="AR133">
        <v>0.3021062643768926</v>
      </c>
      <c r="AS133">
        <v>0.001911722625409867</v>
      </c>
      <c r="AT133">
        <v>63.44975107709372</v>
      </c>
      <c r="AU133">
        <v>11.79307835017429</v>
      </c>
      <c r="AV133">
        <v>0.03142210348352226</v>
      </c>
      <c r="AW133">
        <v>8.492752029381251</v>
      </c>
      <c r="AX133">
        <v>90.69156462381142</v>
      </c>
      <c r="AY133">
        <v>2.224009324585011</v>
      </c>
      <c r="AZ133">
        <v>7.628094170789927</v>
      </c>
    </row>
    <row r="134" spans="1:52">
      <c r="A134" s="2">
        <v>44388</v>
      </c>
      <c r="B134">
        <v>1112.898347523479</v>
      </c>
      <c r="C134">
        <v>-0.01997560008400368</v>
      </c>
      <c r="F134" s="2">
        <v>45165</v>
      </c>
      <c r="G134">
        <v>0.0863378728351808</v>
      </c>
      <c r="H134">
        <v>0.0729890699531817</v>
      </c>
      <c r="I134">
        <v>0.07026545397029935</v>
      </c>
      <c r="J134">
        <v>0.07116277643307922</v>
      </c>
      <c r="K134">
        <v>0.08078859900169442</v>
      </c>
      <c r="L134">
        <v>0.09105961606952577</v>
      </c>
      <c r="M134">
        <v>0.06681866768130688</v>
      </c>
      <c r="N134">
        <v>0.09126998426305022</v>
      </c>
      <c r="O134">
        <v>0.08377780975571331</v>
      </c>
      <c r="P134">
        <v>0.07648108250662451</v>
      </c>
      <c r="Q134">
        <v>0.08860854877843009</v>
      </c>
      <c r="R134">
        <v>0.1204405187519139</v>
      </c>
      <c r="W134" s="2">
        <v>45165</v>
      </c>
      <c r="X134">
        <v>0.07302125402635365</v>
      </c>
      <c r="Y134">
        <v>0.07029643708206514</v>
      </c>
      <c r="Z134">
        <v>0.0711941552135639</v>
      </c>
      <c r="AA134">
        <v>0.08038327849262082</v>
      </c>
      <c r="AB134">
        <v>0.09109976823680878</v>
      </c>
      <c r="AC134">
        <v>0.06684813095425017</v>
      </c>
      <c r="AD134">
        <v>0.09131022919087035</v>
      </c>
      <c r="AE134">
        <v>0.08637594297936294</v>
      </c>
      <c r="AF134">
        <v>0.08381475105611751</v>
      </c>
      <c r="AG134">
        <v>0.07651480636085696</v>
      </c>
      <c r="AH134">
        <v>0.08864762016294526</v>
      </c>
      <c r="AI134">
        <v>0.1204936262441845</v>
      </c>
      <c r="AN134" s="2">
        <v>45165</v>
      </c>
      <c r="AO134">
        <v>0.9774220640732914</v>
      </c>
      <c r="AP134">
        <v>172.5906979812962</v>
      </c>
      <c r="AQ134">
        <v>5.62791525991866</v>
      </c>
      <c r="AR134">
        <v>0.2698223899642133</v>
      </c>
      <c r="AS134">
        <v>0.001798408654551996</v>
      </c>
      <c r="AT134">
        <v>60.9453754806456</v>
      </c>
      <c r="AU134">
        <v>12.9872084320265</v>
      </c>
      <c r="AV134">
        <v>0.03145184679076756</v>
      </c>
      <c r="AW134">
        <v>7.599695213349752</v>
      </c>
      <c r="AX134">
        <v>97.98860118680393</v>
      </c>
      <c r="AY134">
        <v>2.41838020825529</v>
      </c>
      <c r="AZ134">
        <v>9.310000725135309</v>
      </c>
    </row>
    <row r="135" spans="1:52">
      <c r="A135" s="2">
        <v>44389</v>
      </c>
      <c r="B135">
        <v>1128.615825334476</v>
      </c>
      <c r="C135">
        <v>0.01412301298314733</v>
      </c>
      <c r="F135" s="2">
        <v>45172</v>
      </c>
      <c r="G135">
        <v>0.1065127816793209</v>
      </c>
      <c r="H135">
        <v>0.05384722467776357</v>
      </c>
      <c r="I135">
        <v>0.07757041605784773</v>
      </c>
      <c r="J135">
        <v>0.07216962092249594</v>
      </c>
      <c r="K135">
        <v>0.06598899724647866</v>
      </c>
      <c r="L135">
        <v>0.08392012880305658</v>
      </c>
      <c r="M135">
        <v>0.07561814628668297</v>
      </c>
      <c r="N135">
        <v>0.08043901290184122</v>
      </c>
      <c r="O135">
        <v>0.08428943320207281</v>
      </c>
      <c r="P135">
        <v>0.07496226454657413</v>
      </c>
      <c r="Q135">
        <v>0.08875307604112763</v>
      </c>
      <c r="R135">
        <v>0.1359288976347376</v>
      </c>
      <c r="W135" s="2">
        <v>45172</v>
      </c>
      <c r="X135">
        <v>0.05400002225010708</v>
      </c>
      <c r="Y135">
        <v>0.07779053086098278</v>
      </c>
      <c r="Z135">
        <v>0.07324744334373134</v>
      </c>
      <c r="AA135">
        <v>0.06617624846770656</v>
      </c>
      <c r="AB135">
        <v>0.08415826163215959</v>
      </c>
      <c r="AC135">
        <v>0.075832721304186</v>
      </c>
      <c r="AD135">
        <v>0.0806672676720111</v>
      </c>
      <c r="AE135">
        <v>0.1068150237087206</v>
      </c>
      <c r="AF135">
        <v>0.08418994383821157</v>
      </c>
      <c r="AG135">
        <v>0.07564290338781524</v>
      </c>
      <c r="AH135">
        <v>0.08516502232396878</v>
      </c>
      <c r="AI135">
        <v>0.1363146112103993</v>
      </c>
      <c r="AN135" s="2">
        <v>45172</v>
      </c>
      <c r="AO135">
        <v>1.212211761042812</v>
      </c>
      <c r="AP135">
        <v>189.9799562825678</v>
      </c>
      <c r="AQ135">
        <v>5.619779675623341</v>
      </c>
      <c r="AR135">
        <v>0.2457392997092587</v>
      </c>
      <c r="AS135">
        <v>0.001306333808135116</v>
      </c>
      <c r="AT135">
        <v>69.03994811734088</v>
      </c>
      <c r="AU135">
        <v>11.84803916410724</v>
      </c>
      <c r="AV135">
        <v>0.02529953035986325</v>
      </c>
      <c r="AW135">
        <v>7.588709269501722</v>
      </c>
      <c r="AX135">
        <v>97.84695112845762</v>
      </c>
      <c r="AY135">
        <v>2.414884253690637</v>
      </c>
      <c r="AZ135">
        <v>10.80642110712569</v>
      </c>
    </row>
    <row r="136" spans="1:52">
      <c r="A136" s="2">
        <v>44390</v>
      </c>
      <c r="B136">
        <v>1091.149433188814</v>
      </c>
      <c r="C136">
        <v>-0.03319676306555286</v>
      </c>
      <c r="F136" s="2">
        <v>45179</v>
      </c>
      <c r="G136">
        <v>0.1078125683569452</v>
      </c>
      <c r="H136">
        <v>0.05352676144751311</v>
      </c>
      <c r="I136">
        <v>0.09754453067800595</v>
      </c>
      <c r="J136">
        <v>0.0740040032379137</v>
      </c>
      <c r="K136">
        <v>0.06158350394364627</v>
      </c>
      <c r="L136">
        <v>0.08328881147943368</v>
      </c>
      <c r="M136">
        <v>0.0739365370952848</v>
      </c>
      <c r="N136">
        <v>0.07945745193833346</v>
      </c>
      <c r="O136">
        <v>0.09199039451928</v>
      </c>
      <c r="P136">
        <v>0.08005898001099074</v>
      </c>
      <c r="Q136">
        <v>0.08099186449345051</v>
      </c>
      <c r="R136">
        <v>0.1158045927992025</v>
      </c>
      <c r="W136" s="2">
        <v>45179</v>
      </c>
      <c r="X136">
        <v>0.05241680646613767</v>
      </c>
      <c r="Y136">
        <v>0.0981278019474838</v>
      </c>
      <c r="Z136">
        <v>0.07602387721857118</v>
      </c>
      <c r="AA136">
        <v>0.06195174487191191</v>
      </c>
      <c r="AB136">
        <v>0.08358044697941037</v>
      </c>
      <c r="AC136">
        <v>0.07363030967841219</v>
      </c>
      <c r="AD136">
        <v>0.07766194756302791</v>
      </c>
      <c r="AE136">
        <v>0.1055557056273052</v>
      </c>
      <c r="AF136">
        <v>0.09254045461817109</v>
      </c>
      <c r="AG136">
        <v>0.08053769575834777</v>
      </c>
      <c r="AH136">
        <v>0.08147615845941784</v>
      </c>
      <c r="AI136">
        <v>0.1164970508118031</v>
      </c>
      <c r="AN136" s="2">
        <v>45179</v>
      </c>
      <c r="AO136">
        <v>1.206678848276334</v>
      </c>
      <c r="AP136">
        <v>242.2181048088521</v>
      </c>
      <c r="AQ136">
        <v>5.178404103619098</v>
      </c>
      <c r="AR136">
        <v>0.2446176688587074</v>
      </c>
      <c r="AS136">
        <v>0.001300371292973495</v>
      </c>
      <c r="AT136">
        <v>58.93380582347295</v>
      </c>
      <c r="AU136">
        <v>11.7939610160018</v>
      </c>
      <c r="AV136">
        <v>0.02369946839100341</v>
      </c>
      <c r="AW136">
        <v>7.55407203222381</v>
      </c>
      <c r="AX136">
        <v>107.2057450719841</v>
      </c>
      <c r="AY136">
        <v>2.589632407230961</v>
      </c>
      <c r="AZ136">
        <v>10.75709722888504</v>
      </c>
    </row>
    <row r="137" spans="1:52">
      <c r="A137" s="2">
        <v>44391</v>
      </c>
      <c r="B137">
        <v>1045.721108550349</v>
      </c>
      <c r="C137">
        <v>-0.0416334584949597</v>
      </c>
      <c r="F137" s="2">
        <v>45186</v>
      </c>
      <c r="G137">
        <v>0.09486699255129696</v>
      </c>
      <c r="H137">
        <v>0.0553345731382374</v>
      </c>
      <c r="I137">
        <v>0.1148033275719853</v>
      </c>
      <c r="J137">
        <v>0.08926872101828708</v>
      </c>
      <c r="K137">
        <v>0.06208040617211125</v>
      </c>
      <c r="L137">
        <v>0.08422849380141145</v>
      </c>
      <c r="M137">
        <v>0.08378309899585172</v>
      </c>
      <c r="N137">
        <v>0.07087571571996903</v>
      </c>
      <c r="O137">
        <v>0.09631581948576075</v>
      </c>
      <c r="P137">
        <v>0.07364442744805789</v>
      </c>
      <c r="Q137">
        <v>0.08311953030296984</v>
      </c>
      <c r="R137">
        <v>0.09167889379406126</v>
      </c>
      <c r="W137" s="2">
        <v>45186</v>
      </c>
      <c r="X137">
        <v>0.05699972270973003</v>
      </c>
      <c r="Y137">
        <v>0.1146627602901511</v>
      </c>
      <c r="Z137">
        <v>0.08915941877303217</v>
      </c>
      <c r="AA137">
        <v>0.06240775180293448</v>
      </c>
      <c r="AB137">
        <v>0.08321352084773327</v>
      </c>
      <c r="AC137">
        <v>0.08368051344595026</v>
      </c>
      <c r="AD137">
        <v>0.0707889342048552</v>
      </c>
      <c r="AE137">
        <v>0.09475083568057947</v>
      </c>
      <c r="AF137">
        <v>0.09619788864499959</v>
      </c>
      <c r="AG137">
        <v>0.07355425587195863</v>
      </c>
      <c r="AH137">
        <v>0.08301775723864212</v>
      </c>
      <c r="AI137">
        <v>0.09156664048943372</v>
      </c>
      <c r="AN137" s="2">
        <v>45186</v>
      </c>
      <c r="AO137">
        <v>1.004417903357735</v>
      </c>
      <c r="AP137">
        <v>287.1921756666069</v>
      </c>
      <c r="AQ137">
        <v>5.545504230009692</v>
      </c>
      <c r="AR137">
        <v>0.2452574797273005</v>
      </c>
      <c r="AS137">
        <v>0.001303772485088246</v>
      </c>
      <c r="AT137">
        <v>49.04528132488902</v>
      </c>
      <c r="AU137">
        <v>10.59966864752089</v>
      </c>
      <c r="AV137">
        <v>0.02376145564452924</v>
      </c>
      <c r="AW137">
        <v>8.895563901680232</v>
      </c>
      <c r="AX137">
        <v>114.1000052057953</v>
      </c>
      <c r="AY137">
        <v>2.40976480261089</v>
      </c>
      <c r="AZ137">
        <v>12.07885851382735</v>
      </c>
    </row>
    <row r="138" spans="1:52">
      <c r="A138" s="2">
        <v>44392</v>
      </c>
      <c r="B138">
        <v>1046.263307239039</v>
      </c>
      <c r="C138">
        <v>0.0005184926308334781</v>
      </c>
      <c r="F138" s="2">
        <v>45193</v>
      </c>
      <c r="G138">
        <v>0.08362297039763854</v>
      </c>
      <c r="H138">
        <v>0.05540262698052036</v>
      </c>
      <c r="I138">
        <v>0.1207657795388314</v>
      </c>
      <c r="J138">
        <v>0.08175060077540132</v>
      </c>
      <c r="K138">
        <v>0.06778511877864701</v>
      </c>
      <c r="L138">
        <v>0.0906022346734371</v>
      </c>
      <c r="M138">
        <v>0.08253915878262284</v>
      </c>
      <c r="N138">
        <v>0.06829061336426658</v>
      </c>
      <c r="O138">
        <v>0.08943562754509131</v>
      </c>
      <c r="P138">
        <v>0.07497571000384318</v>
      </c>
      <c r="Q138">
        <v>0.08883828668923494</v>
      </c>
      <c r="R138">
        <v>0.09599127247046552</v>
      </c>
      <c r="W138" s="2">
        <v>45193</v>
      </c>
      <c r="X138">
        <v>0.05956979987549317</v>
      </c>
      <c r="Y138">
        <v>0.120272882132873</v>
      </c>
      <c r="Z138">
        <v>0.08141694119723598</v>
      </c>
      <c r="AA138">
        <v>0.06750845837587263</v>
      </c>
      <c r="AB138">
        <v>0.09023244774691616</v>
      </c>
      <c r="AC138">
        <v>0.07924893696529244</v>
      </c>
      <c r="AD138">
        <v>0.06929454526727134</v>
      </c>
      <c r="AE138">
        <v>0.08328166886880373</v>
      </c>
      <c r="AF138">
        <v>0.08907060204709366</v>
      </c>
      <c r="AG138">
        <v>0.07602852777672121</v>
      </c>
      <c r="AH138">
        <v>0.08847569919776074</v>
      </c>
      <c r="AI138">
        <v>0.09559949054866602</v>
      </c>
      <c r="AN138" s="2">
        <v>45193</v>
      </c>
      <c r="AO138">
        <v>0.8362687785682522</v>
      </c>
      <c r="AP138">
        <v>308.6718575693372</v>
      </c>
      <c r="AQ138">
        <v>6.281593684451902</v>
      </c>
      <c r="AR138">
        <v>0.2707885876431254</v>
      </c>
      <c r="AS138">
        <v>0.001310932517987725</v>
      </c>
      <c r="AT138">
        <v>52.69596987306667</v>
      </c>
      <c r="AU138">
        <v>10.6578797058979</v>
      </c>
      <c r="AV138">
        <v>0.02675916675570168</v>
      </c>
      <c r="AW138">
        <v>7.149382081521276</v>
      </c>
      <c r="AX138">
        <v>108.0943630002933</v>
      </c>
      <c r="AY138">
        <v>2.422998703052907</v>
      </c>
      <c r="AZ138">
        <v>12.14519295893669</v>
      </c>
    </row>
    <row r="139" spans="1:52">
      <c r="A139" s="2">
        <v>44393</v>
      </c>
      <c r="B139">
        <v>1005.622117802394</v>
      </c>
      <c r="C139">
        <v>-0.03884413144898724</v>
      </c>
      <c r="F139" s="2">
        <v>45200</v>
      </c>
      <c r="G139">
        <v>0.06713423368049123</v>
      </c>
      <c r="H139">
        <v>0.07417364586155675</v>
      </c>
      <c r="I139">
        <v>0.1186992362135885</v>
      </c>
      <c r="J139">
        <v>0.06878269638757604</v>
      </c>
      <c r="K139">
        <v>0.0677175156854956</v>
      </c>
      <c r="L139">
        <v>0.1000185413199983</v>
      </c>
      <c r="M139">
        <v>0.0820439476010984</v>
      </c>
      <c r="N139">
        <v>0.08052876277407317</v>
      </c>
      <c r="O139">
        <v>0.08729484208103243</v>
      </c>
      <c r="P139">
        <v>0.07849159592029094</v>
      </c>
      <c r="Q139">
        <v>0.08791742130906728</v>
      </c>
      <c r="R139">
        <v>0.08719756116573146</v>
      </c>
      <c r="W139" s="2">
        <v>45200</v>
      </c>
      <c r="X139">
        <v>0.074363627537642</v>
      </c>
      <c r="Y139">
        <v>0.1167761344564821</v>
      </c>
      <c r="Z139">
        <v>0.0689588701726663</v>
      </c>
      <c r="AA139">
        <v>0.06763539282492363</v>
      </c>
      <c r="AB139">
        <v>0.1002747197766302</v>
      </c>
      <c r="AC139">
        <v>0.08230996309723478</v>
      </c>
      <c r="AD139">
        <v>0.08073502187253309</v>
      </c>
      <c r="AE139">
        <v>0.06730618524211629</v>
      </c>
      <c r="AF139">
        <v>0.09194477842835236</v>
      </c>
      <c r="AG139">
        <v>0.07357950929325396</v>
      </c>
      <c r="AH139">
        <v>0.08869489617619468</v>
      </c>
      <c r="AI139">
        <v>0.08742090112197053</v>
      </c>
      <c r="AN139" s="2">
        <v>45200</v>
      </c>
      <c r="AO139">
        <v>0.6554337849910896</v>
      </c>
      <c r="AP139">
        <v>308.3105947923603</v>
      </c>
      <c r="AQ139">
        <v>6.274241844876517</v>
      </c>
      <c r="AR139">
        <v>0.3072770195166201</v>
      </c>
      <c r="AS139">
        <v>0.001813507690530593</v>
      </c>
      <c r="AT139">
        <v>49.17793588243511</v>
      </c>
      <c r="AU139">
        <v>12.93921096191731</v>
      </c>
      <c r="AV139">
        <v>0.0267278484134081</v>
      </c>
      <c r="AW139">
        <v>5.54680320090503</v>
      </c>
      <c r="AX139">
        <v>107.9678517269283</v>
      </c>
      <c r="AY139">
        <v>2.420162878475411</v>
      </c>
      <c r="AZ139">
        <v>12.13097849128222</v>
      </c>
    </row>
    <row r="140" spans="1:52">
      <c r="A140" s="2">
        <v>44394</v>
      </c>
      <c r="B140">
        <v>959.7795984302926</v>
      </c>
      <c r="C140">
        <v>-0.04558622822684311</v>
      </c>
    </row>
    <row r="141" spans="1:52">
      <c r="A141" s="2">
        <v>44395</v>
      </c>
      <c r="B141">
        <v>959.3509150612643</v>
      </c>
      <c r="C141">
        <v>-0.0004466477196737317</v>
      </c>
    </row>
    <row r="142" spans="1:52">
      <c r="A142" s="2">
        <v>44396</v>
      </c>
      <c r="B142">
        <v>964.3412196691675</v>
      </c>
      <c r="C142">
        <v>0.005201751027239521</v>
      </c>
    </row>
    <row r="143" spans="1:52">
      <c r="A143" s="2">
        <v>44397</v>
      </c>
      <c r="B143">
        <v>908.4542468557363</v>
      </c>
      <c r="C143">
        <v>-0.05795352482454719</v>
      </c>
    </row>
    <row r="144" spans="1:52">
      <c r="A144" s="2">
        <v>44398</v>
      </c>
      <c r="B144">
        <v>858.5092312783424</v>
      </c>
      <c r="C144">
        <v>-0.05497801980700656</v>
      </c>
    </row>
    <row r="145" spans="1:3">
      <c r="A145" s="2">
        <v>44399</v>
      </c>
      <c r="B145">
        <v>972.0943540219222</v>
      </c>
      <c r="C145">
        <v>0.1323050686064826</v>
      </c>
    </row>
    <row r="146" spans="1:3">
      <c r="A146" s="2">
        <v>44400</v>
      </c>
      <c r="B146">
        <v>1002.792622484274</v>
      </c>
      <c r="C146">
        <v>0.03157951523464986</v>
      </c>
    </row>
    <row r="147" spans="1:3">
      <c r="A147" s="2">
        <v>44401</v>
      </c>
      <c r="B147">
        <v>1036.050609323903</v>
      </c>
      <c r="C147">
        <v>0.03316536848589613</v>
      </c>
    </row>
    <row r="148" spans="1:3">
      <c r="A148" s="2">
        <v>44402</v>
      </c>
      <c r="B148">
        <v>1051.266421327573</v>
      </c>
      <c r="C148">
        <v>0.0146863597846818</v>
      </c>
    </row>
    <row r="149" spans="1:3">
      <c r="A149" s="2">
        <v>44403</v>
      </c>
      <c r="B149">
        <v>1048.045586075013</v>
      </c>
      <c r="C149">
        <v>-0.003063766888409036</v>
      </c>
    </row>
    <row r="150" spans="1:3">
      <c r="A150" s="2">
        <v>44404</v>
      </c>
      <c r="B150">
        <v>1092.141528361382</v>
      </c>
      <c r="C150">
        <v>0.04207445064628357</v>
      </c>
    </row>
    <row r="151" spans="1:3">
      <c r="A151" s="2">
        <v>44405</v>
      </c>
      <c r="B151">
        <v>1112.171706975433</v>
      </c>
      <c r="C151">
        <v>0.01834027742183153</v>
      </c>
    </row>
    <row r="152" spans="1:3">
      <c r="A152" s="2">
        <v>44406</v>
      </c>
      <c r="B152">
        <v>1117.611510988296</v>
      </c>
      <c r="C152">
        <v>0.004891154826853761</v>
      </c>
    </row>
    <row r="153" spans="1:3">
      <c r="A153" s="2">
        <v>44407</v>
      </c>
      <c r="B153">
        <v>1152.557727494819</v>
      </c>
      <c r="C153">
        <v>0.03126866193031685</v>
      </c>
    </row>
    <row r="154" spans="1:3">
      <c r="A154" s="2">
        <v>44408</v>
      </c>
      <c r="B154">
        <v>1197.315462592987</v>
      </c>
      <c r="C154">
        <v>0.03883339986401557</v>
      </c>
    </row>
    <row r="155" spans="1:3">
      <c r="A155" s="2">
        <v>44409</v>
      </c>
      <c r="B155">
        <v>1256.663816418692</v>
      </c>
      <c r="C155">
        <v>0.04956785047875112</v>
      </c>
    </row>
    <row r="156" spans="1:3">
      <c r="A156" s="2">
        <v>44410</v>
      </c>
      <c r="B156">
        <v>1236.965032377967</v>
      </c>
      <c r="C156">
        <v>-0.01567546051963531</v>
      </c>
    </row>
    <row r="157" spans="1:3">
      <c r="A157" s="2">
        <v>44411</v>
      </c>
      <c r="B157">
        <v>1244.349870762328</v>
      </c>
      <c r="C157">
        <v>0.005970127037596695</v>
      </c>
    </row>
    <row r="158" spans="1:3">
      <c r="A158" s="2">
        <v>44412</v>
      </c>
      <c r="B158">
        <v>1226.640142251793</v>
      </c>
      <c r="C158">
        <v>-0.01423211343260344</v>
      </c>
    </row>
    <row r="159" spans="1:3">
      <c r="A159" s="2">
        <v>44413</v>
      </c>
      <c r="B159">
        <v>1299.249135092155</v>
      </c>
      <c r="C159">
        <v>0.05919339367703258</v>
      </c>
    </row>
    <row r="160" spans="1:3">
      <c r="A160" s="2">
        <v>44414</v>
      </c>
      <c r="B160">
        <v>1332.893653671635</v>
      </c>
      <c r="C160">
        <v>0.02589535576415325</v>
      </c>
    </row>
    <row r="161" spans="1:3">
      <c r="A161" s="2">
        <v>44415</v>
      </c>
      <c r="B161">
        <v>1367.447948261723</v>
      </c>
      <c r="C161">
        <v>0.02592426972317208</v>
      </c>
    </row>
    <row r="162" spans="1:3">
      <c r="A162" s="2">
        <v>44416</v>
      </c>
      <c r="B162">
        <v>1427.27867566437</v>
      </c>
      <c r="C162">
        <v>0.04375356844748901</v>
      </c>
    </row>
    <row r="163" spans="1:3">
      <c r="A163" s="2">
        <v>44417</v>
      </c>
      <c r="B163">
        <v>1367.287906349439</v>
      </c>
      <c r="C163">
        <v>-0.04203157402811086</v>
      </c>
    </row>
    <row r="164" spans="1:3">
      <c r="A164" s="2">
        <v>44418</v>
      </c>
      <c r="B164">
        <v>1426.690788188954</v>
      </c>
      <c r="C164">
        <v>0.04344577434178865</v>
      </c>
    </row>
    <row r="165" spans="1:3">
      <c r="A165" s="2">
        <v>44419</v>
      </c>
      <c r="B165">
        <v>1468.749017434314</v>
      </c>
      <c r="C165">
        <v>0.02947956879903124</v>
      </c>
    </row>
    <row r="166" spans="1:3">
      <c r="A166" s="2">
        <v>44420</v>
      </c>
      <c r="B166">
        <v>1543.595751630654</v>
      </c>
      <c r="C166">
        <v>0.0509595126927036</v>
      </c>
    </row>
    <row r="167" spans="1:3">
      <c r="A167" s="2">
        <v>44421</v>
      </c>
      <c r="B167">
        <v>1503.269152029526</v>
      </c>
      <c r="C167">
        <v>-0.02612510403616186</v>
      </c>
    </row>
    <row r="168" spans="1:3">
      <c r="A168" s="2">
        <v>44422</v>
      </c>
      <c r="B168">
        <v>1657.457374821741</v>
      </c>
      <c r="C168">
        <v>0.1025686069484293</v>
      </c>
    </row>
    <row r="169" spans="1:3">
      <c r="A169" s="2">
        <v>44423</v>
      </c>
      <c r="B169">
        <v>1647.887937323558</v>
      </c>
      <c r="C169">
        <v>-0.005773564764651407</v>
      </c>
    </row>
    <row r="170" spans="1:3">
      <c r="A170" s="2">
        <v>44424</v>
      </c>
      <c r="B170">
        <v>1696.500734436612</v>
      </c>
      <c r="C170">
        <v>0.02950006248119585</v>
      </c>
    </row>
    <row r="171" spans="1:3">
      <c r="A171" s="2">
        <v>44425</v>
      </c>
      <c r="B171">
        <v>1724.493799523337</v>
      </c>
      <c r="C171">
        <v>0.01650047330867843</v>
      </c>
    </row>
    <row r="172" spans="1:3">
      <c r="A172" s="2">
        <v>44426</v>
      </c>
      <c r="B172">
        <v>1703.842877537298</v>
      </c>
      <c r="C172">
        <v>-0.01197506305429885</v>
      </c>
    </row>
    <row r="173" spans="1:3">
      <c r="A173" s="2">
        <v>44427</v>
      </c>
      <c r="B173">
        <v>1802.079842433737</v>
      </c>
      <c r="C173">
        <v>0.05765611735187082</v>
      </c>
    </row>
    <row r="174" spans="1:3">
      <c r="A174" s="2">
        <v>44428</v>
      </c>
      <c r="B174">
        <v>1887.55302370244</v>
      </c>
      <c r="C174">
        <v>0.04743029651409358</v>
      </c>
    </row>
    <row r="175" spans="1:3">
      <c r="A175" s="2">
        <v>44429</v>
      </c>
      <c r="B175">
        <v>2041.176634022966</v>
      </c>
      <c r="C175">
        <v>0.08138770587709998</v>
      </c>
    </row>
    <row r="176" spans="1:3">
      <c r="A176" s="2">
        <v>44430</v>
      </c>
      <c r="B176">
        <v>2060.289213878439</v>
      </c>
      <c r="C176">
        <v>0.009363510995030522</v>
      </c>
    </row>
    <row r="177" spans="1:3">
      <c r="A177" s="2">
        <v>44431</v>
      </c>
      <c r="B177">
        <v>2073.847045590293</v>
      </c>
      <c r="C177">
        <v>0.006580547828201277</v>
      </c>
    </row>
    <row r="178" spans="1:3">
      <c r="A178" s="2">
        <v>44432</v>
      </c>
      <c r="B178">
        <v>2157.975417893079</v>
      </c>
      <c r="C178">
        <v>0.04056633418634781</v>
      </c>
    </row>
    <row r="179" spans="1:3">
      <c r="A179" s="2">
        <v>44433</v>
      </c>
      <c r="B179">
        <v>2048.415073381133</v>
      </c>
      <c r="C179">
        <v>-0.05076996874177286</v>
      </c>
    </row>
    <row r="180" spans="1:3">
      <c r="A180" s="2">
        <v>44434</v>
      </c>
      <c r="B180">
        <v>2084.034155579415</v>
      </c>
      <c r="C180">
        <v>0.01738860578656487</v>
      </c>
    </row>
    <row r="181" spans="1:3">
      <c r="A181" s="2">
        <v>44435</v>
      </c>
      <c r="B181">
        <v>1983.261559304015</v>
      </c>
      <c r="C181">
        <v>-0.04835457998882131</v>
      </c>
    </row>
    <row r="182" spans="1:3">
      <c r="A182" s="2">
        <v>44436</v>
      </c>
      <c r="B182">
        <v>2129.054607953314</v>
      </c>
      <c r="C182">
        <v>0.07351176044599073</v>
      </c>
    </row>
    <row r="183" spans="1:3">
      <c r="A183" s="2">
        <v>44437</v>
      </c>
      <c r="B183">
        <v>2111.58277198879</v>
      </c>
      <c r="C183">
        <v>-0.008206382259645206</v>
      </c>
    </row>
    <row r="184" spans="1:3">
      <c r="A184" s="2">
        <v>44438</v>
      </c>
      <c r="B184">
        <v>2094.831522801965</v>
      </c>
      <c r="C184">
        <v>-0.007933029862261853</v>
      </c>
    </row>
    <row r="185" spans="1:3">
      <c r="A185" s="2">
        <v>44439</v>
      </c>
      <c r="B185">
        <v>2057.855153842293</v>
      </c>
      <c r="C185">
        <v>-0.01765123760893872</v>
      </c>
    </row>
    <row r="186" spans="1:3">
      <c r="A186" s="2">
        <v>44440</v>
      </c>
      <c r="B186">
        <v>2147.527056607954</v>
      </c>
      <c r="C186">
        <v>0.04357542006697201</v>
      </c>
    </row>
    <row r="187" spans="1:3">
      <c r="A187" s="2">
        <v>44441</v>
      </c>
      <c r="B187">
        <v>2277.748983562939</v>
      </c>
      <c r="C187">
        <v>0.06063808442100505</v>
      </c>
    </row>
    <row r="188" spans="1:3">
      <c r="A188" s="2">
        <v>44442</v>
      </c>
      <c r="B188">
        <v>2296.719012673929</v>
      </c>
      <c r="C188">
        <v>0.008328410745821468</v>
      </c>
    </row>
    <row r="189" spans="1:3">
      <c r="A189" s="2">
        <v>44443</v>
      </c>
      <c r="B189">
        <v>2330.934911369979</v>
      </c>
      <c r="C189">
        <v>0.01489772954690483</v>
      </c>
    </row>
    <row r="190" spans="1:3">
      <c r="A190" s="2">
        <v>44444</v>
      </c>
      <c r="B190">
        <v>2358.217198536006</v>
      </c>
      <c r="C190">
        <v>0.01170443972199631</v>
      </c>
    </row>
    <row r="191" spans="1:3">
      <c r="A191" s="2">
        <v>44445</v>
      </c>
      <c r="B191">
        <v>2433.186144873955</v>
      </c>
      <c r="C191">
        <v>0.03179051801695376</v>
      </c>
    </row>
    <row r="192" spans="1:3">
      <c r="A192" s="2">
        <v>44446</v>
      </c>
      <c r="B192">
        <v>2450.624536637537</v>
      </c>
      <c r="C192">
        <v>0.00716689588271735</v>
      </c>
    </row>
    <row r="193" spans="1:3">
      <c r="A193" s="2">
        <v>44447</v>
      </c>
      <c r="B193">
        <v>2114.862528486425</v>
      </c>
      <c r="C193">
        <v>-0.1370107917926122</v>
      </c>
    </row>
    <row r="194" spans="1:3">
      <c r="A194" s="2">
        <v>44448</v>
      </c>
      <c r="B194">
        <v>2095.166597659034</v>
      </c>
      <c r="C194">
        <v>-0.009313102181391697</v>
      </c>
    </row>
    <row r="195" spans="1:3">
      <c r="A195" s="2">
        <v>44449</v>
      </c>
      <c r="B195">
        <v>2129.705557740612</v>
      </c>
      <c r="C195">
        <v>0.01648506620913515</v>
      </c>
    </row>
    <row r="196" spans="1:3">
      <c r="A196" s="2">
        <v>44450</v>
      </c>
      <c r="B196">
        <v>2029.258367606453</v>
      </c>
      <c r="C196">
        <v>-0.04716482509475273</v>
      </c>
    </row>
    <row r="197" spans="1:3">
      <c r="A197" s="2">
        <v>44451</v>
      </c>
      <c r="B197">
        <v>2101.552824540716</v>
      </c>
      <c r="C197">
        <v>0.03562604845608486</v>
      </c>
    </row>
    <row r="198" spans="1:3">
      <c r="A198" s="2">
        <v>44452</v>
      </c>
      <c r="B198">
        <v>2190.143932228897</v>
      </c>
      <c r="C198">
        <v>0.04215507060001777</v>
      </c>
    </row>
    <row r="199" spans="1:3">
      <c r="A199" s="2">
        <v>44453</v>
      </c>
      <c r="B199">
        <v>2085.621747326521</v>
      </c>
      <c r="C199">
        <v>-0.04772388853731835</v>
      </c>
    </row>
    <row r="200" spans="1:3">
      <c r="A200" s="2">
        <v>44454</v>
      </c>
      <c r="B200">
        <v>2213.867463520981</v>
      </c>
      <c r="C200">
        <v>0.06149040033690345</v>
      </c>
    </row>
    <row r="201" spans="1:3">
      <c r="A201" s="2">
        <v>44455</v>
      </c>
      <c r="B201">
        <v>2312.734569331007</v>
      </c>
      <c r="C201">
        <v>0.04465809604193094</v>
      </c>
    </row>
    <row r="202" spans="1:3">
      <c r="A202" s="2">
        <v>44456</v>
      </c>
      <c r="B202">
        <v>2271.653998321633</v>
      </c>
      <c r="C202">
        <v>-0.01776276947391209</v>
      </c>
    </row>
    <row r="203" spans="1:3">
      <c r="A203" s="2">
        <v>44457</v>
      </c>
      <c r="B203">
        <v>2176.157512316346</v>
      </c>
      <c r="C203">
        <v>-0.0420383060430165</v>
      </c>
    </row>
    <row r="204" spans="1:3">
      <c r="A204" s="2">
        <v>44458</v>
      </c>
      <c r="B204">
        <v>2223.592674750782</v>
      </c>
      <c r="C204">
        <v>0.02179766959237495</v>
      </c>
    </row>
    <row r="205" spans="1:3">
      <c r="A205" s="2">
        <v>44459</v>
      </c>
      <c r="B205">
        <v>2159.963346781751</v>
      </c>
      <c r="C205">
        <v>-0.02861555027211193</v>
      </c>
    </row>
    <row r="206" spans="1:3">
      <c r="A206" s="2">
        <v>44460</v>
      </c>
      <c r="B206">
        <v>1877.650140324824</v>
      </c>
      <c r="C206">
        <v>-0.1307027764510731</v>
      </c>
    </row>
    <row r="207" spans="1:3">
      <c r="A207" s="2">
        <v>44461</v>
      </c>
      <c r="B207">
        <v>1755.088423807851</v>
      </c>
      <c r="C207">
        <v>-0.06527399001806078</v>
      </c>
    </row>
    <row r="208" spans="1:3">
      <c r="A208" s="2">
        <v>44462</v>
      </c>
      <c r="B208">
        <v>2005.459986813236</v>
      </c>
      <c r="C208">
        <v>0.1426546717584618</v>
      </c>
    </row>
    <row r="209" spans="1:3">
      <c r="A209" s="2">
        <v>44463</v>
      </c>
      <c r="B209">
        <v>2047.151558937371</v>
      </c>
      <c r="C209">
        <v>0.02078903214139172</v>
      </c>
    </row>
    <row r="210" spans="1:3">
      <c r="A210" s="2">
        <v>44464</v>
      </c>
      <c r="B210">
        <v>1914.018730530473</v>
      </c>
      <c r="C210">
        <v>-0.06503320568800708</v>
      </c>
    </row>
    <row r="211" spans="1:3">
      <c r="A211" s="2">
        <v>44465</v>
      </c>
      <c r="B211">
        <v>1896.790603719597</v>
      </c>
      <c r="C211">
        <v>-0.009001023101848915</v>
      </c>
    </row>
    <row r="212" spans="1:3">
      <c r="A212" s="2">
        <v>44466</v>
      </c>
      <c r="B212">
        <v>1927.413287920112</v>
      </c>
      <c r="C212">
        <v>0.01614447274278152</v>
      </c>
    </row>
    <row r="213" spans="1:3">
      <c r="A213" s="2">
        <v>44467</v>
      </c>
      <c r="B213">
        <v>1881.010420331689</v>
      </c>
      <c r="C213">
        <v>-0.02407520373510352</v>
      </c>
    </row>
    <row r="214" spans="1:3">
      <c r="A214" s="2">
        <v>44468</v>
      </c>
      <c r="B214">
        <v>1820.236776747323</v>
      </c>
      <c r="C214">
        <v>-0.03230904142128554</v>
      </c>
    </row>
    <row r="215" spans="1:3">
      <c r="A215" s="2">
        <v>44469</v>
      </c>
      <c r="B215">
        <v>1864.308506245563</v>
      </c>
      <c r="C215">
        <v>0.02421208606552505</v>
      </c>
    </row>
    <row r="216" spans="1:3">
      <c r="A216" s="2">
        <v>44470</v>
      </c>
      <c r="B216">
        <v>1935.957506375014</v>
      </c>
      <c r="C216">
        <v>0.03843194401002892</v>
      </c>
    </row>
    <row r="217" spans="1:3">
      <c r="A217" s="2">
        <v>44471</v>
      </c>
      <c r="B217">
        <v>2113.159559945336</v>
      </c>
      <c r="C217">
        <v>0.0915319954011411</v>
      </c>
    </row>
    <row r="218" spans="1:3">
      <c r="A218" s="2">
        <v>44472</v>
      </c>
      <c r="B218">
        <v>2165.246856672956</v>
      </c>
      <c r="C218">
        <v>0.02464901265144759</v>
      </c>
    </row>
    <row r="219" spans="1:3">
      <c r="A219" s="2">
        <v>44473</v>
      </c>
      <c r="B219">
        <v>2168.577188996815</v>
      </c>
      <c r="C219">
        <v>0.001538084359109515</v>
      </c>
    </row>
    <row r="220" spans="1:3">
      <c r="A220" s="2">
        <v>44474</v>
      </c>
      <c r="B220">
        <v>2119.971203146571</v>
      </c>
      <c r="C220">
        <v>-0.0224137679289752</v>
      </c>
    </row>
    <row r="221" spans="1:3">
      <c r="A221" s="2">
        <v>44475</v>
      </c>
      <c r="B221">
        <v>2165.85075735269</v>
      </c>
      <c r="C221">
        <v>0.02164159312070923</v>
      </c>
    </row>
    <row r="222" spans="1:3">
      <c r="A222" s="2">
        <v>44476</v>
      </c>
      <c r="B222">
        <v>2149.813998857376</v>
      </c>
      <c r="C222">
        <v>-0.007404369133409694</v>
      </c>
    </row>
    <row r="223" spans="1:3">
      <c r="A223" s="2">
        <v>44477</v>
      </c>
      <c r="B223">
        <v>2156.756022679711</v>
      </c>
      <c r="C223">
        <v>0.003229127648263885</v>
      </c>
    </row>
    <row r="224" spans="1:3">
      <c r="A224" s="2">
        <v>44478</v>
      </c>
      <c r="B224">
        <v>2147.125183624872</v>
      </c>
      <c r="C224">
        <v>-0.004465428149296735</v>
      </c>
    </row>
    <row r="225" spans="1:3">
      <c r="A225" s="2">
        <v>44479</v>
      </c>
      <c r="B225">
        <v>2186.258087155072</v>
      </c>
      <c r="C225">
        <v>0.01822572052558868</v>
      </c>
    </row>
    <row r="226" spans="1:3">
      <c r="A226" s="2">
        <v>44480</v>
      </c>
      <c r="B226">
        <v>2079.64327843848</v>
      </c>
      <c r="C226">
        <v>-0.0487658842032358</v>
      </c>
    </row>
    <row r="227" spans="1:3">
      <c r="A227" s="2">
        <v>44481</v>
      </c>
      <c r="B227">
        <v>2075.067404574014</v>
      </c>
      <c r="C227">
        <v>-0.00220031671388432</v>
      </c>
    </row>
    <row r="228" spans="1:3">
      <c r="A228" s="2">
        <v>44482</v>
      </c>
      <c r="B228">
        <v>2084.280632333141</v>
      </c>
      <c r="C228">
        <v>0.004439965535007584</v>
      </c>
    </row>
    <row r="229" spans="1:3">
      <c r="A229" s="2">
        <v>44483</v>
      </c>
      <c r="B229">
        <v>2174.603273271372</v>
      </c>
      <c r="C229">
        <v>0.04333516299919959</v>
      </c>
    </row>
    <row r="230" spans="1:3">
      <c r="A230" s="2">
        <v>44484</v>
      </c>
      <c r="B230">
        <v>2206.294302817688</v>
      </c>
      <c r="C230">
        <v>0.0145732465024031</v>
      </c>
    </row>
    <row r="231" spans="1:3">
      <c r="A231" s="2">
        <v>44485</v>
      </c>
      <c r="B231">
        <v>2301.235619901934</v>
      </c>
      <c r="C231">
        <v>0.04303202748744583</v>
      </c>
    </row>
    <row r="232" spans="1:3">
      <c r="A232" s="2">
        <v>44486</v>
      </c>
      <c r="B232">
        <v>2286.582862300368</v>
      </c>
      <c r="C232">
        <v>-0.006367343471847864</v>
      </c>
    </row>
    <row r="233" spans="1:3">
      <c r="A233" s="2">
        <v>44487</v>
      </c>
      <c r="B233">
        <v>2258.565043002139</v>
      </c>
      <c r="C233">
        <v>-0.01225313972223263</v>
      </c>
    </row>
    <row r="234" spans="1:3">
      <c r="A234" s="2">
        <v>44488</v>
      </c>
      <c r="B234">
        <v>2246.023813564901</v>
      </c>
      <c r="C234">
        <v>-0.005552742205098271</v>
      </c>
    </row>
    <row r="235" spans="1:3">
      <c r="A235" s="2">
        <v>44489</v>
      </c>
      <c r="B235">
        <v>2276.495058677704</v>
      </c>
      <c r="C235">
        <v>0.01356675068571045</v>
      </c>
    </row>
    <row r="236" spans="1:3">
      <c r="A236" s="2">
        <v>44490</v>
      </c>
      <c r="B236">
        <v>2387.144747992903</v>
      </c>
      <c r="C236">
        <v>0.04860528420363419</v>
      </c>
    </row>
    <row r="237" spans="1:3">
      <c r="A237" s="2">
        <v>44491</v>
      </c>
      <c r="B237">
        <v>2363.620847826188</v>
      </c>
      <c r="C237">
        <v>-0.00985440878124122</v>
      </c>
    </row>
    <row r="238" spans="1:3">
      <c r="A238" s="2">
        <v>44492</v>
      </c>
      <c r="B238">
        <v>2380.973478643442</v>
      </c>
      <c r="C238">
        <v>0.007341545846159425</v>
      </c>
    </row>
    <row r="239" spans="1:3">
      <c r="A239" s="2">
        <v>44493</v>
      </c>
      <c r="B239">
        <v>2444.771604725956</v>
      </c>
      <c r="C239">
        <v>0.02679497552356724</v>
      </c>
    </row>
    <row r="240" spans="1:3">
      <c r="A240" s="2">
        <v>44494</v>
      </c>
      <c r="B240">
        <v>2387.550653734453</v>
      </c>
      <c r="C240">
        <v>-0.02340543831615627</v>
      </c>
    </row>
    <row r="241" spans="1:3">
      <c r="A241" s="2">
        <v>44495</v>
      </c>
      <c r="B241">
        <v>2483.149924969034</v>
      </c>
      <c r="C241">
        <v>0.04004073006160147</v>
      </c>
    </row>
    <row r="242" spans="1:3">
      <c r="A242" s="2">
        <v>44496</v>
      </c>
      <c r="B242">
        <v>2472.075101196122</v>
      </c>
      <c r="C242">
        <v>-0.004459989975454381</v>
      </c>
    </row>
    <row r="243" spans="1:3">
      <c r="A243" s="2">
        <v>44497</v>
      </c>
      <c r="B243">
        <v>2318.25671523678</v>
      </c>
      <c r="C243">
        <v>-0.06222237580278878</v>
      </c>
    </row>
    <row r="244" spans="1:3">
      <c r="A244" s="2">
        <v>44498</v>
      </c>
      <c r="B244">
        <v>2445.447893855835</v>
      </c>
      <c r="C244">
        <v>0.05486501032568536</v>
      </c>
    </row>
    <row r="245" spans="1:3">
      <c r="A245" s="2">
        <v>44499</v>
      </c>
      <c r="B245">
        <v>2481.679896282907</v>
      </c>
      <c r="C245">
        <v>0.01481610077160278</v>
      </c>
    </row>
    <row r="246" spans="1:3">
      <c r="A246" s="2">
        <v>44500</v>
      </c>
      <c r="B246">
        <v>2398.796983775271</v>
      </c>
      <c r="C246">
        <v>-0.03339790624559558</v>
      </c>
    </row>
    <row r="247" spans="1:3">
      <c r="A247" s="2">
        <v>44501</v>
      </c>
      <c r="B247">
        <v>2425.414060039235</v>
      </c>
      <c r="C247">
        <v>0.01109601039354047</v>
      </c>
    </row>
    <row r="248" spans="1:3">
      <c r="A248" s="2">
        <v>44502</v>
      </c>
      <c r="B248">
        <v>2495.561867528674</v>
      </c>
      <c r="C248">
        <v>0.02892199259713357</v>
      </c>
    </row>
    <row r="249" spans="1:3">
      <c r="A249" s="2">
        <v>44503</v>
      </c>
      <c r="B249">
        <v>2558.231876692937</v>
      </c>
      <c r="C249">
        <v>0.02511258485702239</v>
      </c>
    </row>
    <row r="250" spans="1:3">
      <c r="A250" s="2">
        <v>44504</v>
      </c>
      <c r="B250">
        <v>2654.549758500908</v>
      </c>
      <c r="C250">
        <v>0.03765017654790648</v>
      </c>
    </row>
    <row r="251" spans="1:3">
      <c r="A251" s="2">
        <v>44505</v>
      </c>
      <c r="B251">
        <v>2638.556986485318</v>
      </c>
      <c r="C251">
        <v>-0.006024664621325893</v>
      </c>
    </row>
    <row r="252" spans="1:3">
      <c r="A252" s="2">
        <v>44506</v>
      </c>
      <c r="B252">
        <v>2623.722297744902</v>
      </c>
      <c r="C252">
        <v>-0.005622273392767219</v>
      </c>
    </row>
    <row r="253" spans="1:3">
      <c r="A253" s="2">
        <v>44507</v>
      </c>
      <c r="B253">
        <v>2657.814791197581</v>
      </c>
      <c r="C253">
        <v>0.01299394127266518</v>
      </c>
    </row>
    <row r="254" spans="1:3">
      <c r="A254" s="2">
        <v>44508</v>
      </c>
      <c r="B254">
        <v>2714.575497294185</v>
      </c>
      <c r="C254">
        <v>0.02135615554725234</v>
      </c>
    </row>
    <row r="255" spans="1:3">
      <c r="A255" s="2">
        <v>44509</v>
      </c>
      <c r="B255">
        <v>2803.802675491046</v>
      </c>
      <c r="C255">
        <v>0.03286966167852046</v>
      </c>
    </row>
    <row r="256" spans="1:3">
      <c r="A256" s="2">
        <v>44510</v>
      </c>
      <c r="B256">
        <v>2775.577450473663</v>
      </c>
      <c r="C256">
        <v>-0.01006676584772115</v>
      </c>
    </row>
    <row r="257" spans="1:3">
      <c r="A257" s="2">
        <v>44511</v>
      </c>
      <c r="B257">
        <v>2633.895515548444</v>
      </c>
      <c r="C257">
        <v>-0.05104593096511878</v>
      </c>
    </row>
    <row r="258" spans="1:3">
      <c r="A258" s="2">
        <v>44512</v>
      </c>
      <c r="B258">
        <v>2690.224713992682</v>
      </c>
      <c r="C258">
        <v>0.02138626916356956</v>
      </c>
    </row>
    <row r="259" spans="1:3">
      <c r="A259" s="2">
        <v>44513</v>
      </c>
      <c r="B259">
        <v>2626.61299001983</v>
      </c>
      <c r="C259">
        <v>-0.02364550576090829</v>
      </c>
    </row>
    <row r="260" spans="1:3">
      <c r="A260" s="2">
        <v>44514</v>
      </c>
      <c r="B260">
        <v>2699.265878804717</v>
      </c>
      <c r="C260">
        <v>0.0276602944784563</v>
      </c>
    </row>
    <row r="261" spans="1:3">
      <c r="A261" s="2">
        <v>44515</v>
      </c>
      <c r="B261">
        <v>2674.644195488953</v>
      </c>
      <c r="C261">
        <v>-0.009121622108107186</v>
      </c>
    </row>
    <row r="262" spans="1:3">
      <c r="A262" s="2">
        <v>44516</v>
      </c>
      <c r="B262">
        <v>2632.89515345047</v>
      </c>
      <c r="C262">
        <v>-0.01560919471415922</v>
      </c>
    </row>
    <row r="263" spans="1:3">
      <c r="A263" s="2">
        <v>44517</v>
      </c>
      <c r="B263">
        <v>2463.329826236996</v>
      </c>
      <c r="C263">
        <v>-0.06440261283904714</v>
      </c>
    </row>
    <row r="264" spans="1:3">
      <c r="A264" s="2">
        <v>44518</v>
      </c>
      <c r="B264">
        <v>2481.181360875766</v>
      </c>
      <c r="C264">
        <v>0.007246912065381084</v>
      </c>
    </row>
    <row r="265" spans="1:3">
      <c r="A265" s="2">
        <v>44519</v>
      </c>
      <c r="B265">
        <v>2285.413845578285</v>
      </c>
      <c r="C265">
        <v>-0.07890092936551063</v>
      </c>
    </row>
    <row r="266" spans="1:3">
      <c r="A266" s="2">
        <v>44520</v>
      </c>
      <c r="B266">
        <v>2453.536295921389</v>
      </c>
      <c r="C266">
        <v>0.07356324136583803</v>
      </c>
    </row>
    <row r="267" spans="1:3">
      <c r="A267" s="2">
        <v>44521</v>
      </c>
      <c r="B267">
        <v>2531.310298810053</v>
      </c>
      <c r="C267">
        <v>0.03169873745823559</v>
      </c>
    </row>
    <row r="268" spans="1:3">
      <c r="A268" s="2">
        <v>44522</v>
      </c>
      <c r="B268">
        <v>2526.239006916843</v>
      </c>
      <c r="C268">
        <v>-0.002003425615418997</v>
      </c>
    </row>
    <row r="269" spans="1:3">
      <c r="A269" s="2">
        <v>44523</v>
      </c>
      <c r="B269">
        <v>2425.012772729136</v>
      </c>
      <c r="C269">
        <v>-0.04006993554867544</v>
      </c>
    </row>
    <row r="270" spans="1:3">
      <c r="A270" s="2">
        <v>44524</v>
      </c>
      <c r="B270">
        <v>2479.019647046507</v>
      </c>
      <c r="C270">
        <v>0.02227075870474327</v>
      </c>
    </row>
    <row r="271" spans="1:3">
      <c r="A271" s="2">
        <v>44525</v>
      </c>
      <c r="B271">
        <v>2365.07898053069</v>
      </c>
      <c r="C271">
        <v>-0.04596198608250857</v>
      </c>
    </row>
    <row r="272" spans="1:3">
      <c r="A272" s="2">
        <v>44526</v>
      </c>
      <c r="B272">
        <v>2470.548995828031</v>
      </c>
      <c r="C272">
        <v>0.04459471170543106</v>
      </c>
    </row>
    <row r="273" spans="1:3">
      <c r="A273" s="2">
        <v>44527</v>
      </c>
      <c r="B273">
        <v>2212.483004775716</v>
      </c>
      <c r="C273">
        <v>-0.1044569411447033</v>
      </c>
    </row>
    <row r="274" spans="1:3">
      <c r="A274" s="2">
        <v>44528</v>
      </c>
      <c r="B274">
        <v>2235.950481179111</v>
      </c>
      <c r="C274">
        <v>0.01060685047195342</v>
      </c>
    </row>
    <row r="275" spans="1:3">
      <c r="A275" s="2">
        <v>44529</v>
      </c>
      <c r="B275">
        <v>2302.1021059155</v>
      </c>
      <c r="C275">
        <v>0.02958546054271483</v>
      </c>
    </row>
    <row r="276" spans="1:3">
      <c r="A276" s="2">
        <v>44530</v>
      </c>
      <c r="B276">
        <v>2388.054951974007</v>
      </c>
      <c r="C276">
        <v>0.03733667843734745</v>
      </c>
    </row>
    <row r="277" spans="1:3">
      <c r="A277" s="2">
        <v>44531</v>
      </c>
      <c r="B277">
        <v>2412.106339783003</v>
      </c>
      <c r="C277">
        <v>0.01007153867590649</v>
      </c>
    </row>
    <row r="278" spans="1:3">
      <c r="A278" s="2">
        <v>44532</v>
      </c>
      <c r="B278">
        <v>2427.026246763806</v>
      </c>
      <c r="C278">
        <v>0.00618542670972988</v>
      </c>
    </row>
    <row r="279" spans="1:3">
      <c r="A279" s="2">
        <v>44533</v>
      </c>
      <c r="B279">
        <v>2437.185593750283</v>
      </c>
      <c r="C279">
        <v>0.004185923823454063</v>
      </c>
    </row>
    <row r="280" spans="1:3">
      <c r="A280" s="2">
        <v>44534</v>
      </c>
      <c r="B280">
        <v>2310.238371811286</v>
      </c>
      <c r="C280">
        <v>-0.05208763020121621</v>
      </c>
    </row>
    <row r="281" spans="1:3">
      <c r="A281" s="2">
        <v>44535</v>
      </c>
      <c r="B281">
        <v>2080.503495768855</v>
      </c>
      <c r="C281">
        <v>-0.09944206573900571</v>
      </c>
    </row>
    <row r="282" spans="1:3">
      <c r="A282" s="2">
        <v>44536</v>
      </c>
      <c r="B282">
        <v>2021.323496072669</v>
      </c>
      <c r="C282">
        <v>-0.02844503737510706</v>
      </c>
    </row>
    <row r="283" spans="1:3">
      <c r="A283" s="2">
        <v>44537</v>
      </c>
      <c r="B283">
        <v>2100.808409854679</v>
      </c>
      <c r="C283">
        <v>0.03932320281065604</v>
      </c>
    </row>
    <row r="284" spans="1:3">
      <c r="A284" s="2">
        <v>44538</v>
      </c>
      <c r="B284">
        <v>2107.429574511288</v>
      </c>
      <c r="C284">
        <v>0.003151722272983104</v>
      </c>
    </row>
    <row r="285" spans="1:3">
      <c r="A285" s="2">
        <v>44539</v>
      </c>
      <c r="B285">
        <v>2182.431820801083</v>
      </c>
      <c r="C285">
        <v>0.03558944374555817</v>
      </c>
    </row>
    <row r="286" spans="1:3">
      <c r="A286" s="2">
        <v>44540</v>
      </c>
      <c r="B286">
        <v>2006.648526732358</v>
      </c>
      <c r="C286">
        <v>-0.08054468982412555</v>
      </c>
    </row>
    <row r="287" spans="1:3">
      <c r="A287" s="2">
        <v>44541</v>
      </c>
      <c r="B287">
        <v>1911.785104234609</v>
      </c>
      <c r="C287">
        <v>-0.04727455816700754</v>
      </c>
    </row>
    <row r="288" spans="1:3">
      <c r="A288" s="2">
        <v>44542</v>
      </c>
      <c r="B288">
        <v>1992.856148578301</v>
      </c>
      <c r="C288">
        <v>0.0424059399584813</v>
      </c>
    </row>
    <row r="289" spans="1:3">
      <c r="A289" s="2">
        <v>44543</v>
      </c>
      <c r="B289">
        <v>2026.686127973736</v>
      </c>
      <c r="C289">
        <v>0.01697562537043562</v>
      </c>
    </row>
    <row r="290" spans="1:3">
      <c r="A290" s="2">
        <v>44544</v>
      </c>
      <c r="B290">
        <v>1828.650263474658</v>
      </c>
      <c r="C290">
        <v>-0.09771412640844979</v>
      </c>
    </row>
    <row r="291" spans="1:3">
      <c r="A291" s="2">
        <v>44545</v>
      </c>
      <c r="B291">
        <v>1906.327362158655</v>
      </c>
      <c r="C291">
        <v>0.04247783200293354</v>
      </c>
    </row>
    <row r="292" spans="1:3">
      <c r="A292" s="2">
        <v>44546</v>
      </c>
      <c r="B292">
        <v>2017.905191567948</v>
      </c>
      <c r="C292">
        <v>0.05853025646284937</v>
      </c>
    </row>
    <row r="293" spans="1:3">
      <c r="A293" s="2">
        <v>44547</v>
      </c>
      <c r="B293">
        <v>1969.132215438891</v>
      </c>
      <c r="C293">
        <v>-0.02417010290317945</v>
      </c>
    </row>
    <row r="294" spans="1:3">
      <c r="A294" s="2">
        <v>44548</v>
      </c>
      <c r="B294">
        <v>1981.823672720062</v>
      </c>
      <c r="C294">
        <v>0.006445203212696482</v>
      </c>
    </row>
    <row r="295" spans="1:3">
      <c r="A295" s="2">
        <v>44549</v>
      </c>
      <c r="B295">
        <v>2051.210982036045</v>
      </c>
      <c r="C295">
        <v>0.03501184806252144</v>
      </c>
    </row>
    <row r="296" spans="1:3">
      <c r="A296" s="2">
        <v>44550</v>
      </c>
      <c r="B296">
        <v>2013.63415907285</v>
      </c>
      <c r="C296">
        <v>-0.01831933589098467</v>
      </c>
    </row>
    <row r="297" spans="1:3">
      <c r="A297" s="2">
        <v>44551</v>
      </c>
      <c r="B297">
        <v>1984.458412183105</v>
      </c>
      <c r="C297">
        <v>-0.01448910009709936</v>
      </c>
    </row>
    <row r="298" spans="1:3">
      <c r="A298" s="2">
        <v>44552</v>
      </c>
      <c r="B298">
        <v>2062.544493315153</v>
      </c>
      <c r="C298">
        <v>0.03934881207520258</v>
      </c>
    </row>
    <row r="299" spans="1:3">
      <c r="A299" s="2">
        <v>44553</v>
      </c>
      <c r="B299">
        <v>2113.436187176039</v>
      </c>
      <c r="C299">
        <v>0.02467422837462596</v>
      </c>
    </row>
    <row r="300" spans="1:3">
      <c r="A300" s="2">
        <v>44554</v>
      </c>
      <c r="B300">
        <v>2261.317917404184</v>
      </c>
      <c r="C300">
        <v>0.06997217665026523</v>
      </c>
    </row>
    <row r="301" spans="1:3">
      <c r="A301" s="2">
        <v>44555</v>
      </c>
      <c r="B301">
        <v>2224.51202392062</v>
      </c>
      <c r="C301">
        <v>-0.016276302062743</v>
      </c>
    </row>
    <row r="302" spans="1:3">
      <c r="A302" s="2">
        <v>44556</v>
      </c>
      <c r="B302">
        <v>2261.526223162303</v>
      </c>
      <c r="C302">
        <v>0.01663924440221565</v>
      </c>
    </row>
    <row r="303" spans="1:3">
      <c r="A303" s="2">
        <v>44557</v>
      </c>
      <c r="B303">
        <v>2326.27882110778</v>
      </c>
      <c r="C303">
        <v>0.02863225607657705</v>
      </c>
    </row>
    <row r="304" spans="1:3">
      <c r="A304" s="2">
        <v>44558</v>
      </c>
      <c r="B304">
        <v>2340.536119186126</v>
      </c>
      <c r="C304">
        <v>0.006128800188945904</v>
      </c>
    </row>
    <row r="305" spans="1:3">
      <c r="A305" s="2">
        <v>44559</v>
      </c>
      <c r="B305">
        <v>2171.043210493594</v>
      </c>
      <c r="C305">
        <v>-0.07241627561443886</v>
      </c>
    </row>
    <row r="306" spans="1:3">
      <c r="A306" s="2">
        <v>44560</v>
      </c>
      <c r="B306">
        <v>2076.879958794411</v>
      </c>
      <c r="C306">
        <v>-0.04337235262939554</v>
      </c>
    </row>
    <row r="307" spans="1:3">
      <c r="A307" s="2">
        <v>44561</v>
      </c>
      <c r="B307">
        <v>2119.096062088743</v>
      </c>
      <c r="C307">
        <v>0.02032669395049536</v>
      </c>
    </row>
    <row r="308" spans="1:3">
      <c r="A308" s="2">
        <v>44562</v>
      </c>
      <c r="B308">
        <v>2099.758599572813</v>
      </c>
      <c r="C308">
        <v>-0.009125335496527276</v>
      </c>
    </row>
    <row r="309" spans="1:3">
      <c r="A309" s="2">
        <v>44563</v>
      </c>
      <c r="B309">
        <v>2168.445424500147</v>
      </c>
      <c r="C309">
        <v>0.03271177217290977</v>
      </c>
    </row>
    <row r="310" spans="1:3">
      <c r="A310" s="2">
        <v>44564</v>
      </c>
      <c r="B310">
        <v>2204.459860319446</v>
      </c>
      <c r="C310">
        <v>0.01660841237339472</v>
      </c>
    </row>
    <row r="311" spans="1:3">
      <c r="A311" s="2">
        <v>44565</v>
      </c>
      <c r="B311">
        <v>2174.03882685574</v>
      </c>
      <c r="C311">
        <v>-0.0137997674674365</v>
      </c>
    </row>
    <row r="312" spans="1:3">
      <c r="A312" s="2">
        <v>44566</v>
      </c>
      <c r="B312">
        <v>2137.237201312817</v>
      </c>
      <c r="C312">
        <v>-0.0169277683030844</v>
      </c>
    </row>
    <row r="313" spans="1:3">
      <c r="A313" s="2">
        <v>44567</v>
      </c>
      <c r="B313">
        <v>2022.729171351273</v>
      </c>
      <c r="C313">
        <v>-0.05357759536059292</v>
      </c>
    </row>
    <row r="314" spans="1:3">
      <c r="A314" s="2">
        <v>44568</v>
      </c>
      <c r="B314">
        <v>2004.892529688793</v>
      </c>
      <c r="C314">
        <v>-0.008818106702126682</v>
      </c>
    </row>
    <row r="315" spans="1:3">
      <c r="A315" s="2">
        <v>44569</v>
      </c>
      <c r="B315">
        <v>1885.909032733864</v>
      </c>
      <c r="C315">
        <v>-0.05934657104707641</v>
      </c>
    </row>
    <row r="316" spans="1:3">
      <c r="A316" s="2">
        <v>44570</v>
      </c>
      <c r="B316">
        <v>1857.572464094947</v>
      </c>
      <c r="C316">
        <v>-0.01502541646870403</v>
      </c>
    </row>
    <row r="317" spans="1:3">
      <c r="A317" s="2">
        <v>44571</v>
      </c>
      <c r="B317">
        <v>1905.964068180551</v>
      </c>
      <c r="C317">
        <v>0.02605099129157362</v>
      </c>
    </row>
    <row r="318" spans="1:3">
      <c r="A318" s="2">
        <v>44572</v>
      </c>
      <c r="B318">
        <v>1852.439957413024</v>
      </c>
      <c r="C318">
        <v>-0.02808243432344526</v>
      </c>
    </row>
    <row r="319" spans="1:3">
      <c r="A319" s="2">
        <v>44573</v>
      </c>
      <c r="B319">
        <v>1954.475854467977</v>
      </c>
      <c r="C319">
        <v>0.05508189166759747</v>
      </c>
    </row>
    <row r="320" spans="1:3">
      <c r="A320" s="2">
        <v>44574</v>
      </c>
      <c r="B320">
        <v>2041.080976523911</v>
      </c>
      <c r="C320">
        <v>0.04431117522273409</v>
      </c>
    </row>
    <row r="321" spans="1:3">
      <c r="A321" s="2">
        <v>44575</v>
      </c>
      <c r="B321">
        <v>1953.477178964898</v>
      </c>
      <c r="C321">
        <v>-0.04292029496458682</v>
      </c>
    </row>
    <row r="322" spans="1:3">
      <c r="A322" s="2">
        <v>44576</v>
      </c>
      <c r="B322">
        <v>2007.642661118484</v>
      </c>
      <c r="C322">
        <v>0.02772772712005134</v>
      </c>
    </row>
    <row r="323" spans="1:3">
      <c r="A323" s="2">
        <v>44577</v>
      </c>
      <c r="B323">
        <v>2044.19033885301</v>
      </c>
      <c r="C323">
        <v>0.0182042743175046</v>
      </c>
    </row>
    <row r="324" spans="1:3">
      <c r="A324" s="2">
        <v>44578</v>
      </c>
      <c r="B324">
        <v>2077.026923444977</v>
      </c>
      <c r="C324">
        <v>0.01606336942693454</v>
      </c>
    </row>
    <row r="325" spans="1:3">
      <c r="A325" s="2">
        <v>44579</v>
      </c>
      <c r="B325">
        <v>1988.562856977403</v>
      </c>
      <c r="C325">
        <v>-0.04259168018912651</v>
      </c>
    </row>
    <row r="326" spans="1:3">
      <c r="A326" s="2">
        <v>44580</v>
      </c>
      <c r="B326">
        <v>1952.665280414937</v>
      </c>
      <c r="C326">
        <v>-0.01805202004880557</v>
      </c>
    </row>
    <row r="327" spans="1:3">
      <c r="A327" s="2">
        <v>44581</v>
      </c>
      <c r="B327">
        <v>1873.845315276969</v>
      </c>
      <c r="C327">
        <v>-0.04036532319621045</v>
      </c>
    </row>
    <row r="328" spans="1:3">
      <c r="A328" s="2">
        <v>44582</v>
      </c>
      <c r="B328">
        <v>1790.51858430442</v>
      </c>
      <c r="C328">
        <v>-0.04446830818595759</v>
      </c>
    </row>
    <row r="329" spans="1:3">
      <c r="A329" s="2">
        <v>44583</v>
      </c>
      <c r="B329">
        <v>1551.737097837175</v>
      </c>
      <c r="C329">
        <v>-0.1333588428293285</v>
      </c>
    </row>
    <row r="330" spans="1:3">
      <c r="A330" s="2">
        <v>44584</v>
      </c>
      <c r="B330">
        <v>1398.459661354321</v>
      </c>
      <c r="C330">
        <v>-0.09877796741245215</v>
      </c>
    </row>
    <row r="331" spans="1:3">
      <c r="A331" s="2">
        <v>44585</v>
      </c>
      <c r="B331">
        <v>1478.878285290839</v>
      </c>
      <c r="C331">
        <v>0.0575051438084655</v>
      </c>
    </row>
    <row r="332" spans="1:3">
      <c r="A332" s="2">
        <v>44586</v>
      </c>
      <c r="B332">
        <v>1413.790066599023</v>
      </c>
      <c r="C332">
        <v>-0.0440118834248866</v>
      </c>
    </row>
    <row r="333" spans="1:3">
      <c r="A333" s="2">
        <v>44587</v>
      </c>
      <c r="B333">
        <v>1440.088452157647</v>
      </c>
      <c r="C333">
        <v>0.01860133705839839</v>
      </c>
    </row>
    <row r="334" spans="1:3">
      <c r="A334" s="2">
        <v>44588</v>
      </c>
      <c r="B334">
        <v>1425.116696763796</v>
      </c>
      <c r="C334">
        <v>-0.01039641375598743</v>
      </c>
    </row>
    <row r="335" spans="1:3">
      <c r="A335" s="2">
        <v>44589</v>
      </c>
      <c r="B335">
        <v>1404.385045981052</v>
      </c>
      <c r="C335">
        <v>-0.01454733554790466</v>
      </c>
    </row>
    <row r="336" spans="1:3">
      <c r="A336" s="2">
        <v>44590</v>
      </c>
      <c r="B336">
        <v>1446.344297102519</v>
      </c>
      <c r="C336">
        <v>0.02987731266545657</v>
      </c>
    </row>
    <row r="337" spans="1:3">
      <c r="A337" s="2">
        <v>44591</v>
      </c>
      <c r="B337">
        <v>1481.476440182553</v>
      </c>
      <c r="C337">
        <v>0.02429030428675549</v>
      </c>
    </row>
    <row r="338" spans="1:3">
      <c r="A338" s="2">
        <v>44592</v>
      </c>
      <c r="B338">
        <v>1465.833272004002</v>
      </c>
      <c r="C338">
        <v>-0.01055917445209154</v>
      </c>
    </row>
    <row r="339" spans="1:3">
      <c r="A339" s="2">
        <v>44593</v>
      </c>
      <c r="B339">
        <v>1506.690945965487</v>
      </c>
      <c r="C339">
        <v>0.02787334326613244</v>
      </c>
    </row>
    <row r="340" spans="1:3">
      <c r="A340" s="2">
        <v>44594</v>
      </c>
      <c r="B340">
        <v>1541.186318296897</v>
      </c>
      <c r="C340">
        <v>0.02289478968714809</v>
      </c>
    </row>
    <row r="341" spans="1:3">
      <c r="A341" s="2">
        <v>44595</v>
      </c>
      <c r="B341">
        <v>1451.611264338151</v>
      </c>
      <c r="C341">
        <v>-0.05812084684071961</v>
      </c>
    </row>
    <row r="342" spans="1:3">
      <c r="A342" s="2">
        <v>44596</v>
      </c>
      <c r="B342">
        <v>1452.468329688076</v>
      </c>
      <c r="C342">
        <v>0.0005904234632103655</v>
      </c>
    </row>
    <row r="343" spans="1:3">
      <c r="A343" s="2">
        <v>44597</v>
      </c>
      <c r="B343">
        <v>1585.811579042894</v>
      </c>
      <c r="C343">
        <v>0.09180458301865557</v>
      </c>
    </row>
    <row r="344" spans="1:3">
      <c r="A344" s="2">
        <v>44598</v>
      </c>
      <c r="B344">
        <v>1619.476007811362</v>
      </c>
      <c r="C344">
        <v>0.02122851744391108</v>
      </c>
    </row>
    <row r="345" spans="1:3">
      <c r="A345" s="2">
        <v>44599</v>
      </c>
      <c r="B345">
        <v>1646.179100428062</v>
      </c>
      <c r="C345">
        <v>0.0164887238143081</v>
      </c>
    </row>
    <row r="346" spans="1:3">
      <c r="A346" s="2">
        <v>44600</v>
      </c>
      <c r="B346">
        <v>1742.139351828435</v>
      </c>
      <c r="C346">
        <v>0.05829271637297584</v>
      </c>
    </row>
    <row r="347" spans="1:3">
      <c r="A347" s="2">
        <v>44601</v>
      </c>
      <c r="B347">
        <v>1708.667593040185</v>
      </c>
      <c r="C347">
        <v>-0.01921302033222572</v>
      </c>
    </row>
    <row r="348" spans="1:3">
      <c r="A348" s="2">
        <v>44602</v>
      </c>
      <c r="B348">
        <v>1751.512214577664</v>
      </c>
      <c r="C348">
        <v>0.02507487220568549</v>
      </c>
    </row>
    <row r="349" spans="1:3">
      <c r="A349" s="2">
        <v>44603</v>
      </c>
      <c r="B349">
        <v>1675.29649793986</v>
      </c>
      <c r="C349">
        <v>-0.04351423644292496</v>
      </c>
    </row>
    <row r="350" spans="1:3">
      <c r="A350" s="2">
        <v>44604</v>
      </c>
      <c r="B350">
        <v>1554.489125274475</v>
      </c>
      <c r="C350">
        <v>-0.07211103993468859</v>
      </c>
    </row>
    <row r="351" spans="1:3">
      <c r="A351" s="2">
        <v>44605</v>
      </c>
      <c r="B351">
        <v>1545.404867067447</v>
      </c>
      <c r="C351">
        <v>-0.005843886624439243</v>
      </c>
    </row>
    <row r="352" spans="1:3">
      <c r="A352" s="2">
        <v>44606</v>
      </c>
      <c r="B352">
        <v>1526.467636103041</v>
      </c>
      <c r="C352">
        <v>-0.01225389628825357</v>
      </c>
    </row>
    <row r="353" spans="1:3">
      <c r="A353" s="2">
        <v>44607</v>
      </c>
      <c r="B353">
        <v>1549.756832579834</v>
      </c>
      <c r="C353">
        <v>0.01525692122516831</v>
      </c>
    </row>
    <row r="354" spans="1:3">
      <c r="A354" s="2">
        <v>44608</v>
      </c>
      <c r="B354">
        <v>1671.238674147245</v>
      </c>
      <c r="C354">
        <v>0.07838767928848811</v>
      </c>
    </row>
    <row r="355" spans="1:3">
      <c r="A355" s="2">
        <v>44609</v>
      </c>
      <c r="B355">
        <v>1662.90066390032</v>
      </c>
      <c r="C355">
        <v>-0.004989119971855027</v>
      </c>
    </row>
    <row r="356" spans="1:3">
      <c r="A356" s="2">
        <v>44610</v>
      </c>
      <c r="B356">
        <v>1528.160460760131</v>
      </c>
      <c r="C356">
        <v>-0.08102721110481526</v>
      </c>
    </row>
    <row r="357" spans="1:3">
      <c r="A357" s="2">
        <v>44611</v>
      </c>
      <c r="B357">
        <v>1484.936603876525</v>
      </c>
      <c r="C357">
        <v>-0.02828489415444402</v>
      </c>
    </row>
    <row r="358" spans="1:3">
      <c r="A358" s="2">
        <v>44612</v>
      </c>
      <c r="B358">
        <v>1491.144328776681</v>
      </c>
      <c r="C358">
        <v>0.004180464596232669</v>
      </c>
    </row>
    <row r="359" spans="1:3">
      <c r="A359" s="2">
        <v>44613</v>
      </c>
      <c r="B359">
        <v>1416.544512488315</v>
      </c>
      <c r="C359">
        <v>-0.05002856856221749</v>
      </c>
    </row>
    <row r="360" spans="1:3">
      <c r="A360" s="2">
        <v>44614</v>
      </c>
      <c r="B360">
        <v>1321.767246118992</v>
      </c>
      <c r="C360">
        <v>-0.06690736897694538</v>
      </c>
    </row>
    <row r="361" spans="1:3">
      <c r="A361" s="2">
        <v>44615</v>
      </c>
      <c r="B361">
        <v>1365.557752450412</v>
      </c>
      <c r="C361">
        <v>0.03313027044663075</v>
      </c>
    </row>
    <row r="362" spans="1:3">
      <c r="A362" s="2">
        <v>44616</v>
      </c>
      <c r="B362">
        <v>1337.545497654449</v>
      </c>
      <c r="C362">
        <v>-0.02051341640124471</v>
      </c>
    </row>
    <row r="363" spans="1:3">
      <c r="A363" s="2">
        <v>44617</v>
      </c>
      <c r="B363">
        <v>1326.891367860752</v>
      </c>
      <c r="C363">
        <v>-0.007965433558993262</v>
      </c>
    </row>
    <row r="364" spans="1:3">
      <c r="A364" s="2">
        <v>44618</v>
      </c>
      <c r="B364">
        <v>1416.67836730491</v>
      </c>
      <c r="C364">
        <v>0.06766718181980069</v>
      </c>
    </row>
    <row r="365" spans="1:3">
      <c r="A365" s="2">
        <v>44619</v>
      </c>
      <c r="B365">
        <v>1403.637044822113</v>
      </c>
      <c r="C365">
        <v>-0.009205563368350766</v>
      </c>
    </row>
    <row r="366" spans="1:3">
      <c r="A366" s="2">
        <v>44620</v>
      </c>
      <c r="B366">
        <v>1352.320618447206</v>
      </c>
      <c r="C366">
        <v>-0.03655961244697026</v>
      </c>
    </row>
    <row r="367" spans="1:3">
      <c r="A367" s="2">
        <v>44621</v>
      </c>
      <c r="B367">
        <v>1503.499790503057</v>
      </c>
      <c r="C367">
        <v>0.1117924033647009</v>
      </c>
    </row>
    <row r="368" spans="1:3">
      <c r="A368" s="2">
        <v>44622</v>
      </c>
      <c r="B368">
        <v>1514.840073932331</v>
      </c>
      <c r="C368">
        <v>0.007542590628149881</v>
      </c>
    </row>
    <row r="369" spans="1:3">
      <c r="A369" s="2">
        <v>44623</v>
      </c>
      <c r="B369">
        <v>1502.000903397108</v>
      </c>
      <c r="C369">
        <v>-0.008475594721952806</v>
      </c>
    </row>
    <row r="370" spans="1:3">
      <c r="A370" s="2">
        <v>44624</v>
      </c>
      <c r="B370">
        <v>1444.396160047943</v>
      </c>
      <c r="C370">
        <v>-0.03835200313054321</v>
      </c>
    </row>
    <row r="371" spans="1:3">
      <c r="A371" s="2">
        <v>44625</v>
      </c>
      <c r="B371">
        <v>1341.628309467026</v>
      </c>
      <c r="C371">
        <v>-0.07114935183537574</v>
      </c>
    </row>
    <row r="372" spans="1:3">
      <c r="A372" s="2">
        <v>44626</v>
      </c>
      <c r="B372">
        <v>1369.290689750791</v>
      </c>
      <c r="C372">
        <v>0.02061851266000314</v>
      </c>
    </row>
    <row r="373" spans="1:3">
      <c r="A373" s="2">
        <v>44627</v>
      </c>
      <c r="B373">
        <v>1314.141821893687</v>
      </c>
      <c r="C373">
        <v>-0.04027550049810158</v>
      </c>
    </row>
    <row r="374" spans="1:3">
      <c r="A374" s="2">
        <v>44628</v>
      </c>
      <c r="B374">
        <v>1292.880582857922</v>
      </c>
      <c r="C374">
        <v>-0.01617880101032543</v>
      </c>
    </row>
    <row r="375" spans="1:3">
      <c r="A375" s="2">
        <v>44629</v>
      </c>
      <c r="B375">
        <v>1316.206438039037</v>
      </c>
      <c r="C375">
        <v>0.01804177082585068</v>
      </c>
    </row>
    <row r="376" spans="1:3">
      <c r="A376" s="2">
        <v>44630</v>
      </c>
      <c r="B376">
        <v>1388.574086372015</v>
      </c>
      <c r="C376">
        <v>0.05498198933048504</v>
      </c>
    </row>
    <row r="377" spans="1:3">
      <c r="A377" s="2">
        <v>44631</v>
      </c>
      <c r="B377">
        <v>1321.099756388199</v>
      </c>
      <c r="C377">
        <v>-0.04859253146521636</v>
      </c>
    </row>
    <row r="378" spans="1:3">
      <c r="A378" s="2">
        <v>44632</v>
      </c>
      <c r="B378">
        <v>1303.048414252406</v>
      </c>
      <c r="C378">
        <v>-0.01366387515288359</v>
      </c>
    </row>
    <row r="379" spans="1:3">
      <c r="A379" s="2">
        <v>44633</v>
      </c>
      <c r="B379">
        <v>1310.776379721207</v>
      </c>
      <c r="C379">
        <v>0.005930681764602541</v>
      </c>
    </row>
    <row r="380" spans="1:3">
      <c r="A380" s="2">
        <v>44634</v>
      </c>
      <c r="B380">
        <v>1268.295414497375</v>
      </c>
      <c r="C380">
        <v>-0.03240901032475707</v>
      </c>
    </row>
    <row r="381" spans="1:3">
      <c r="A381" s="2">
        <v>44635</v>
      </c>
      <c r="B381">
        <v>1299.488566703653</v>
      </c>
      <c r="C381">
        <v>0.02459454780780757</v>
      </c>
    </row>
    <row r="382" spans="1:3">
      <c r="A382" s="2">
        <v>44636</v>
      </c>
      <c r="B382">
        <v>1310.452579626736</v>
      </c>
      <c r="C382">
        <v>0.00843717536576305</v>
      </c>
    </row>
    <row r="383" spans="1:3">
      <c r="A383" s="2">
        <v>44637</v>
      </c>
      <c r="B383">
        <v>1386.909359240509</v>
      </c>
      <c r="C383">
        <v>0.05834379725174821</v>
      </c>
    </row>
    <row r="384" spans="1:3">
      <c r="A384" s="2">
        <v>44638</v>
      </c>
      <c r="B384">
        <v>1432.297244360102</v>
      </c>
      <c r="C384">
        <v>0.03272592027531473</v>
      </c>
    </row>
    <row r="385" spans="1:3">
      <c r="A385" s="2">
        <v>44639</v>
      </c>
      <c r="B385">
        <v>1473.590261116351</v>
      </c>
      <c r="C385">
        <v>0.02882992124633876</v>
      </c>
    </row>
    <row r="386" spans="1:3">
      <c r="A386" s="2">
        <v>44640</v>
      </c>
      <c r="B386">
        <v>1494.177212167234</v>
      </c>
      <c r="C386">
        <v>0.01397060743010536</v>
      </c>
    </row>
    <row r="387" spans="1:3">
      <c r="A387" s="2">
        <v>44641</v>
      </c>
      <c r="B387">
        <v>1445.535670885954</v>
      </c>
      <c r="C387">
        <v>-0.03255406446115483</v>
      </c>
    </row>
    <row r="388" spans="1:3">
      <c r="A388" s="2">
        <v>44642</v>
      </c>
      <c r="B388">
        <v>1465.00524922085</v>
      </c>
      <c r="C388">
        <v>0.01346876367496619</v>
      </c>
    </row>
    <row r="389" spans="1:3">
      <c r="A389" s="2">
        <v>44643</v>
      </c>
      <c r="B389">
        <v>1512.108822447946</v>
      </c>
      <c r="C389">
        <v>0.03215249450617863</v>
      </c>
    </row>
    <row r="390" spans="1:3">
      <c r="A390" s="2">
        <v>44644</v>
      </c>
      <c r="B390">
        <v>1558.038361106654</v>
      </c>
      <c r="C390">
        <v>0.03037449287833183</v>
      </c>
    </row>
    <row r="391" spans="1:3">
      <c r="A391" s="2">
        <v>44645</v>
      </c>
      <c r="B391">
        <v>1620.847179003369</v>
      </c>
      <c r="C391">
        <v>0.04031275446395455</v>
      </c>
    </row>
    <row r="392" spans="1:3">
      <c r="A392" s="2">
        <v>44646</v>
      </c>
      <c r="B392">
        <v>1582.401915062648</v>
      </c>
      <c r="C392">
        <v>-0.02371924043101981</v>
      </c>
    </row>
    <row r="393" spans="1:3">
      <c r="A393" s="2">
        <v>44647</v>
      </c>
      <c r="B393">
        <v>1614.662888707341</v>
      </c>
      <c r="C393">
        <v>0.02038734492015326</v>
      </c>
    </row>
    <row r="394" spans="1:3">
      <c r="A394" s="2">
        <v>44648</v>
      </c>
      <c r="B394">
        <v>1699.026439143418</v>
      </c>
      <c r="C394">
        <v>0.05224839873765652</v>
      </c>
    </row>
    <row r="395" spans="1:3">
      <c r="A395" s="2">
        <v>44649</v>
      </c>
      <c r="B395">
        <v>1695.768628510753</v>
      </c>
      <c r="C395">
        <v>-0.001917457290604441</v>
      </c>
    </row>
    <row r="396" spans="1:3">
      <c r="A396" s="2">
        <v>44650</v>
      </c>
      <c r="B396">
        <v>1764.78296287951</v>
      </c>
      <c r="C396">
        <v>0.040697966225125</v>
      </c>
    </row>
    <row r="397" spans="1:3">
      <c r="A397" s="2">
        <v>44651</v>
      </c>
      <c r="B397">
        <v>1804.987837560637</v>
      </c>
      <c r="C397">
        <v>0.02278176723529035</v>
      </c>
    </row>
    <row r="398" spans="1:3">
      <c r="A398" s="2">
        <v>44652</v>
      </c>
      <c r="B398">
        <v>1754.157460335891</v>
      </c>
      <c r="C398">
        <v>-0.02816106356342096</v>
      </c>
    </row>
    <row r="399" spans="1:3">
      <c r="A399" s="2">
        <v>44653</v>
      </c>
      <c r="B399">
        <v>1841.034995450918</v>
      </c>
      <c r="C399">
        <v>0.0495266457427328</v>
      </c>
    </row>
    <row r="400" spans="1:3">
      <c r="A400" s="2">
        <v>44654</v>
      </c>
      <c r="B400">
        <v>1834.16602373717</v>
      </c>
      <c r="C400">
        <v>-0.003731038101242756</v>
      </c>
    </row>
    <row r="401" spans="1:3">
      <c r="A401" s="2">
        <v>44655</v>
      </c>
      <c r="B401">
        <v>1877.33132924489</v>
      </c>
      <c r="C401">
        <v>0.02353402306502783</v>
      </c>
    </row>
    <row r="402" spans="1:3">
      <c r="A402" s="2">
        <v>44656</v>
      </c>
      <c r="B402">
        <v>1854.505187893944</v>
      </c>
      <c r="C402">
        <v>-0.01215882406869939</v>
      </c>
    </row>
    <row r="403" spans="1:3">
      <c r="A403" s="2">
        <v>44657</v>
      </c>
      <c r="B403">
        <v>1793.257030351551</v>
      </c>
      <c r="C403">
        <v>-0.03302668439118772</v>
      </c>
    </row>
    <row r="404" spans="1:3">
      <c r="A404" s="2">
        <v>44658</v>
      </c>
      <c r="B404">
        <v>1638.461416818645</v>
      </c>
      <c r="C404">
        <v>-0.08632092941108382</v>
      </c>
    </row>
    <row r="405" spans="1:3">
      <c r="A405" s="2">
        <v>44659</v>
      </c>
      <c r="B405">
        <v>1695.672940394362</v>
      </c>
      <c r="C405">
        <v>0.03491783388271874</v>
      </c>
    </row>
    <row r="406" spans="1:3">
      <c r="A406" s="2">
        <v>44660</v>
      </c>
      <c r="B406">
        <v>1602.46284831259</v>
      </c>
      <c r="C406">
        <v>-0.05496938110016325</v>
      </c>
    </row>
    <row r="407" spans="1:3">
      <c r="A407" s="2">
        <v>44661</v>
      </c>
      <c r="B407">
        <v>1634.320389446593</v>
      </c>
      <c r="C407">
        <v>0.01988036176161545</v>
      </c>
    </row>
    <row r="408" spans="1:3">
      <c r="A408" s="2">
        <v>44662</v>
      </c>
      <c r="B408">
        <v>1616.448346316585</v>
      </c>
      <c r="C408">
        <v>-0.01093545870529122</v>
      </c>
    </row>
    <row r="409" spans="1:3">
      <c r="A409" s="2">
        <v>44663</v>
      </c>
      <c r="B409">
        <v>1467.440523696075</v>
      </c>
      <c r="C409">
        <v>-0.09218223580113483</v>
      </c>
    </row>
    <row r="410" spans="1:3">
      <c r="A410" s="2">
        <v>44664</v>
      </c>
      <c r="B410">
        <v>1515.169730545669</v>
      </c>
      <c r="C410">
        <v>0.03252547962174135</v>
      </c>
    </row>
    <row r="411" spans="1:3">
      <c r="A411" s="2">
        <v>44665</v>
      </c>
      <c r="B411">
        <v>1558.474356025418</v>
      </c>
      <c r="C411">
        <v>0.02858070921477163</v>
      </c>
    </row>
    <row r="412" spans="1:3">
      <c r="A412" s="2">
        <v>44666</v>
      </c>
      <c r="B412">
        <v>1509.692486544688</v>
      </c>
      <c r="C412">
        <v>-0.03130104084942353</v>
      </c>
    </row>
    <row r="413" spans="1:3">
      <c r="A413" s="2">
        <v>44667</v>
      </c>
      <c r="B413">
        <v>1535.95800862507</v>
      </c>
      <c r="C413">
        <v>0.01739792859438372</v>
      </c>
    </row>
    <row r="414" spans="1:3">
      <c r="A414" s="2">
        <v>44668</v>
      </c>
      <c r="B414">
        <v>1540.468296764295</v>
      </c>
      <c r="C414">
        <v>0.00293646578480522</v>
      </c>
    </row>
    <row r="415" spans="1:3">
      <c r="A415" s="2">
        <v>44669</v>
      </c>
      <c r="B415">
        <v>1499.783013828937</v>
      </c>
      <c r="C415">
        <v>-0.02641098360856586</v>
      </c>
    </row>
    <row r="416" spans="1:3">
      <c r="A416" s="2">
        <v>44670</v>
      </c>
      <c r="B416">
        <v>1535.025941730344</v>
      </c>
      <c r="C416">
        <v>0.02349868452732506</v>
      </c>
    </row>
    <row r="417" spans="1:3">
      <c r="A417" s="2">
        <v>44671</v>
      </c>
      <c r="B417">
        <v>1574.180594632518</v>
      </c>
      <c r="C417">
        <v>0.02550748611976972</v>
      </c>
    </row>
    <row r="418" spans="1:3">
      <c r="A418" s="2">
        <v>44672</v>
      </c>
      <c r="B418">
        <v>1566.98368363688</v>
      </c>
      <c r="C418">
        <v>-0.00457184583533643</v>
      </c>
    </row>
    <row r="419" spans="1:3">
      <c r="A419" s="2">
        <v>44673</v>
      </c>
      <c r="B419">
        <v>1511.027385264722</v>
      </c>
      <c r="C419">
        <v>-0.03570956032055572</v>
      </c>
    </row>
    <row r="420" spans="1:3">
      <c r="A420" s="2">
        <v>44674</v>
      </c>
      <c r="B420">
        <v>1515.69209660421</v>
      </c>
      <c r="C420">
        <v>0.003087112374651646</v>
      </c>
    </row>
    <row r="421" spans="1:3">
      <c r="A421" s="2">
        <v>44675</v>
      </c>
      <c r="B421">
        <v>1507.090130035773</v>
      </c>
      <c r="C421">
        <v>-0.005675273089903343</v>
      </c>
    </row>
    <row r="422" spans="1:3">
      <c r="A422" s="2">
        <v>44676</v>
      </c>
      <c r="B422">
        <v>1486.135336946754</v>
      </c>
      <c r="C422">
        <v>-0.01390414061601053</v>
      </c>
    </row>
    <row r="423" spans="1:3">
      <c r="A423" s="2">
        <v>44677</v>
      </c>
      <c r="B423">
        <v>1501.16278499328</v>
      </c>
      <c r="C423">
        <v>0.01011176282060555</v>
      </c>
    </row>
    <row r="424" spans="1:3">
      <c r="A424" s="2">
        <v>44678</v>
      </c>
      <c r="B424">
        <v>1385.637786435946</v>
      </c>
      <c r="C424">
        <v>-0.07695700940111672</v>
      </c>
    </row>
    <row r="425" spans="1:3">
      <c r="A425" s="2">
        <v>44679</v>
      </c>
      <c r="B425">
        <v>1420.106606312721</v>
      </c>
      <c r="C425">
        <v>0.02487577938057961</v>
      </c>
    </row>
    <row r="426" spans="1:3">
      <c r="A426" s="2">
        <v>44680</v>
      </c>
      <c r="B426">
        <v>1428.397666136745</v>
      </c>
      <c r="C426">
        <v>0.005838336211639206</v>
      </c>
    </row>
    <row r="427" spans="1:3">
      <c r="A427" s="2">
        <v>44681</v>
      </c>
      <c r="B427">
        <v>1356.178694841357</v>
      </c>
      <c r="C427">
        <v>-0.05055942963748428</v>
      </c>
    </row>
    <row r="428" spans="1:3">
      <c r="A428" s="2">
        <v>44682</v>
      </c>
      <c r="B428">
        <v>1256.427893491408</v>
      </c>
      <c r="C428">
        <v>-0.07355284501178394</v>
      </c>
    </row>
    <row r="429" spans="1:3">
      <c r="A429" s="2">
        <v>44683</v>
      </c>
      <c r="B429">
        <v>1311.161838782079</v>
      </c>
      <c r="C429">
        <v>0.04356314084891477</v>
      </c>
    </row>
    <row r="430" spans="1:3">
      <c r="A430" s="2">
        <v>44684</v>
      </c>
      <c r="B430">
        <v>1303.006294462498</v>
      </c>
      <c r="C430">
        <v>-0.006220089754256808</v>
      </c>
    </row>
    <row r="431" spans="1:3">
      <c r="A431" s="2">
        <v>44685</v>
      </c>
      <c r="B431">
        <v>1279.060060411643</v>
      </c>
      <c r="C431">
        <v>-0.01837768102320081</v>
      </c>
    </row>
    <row r="432" spans="1:3">
      <c r="A432" s="2">
        <v>44686</v>
      </c>
      <c r="B432">
        <v>1400.12671523366</v>
      </c>
      <c r="C432">
        <v>0.09465283028464966</v>
      </c>
    </row>
    <row r="433" spans="1:3">
      <c r="A433" s="2">
        <v>44687</v>
      </c>
      <c r="B433">
        <v>1277.723178205799</v>
      </c>
      <c r="C433">
        <v>-0.08742318512752167</v>
      </c>
    </row>
    <row r="434" spans="1:3">
      <c r="A434" s="2">
        <v>44688</v>
      </c>
      <c r="B434">
        <v>1264.040207473772</v>
      </c>
      <c r="C434">
        <v>-0.01070886946830019</v>
      </c>
    </row>
    <row r="435" spans="1:3">
      <c r="A435" s="2">
        <v>44689</v>
      </c>
      <c r="B435">
        <v>1222.079292159644</v>
      </c>
      <c r="C435">
        <v>-0.03319587072154018</v>
      </c>
    </row>
    <row r="436" spans="1:3">
      <c r="A436" s="2">
        <v>44690</v>
      </c>
      <c r="B436">
        <v>1174.136326832459</v>
      </c>
      <c r="C436">
        <v>-0.03923065028166917</v>
      </c>
    </row>
    <row r="437" spans="1:3">
      <c r="A437" s="2">
        <v>44691</v>
      </c>
      <c r="B437">
        <v>994.6554489311225</v>
      </c>
      <c r="C437">
        <v>-0.1528620431884031</v>
      </c>
    </row>
    <row r="438" spans="1:3">
      <c r="A438" s="2">
        <v>44692</v>
      </c>
      <c r="B438">
        <v>1029.375944178485</v>
      </c>
      <c r="C438">
        <v>0.03490705780044157</v>
      </c>
    </row>
    <row r="439" spans="1:3">
      <c r="A439" s="2">
        <v>44693</v>
      </c>
      <c r="B439">
        <v>823.7546111136497</v>
      </c>
      <c r="C439">
        <v>-0.199753388669808</v>
      </c>
    </row>
    <row r="440" spans="1:3">
      <c r="A440" s="2">
        <v>44694</v>
      </c>
      <c r="B440">
        <v>787.0547210447533</v>
      </c>
      <c r="C440">
        <v>-0.04455196920753035</v>
      </c>
    </row>
    <row r="441" spans="1:3">
      <c r="A441" s="2">
        <v>44695</v>
      </c>
      <c r="B441">
        <v>851.6246003195491</v>
      </c>
      <c r="C441">
        <v>0.08203988559916708</v>
      </c>
    </row>
    <row r="442" spans="1:3">
      <c r="A442" s="2">
        <v>44696</v>
      </c>
      <c r="B442">
        <v>877.5314062296388</v>
      </c>
      <c r="C442">
        <v>0.03042045274451777</v>
      </c>
    </row>
    <row r="443" spans="1:3">
      <c r="A443" s="2">
        <v>44697</v>
      </c>
      <c r="B443">
        <v>936.9740901502618</v>
      </c>
      <c r="C443">
        <v>0.06773852593609342</v>
      </c>
    </row>
    <row r="444" spans="1:3">
      <c r="A444" s="2">
        <v>44698</v>
      </c>
      <c r="B444">
        <v>876.8056960864843</v>
      </c>
      <c r="C444">
        <v>-0.06421564341670138</v>
      </c>
    </row>
    <row r="445" spans="1:3">
      <c r="A445" s="2">
        <v>44699</v>
      </c>
      <c r="B445">
        <v>921.6167130854469</v>
      </c>
      <c r="C445">
        <v>0.05110712350406832</v>
      </c>
    </row>
    <row r="446" spans="1:3">
      <c r="A446" s="2">
        <v>44700</v>
      </c>
      <c r="B446">
        <v>827.3157941357298</v>
      </c>
      <c r="C446">
        <v>-0.1023211901550815</v>
      </c>
    </row>
    <row r="447" spans="1:3">
      <c r="A447" s="2">
        <v>44701</v>
      </c>
      <c r="B447">
        <v>871.9844878474622</v>
      </c>
      <c r="C447">
        <v>0.05399231348942934</v>
      </c>
    </row>
    <row r="448" spans="1:3">
      <c r="A448" s="2">
        <v>44702</v>
      </c>
      <c r="B448">
        <v>848.6510043993453</v>
      </c>
      <c r="C448">
        <v>-0.02675905795723132</v>
      </c>
    </row>
    <row r="449" spans="1:3">
      <c r="A449" s="2">
        <v>44703</v>
      </c>
      <c r="B449">
        <v>864.6638176002836</v>
      </c>
      <c r="C449">
        <v>0.01886854916559222</v>
      </c>
    </row>
    <row r="450" spans="1:3">
      <c r="A450" s="2">
        <v>44704</v>
      </c>
      <c r="B450">
        <v>899.7070312420477</v>
      </c>
      <c r="C450">
        <v>0.04052813698047442</v>
      </c>
    </row>
    <row r="451" spans="1:3">
      <c r="A451" s="2">
        <v>44705</v>
      </c>
      <c r="B451">
        <v>874.0417693525505</v>
      </c>
      <c r="C451">
        <v>-0.02852624354181854</v>
      </c>
    </row>
    <row r="452" spans="1:3">
      <c r="A452" s="2">
        <v>44706</v>
      </c>
      <c r="B452">
        <v>894.759359447293</v>
      </c>
      <c r="C452">
        <v>0.02370320369252954</v>
      </c>
    </row>
    <row r="453" spans="1:3">
      <c r="A453" s="2">
        <v>44707</v>
      </c>
      <c r="B453">
        <v>875.2637843747804</v>
      </c>
      <c r="C453">
        <v>-0.02178862379774982</v>
      </c>
    </row>
    <row r="454" spans="1:3">
      <c r="A454" s="2">
        <v>44708</v>
      </c>
      <c r="B454">
        <v>820.573834782038</v>
      </c>
      <c r="C454">
        <v>-0.06248396262825895</v>
      </c>
    </row>
    <row r="455" spans="1:3">
      <c r="A455" s="2">
        <v>44709</v>
      </c>
      <c r="B455">
        <v>780.4572583225821</v>
      </c>
      <c r="C455">
        <v>-0.04888844215964028</v>
      </c>
    </row>
    <row r="456" spans="1:3">
      <c r="A456" s="2">
        <v>44710</v>
      </c>
      <c r="B456">
        <v>814.3211778127344</v>
      </c>
      <c r="C456">
        <v>0.04338984502871446</v>
      </c>
    </row>
    <row r="457" spans="1:3">
      <c r="A457" s="2">
        <v>44711</v>
      </c>
      <c r="B457">
        <v>826.0952373863802</v>
      </c>
      <c r="C457">
        <v>0.01445874170345274</v>
      </c>
    </row>
    <row r="458" spans="1:3">
      <c r="A458" s="2">
        <v>44712</v>
      </c>
      <c r="B458">
        <v>913.5029530808769</v>
      </c>
      <c r="C458">
        <v>0.1058082794073953</v>
      </c>
    </row>
    <row r="459" spans="1:3">
      <c r="A459" s="2">
        <v>44713</v>
      </c>
      <c r="B459">
        <v>913.2428457360102</v>
      </c>
      <c r="C459">
        <v>-0.0002847361839274365</v>
      </c>
    </row>
    <row r="460" spans="1:3">
      <c r="A460" s="2">
        <v>44714</v>
      </c>
      <c r="B460">
        <v>836.1739479427632</v>
      </c>
      <c r="C460">
        <v>-0.08439036577520054</v>
      </c>
    </row>
    <row r="461" spans="1:3">
      <c r="A461" s="2">
        <v>44715</v>
      </c>
      <c r="B461">
        <v>860.6004304855517</v>
      </c>
      <c r="C461">
        <v>0.02921220232092248</v>
      </c>
    </row>
    <row r="462" spans="1:3">
      <c r="A462" s="2">
        <v>44716</v>
      </c>
      <c r="B462">
        <v>822.0235853703826</v>
      </c>
      <c r="C462">
        <v>-0.04482550060241541</v>
      </c>
    </row>
    <row r="463" spans="1:3">
      <c r="A463" s="2">
        <v>44717</v>
      </c>
      <c r="B463">
        <v>836.9551356390076</v>
      </c>
      <c r="C463">
        <v>0.0181643818186763</v>
      </c>
    </row>
    <row r="464" spans="1:3">
      <c r="A464" s="2">
        <v>44718</v>
      </c>
      <c r="B464">
        <v>838.8572765143905</v>
      </c>
      <c r="C464">
        <v>0.0022726915630078</v>
      </c>
    </row>
    <row r="465" spans="1:3">
      <c r="A465" s="2">
        <v>44719</v>
      </c>
      <c r="B465">
        <v>874.3169471809268</v>
      </c>
      <c r="C465">
        <v>0.04227139903211885</v>
      </c>
    </row>
    <row r="466" spans="1:3">
      <c r="A466" s="2">
        <v>44720</v>
      </c>
      <c r="B466">
        <v>860.9682712562859</v>
      </c>
      <c r="C466">
        <v>-0.01526754796150442</v>
      </c>
    </row>
    <row r="467" spans="1:3">
      <c r="A467" s="2">
        <v>44721</v>
      </c>
      <c r="B467">
        <v>852.2813752823622</v>
      </c>
      <c r="C467">
        <v>-0.01008968188949422</v>
      </c>
    </row>
    <row r="468" spans="1:3">
      <c r="A468" s="2">
        <v>44722</v>
      </c>
      <c r="B468">
        <v>859.828145534937</v>
      </c>
      <c r="C468">
        <v>0.008854787246846074</v>
      </c>
    </row>
    <row r="469" spans="1:3">
      <c r="A469" s="2">
        <v>44723</v>
      </c>
      <c r="B469">
        <v>801.3128743389584</v>
      </c>
      <c r="C469">
        <v>-0.06805461242440913</v>
      </c>
    </row>
    <row r="470" spans="1:3">
      <c r="A470" s="2">
        <v>44724</v>
      </c>
      <c r="B470">
        <v>739.6606094180509</v>
      </c>
      <c r="C470">
        <v>-0.07693906699273678</v>
      </c>
    </row>
    <row r="471" spans="1:3">
      <c r="A471" s="2">
        <v>44725</v>
      </c>
      <c r="B471">
        <v>690.0501445148757</v>
      </c>
      <c r="C471">
        <v>-0.06707193038467685</v>
      </c>
    </row>
    <row r="472" spans="1:3">
      <c r="A472" s="2">
        <v>44726</v>
      </c>
      <c r="B472">
        <v>595.1682361175733</v>
      </c>
      <c r="C472">
        <v>-0.1375000196022087</v>
      </c>
    </row>
    <row r="473" spans="1:3">
      <c r="A473" s="2">
        <v>44727</v>
      </c>
      <c r="B473">
        <v>616.0825926247925</v>
      </c>
      <c r="C473">
        <v>0.03514024310781205</v>
      </c>
    </row>
    <row r="474" spans="1:3">
      <c r="A474" s="2">
        <v>44728</v>
      </c>
      <c r="B474">
        <v>666.0036799155822</v>
      </c>
      <c r="C474">
        <v>0.08102986172373927</v>
      </c>
    </row>
    <row r="475" spans="1:3">
      <c r="A475" s="2">
        <v>44729</v>
      </c>
      <c r="B475">
        <v>580.8640329072017</v>
      </c>
      <c r="C475">
        <v>-0.1278366014721903</v>
      </c>
    </row>
    <row r="476" spans="1:3">
      <c r="A476" s="2">
        <v>44730</v>
      </c>
      <c r="B476">
        <v>597.8750843205886</v>
      </c>
      <c r="C476">
        <v>0.02928577162584367</v>
      </c>
    </row>
    <row r="477" spans="1:3">
      <c r="A477" s="2">
        <v>44731</v>
      </c>
      <c r="B477">
        <v>553.2272525961708</v>
      </c>
      <c r="C477">
        <v>-0.07467752528131277</v>
      </c>
    </row>
    <row r="478" spans="1:3">
      <c r="A478" s="2">
        <v>44732</v>
      </c>
      <c r="B478">
        <v>605.8255836217101</v>
      </c>
      <c r="C478">
        <v>0.09507545186667343</v>
      </c>
    </row>
    <row r="479" spans="1:3">
      <c r="A479" s="2">
        <v>44733</v>
      </c>
      <c r="B479">
        <v>628.5896148905177</v>
      </c>
      <c r="C479">
        <v>0.03757522277735625</v>
      </c>
    </row>
    <row r="480" spans="1:3">
      <c r="A480" s="2">
        <v>44734</v>
      </c>
      <c r="B480">
        <v>643.0601431387</v>
      </c>
      <c r="C480">
        <v>0.0230206288894903</v>
      </c>
    </row>
    <row r="481" spans="1:3">
      <c r="A481" s="2">
        <v>44735</v>
      </c>
      <c r="B481">
        <v>630.9508572973983</v>
      </c>
      <c r="C481">
        <v>-0.01883072053291579</v>
      </c>
    </row>
    <row r="482" spans="1:3">
      <c r="A482" s="2">
        <v>44736</v>
      </c>
      <c r="B482">
        <v>691.3839050254962</v>
      </c>
      <c r="C482">
        <v>0.09578091071459283</v>
      </c>
    </row>
    <row r="483" spans="1:3">
      <c r="A483" s="2">
        <v>44737</v>
      </c>
      <c r="B483">
        <v>730.5584876032152</v>
      </c>
      <c r="C483">
        <v>0.05666111445894062</v>
      </c>
    </row>
    <row r="484" spans="1:3">
      <c r="A484" s="2">
        <v>44738</v>
      </c>
      <c r="B484">
        <v>729.8964606789143</v>
      </c>
      <c r="C484">
        <v>-0.0009061929134145386</v>
      </c>
    </row>
    <row r="485" spans="1:3">
      <c r="A485" s="2">
        <v>44739</v>
      </c>
      <c r="B485">
        <v>702.7006933087614</v>
      </c>
      <c r="C485">
        <v>-0.0372597605759819</v>
      </c>
    </row>
    <row r="486" spans="1:3">
      <c r="A486" s="2">
        <v>44740</v>
      </c>
      <c r="B486">
        <v>689.3093092149172</v>
      </c>
      <c r="C486">
        <v>-0.01905702416599164</v>
      </c>
    </row>
    <row r="487" spans="1:3">
      <c r="A487" s="2">
        <v>44741</v>
      </c>
      <c r="B487">
        <v>652.6276492107801</v>
      </c>
      <c r="C487">
        <v>-0.05321509446305805</v>
      </c>
    </row>
    <row r="488" spans="1:3">
      <c r="A488" s="2">
        <v>44742</v>
      </c>
      <c r="B488">
        <v>637.5301470246397</v>
      </c>
      <c r="C488">
        <v>-0.02313340877359038</v>
      </c>
    </row>
    <row r="489" spans="1:3">
      <c r="A489" s="2">
        <v>44743</v>
      </c>
      <c r="B489">
        <v>616.2059135778566</v>
      </c>
      <c r="C489">
        <v>-0.03344819620892225</v>
      </c>
    </row>
    <row r="490" spans="1:3">
      <c r="A490" s="2">
        <v>44744</v>
      </c>
      <c r="B490">
        <v>616.7654265311144</v>
      </c>
      <c r="C490">
        <v>0.0009079967279268519</v>
      </c>
    </row>
    <row r="491" spans="1:3">
      <c r="A491" s="2">
        <v>44745</v>
      </c>
      <c r="B491">
        <v>623.8470719132371</v>
      </c>
      <c r="C491">
        <v>0.01148191042736002</v>
      </c>
    </row>
    <row r="492" spans="1:3">
      <c r="A492" s="2">
        <v>44746</v>
      </c>
      <c r="B492">
        <v>623.1511272731373</v>
      </c>
      <c r="C492">
        <v>-0.001115569298042018</v>
      </c>
    </row>
    <row r="493" spans="1:3">
      <c r="A493" s="2">
        <v>44747</v>
      </c>
      <c r="B493">
        <v>659.4189485683485</v>
      </c>
      <c r="C493">
        <v>0.05820068312147075</v>
      </c>
    </row>
    <row r="494" spans="1:3">
      <c r="A494" s="2">
        <v>44748</v>
      </c>
      <c r="B494">
        <v>651.9115014470212</v>
      </c>
      <c r="C494">
        <v>-0.01138494296778469</v>
      </c>
    </row>
    <row r="495" spans="1:3">
      <c r="A495" s="2">
        <v>44749</v>
      </c>
      <c r="B495">
        <v>670.0909466165454</v>
      </c>
      <c r="C495">
        <v>0.02788636974370284</v>
      </c>
    </row>
    <row r="496" spans="1:3">
      <c r="A496" s="2">
        <v>44750</v>
      </c>
      <c r="B496">
        <v>706.0253126082464</v>
      </c>
      <c r="C496">
        <v>0.05362610280461566</v>
      </c>
    </row>
    <row r="497" spans="1:3">
      <c r="A497" s="2">
        <v>44751</v>
      </c>
      <c r="B497">
        <v>706.4864173892383</v>
      </c>
      <c r="C497">
        <v>0.0006530995033144915</v>
      </c>
    </row>
    <row r="498" spans="1:3">
      <c r="A498" s="2">
        <v>44752</v>
      </c>
      <c r="B498">
        <v>722.0619398406382</v>
      </c>
      <c r="C498">
        <v>0.02204645704153507</v>
      </c>
    </row>
    <row r="499" spans="1:3">
      <c r="A499" s="2">
        <v>44753</v>
      </c>
      <c r="B499">
        <v>693.7053837651831</v>
      </c>
      <c r="C499">
        <v>-0.03927163933015698</v>
      </c>
    </row>
    <row r="500" spans="1:3">
      <c r="A500" s="2">
        <v>44754</v>
      </c>
      <c r="B500">
        <v>651.9051413827771</v>
      </c>
      <c r="C500">
        <v>-0.06025647682814483</v>
      </c>
    </row>
    <row r="501" spans="1:3">
      <c r="A501" s="2">
        <v>44755</v>
      </c>
      <c r="B501">
        <v>637.4115120890269</v>
      </c>
      <c r="C501">
        <v>-0.02223272739191351</v>
      </c>
    </row>
    <row r="502" spans="1:3">
      <c r="A502" s="2">
        <v>44756</v>
      </c>
      <c r="B502">
        <v>680.5123702552421</v>
      </c>
      <c r="C502">
        <v>0.06761857504731617</v>
      </c>
    </row>
    <row r="503" spans="1:3">
      <c r="A503" s="2">
        <v>44757</v>
      </c>
      <c r="B503">
        <v>721.4380504419444</v>
      </c>
      <c r="C503">
        <v>0.06013950954536229</v>
      </c>
    </row>
    <row r="504" spans="1:3">
      <c r="A504" s="2">
        <v>44758</v>
      </c>
      <c r="B504">
        <v>724.7216929592429</v>
      </c>
      <c r="C504">
        <v>0.004551523883841391</v>
      </c>
    </row>
    <row r="505" spans="1:3">
      <c r="A505" s="2">
        <v>44759</v>
      </c>
      <c r="B505">
        <v>760.2261970878557</v>
      </c>
      <c r="C505">
        <v>0.04899053591681235</v>
      </c>
    </row>
    <row r="506" spans="1:3">
      <c r="A506" s="2">
        <v>44760</v>
      </c>
      <c r="B506">
        <v>746.8197887937347</v>
      </c>
      <c r="C506">
        <v>-0.01763476231873617</v>
      </c>
    </row>
    <row r="507" spans="1:3">
      <c r="A507" s="2">
        <v>44761</v>
      </c>
      <c r="B507">
        <v>824.7860762518358</v>
      </c>
      <c r="C507">
        <v>0.1043977257003761</v>
      </c>
    </row>
    <row r="508" spans="1:3">
      <c r="A508" s="2">
        <v>44762</v>
      </c>
      <c r="B508">
        <v>843.7995920884873</v>
      </c>
      <c r="C508">
        <v>0.02305266345311829</v>
      </c>
    </row>
    <row r="509" spans="1:3">
      <c r="A509" s="2">
        <v>44763</v>
      </c>
      <c r="B509">
        <v>803.7912710438383</v>
      </c>
      <c r="C509">
        <v>-0.04741448256169989</v>
      </c>
    </row>
    <row r="510" spans="1:3">
      <c r="A510" s="2">
        <v>44764</v>
      </c>
      <c r="B510">
        <v>827.2729419928592</v>
      </c>
      <c r="C510">
        <v>0.029213642639496</v>
      </c>
    </row>
    <row r="511" spans="1:3">
      <c r="A511" s="2">
        <v>44765</v>
      </c>
      <c r="B511">
        <v>797.9355441114617</v>
      </c>
      <c r="C511">
        <v>-0.03546277944341458</v>
      </c>
    </row>
    <row r="512" spans="1:3">
      <c r="A512" s="2">
        <v>44766</v>
      </c>
      <c r="B512">
        <v>804.6537350973994</v>
      </c>
      <c r="C512">
        <v>0.008419465751984712</v>
      </c>
    </row>
    <row r="513" spans="1:3">
      <c r="A513" s="2">
        <v>44767</v>
      </c>
      <c r="B513">
        <v>819.6531575913395</v>
      </c>
      <c r="C513">
        <v>0.01864084119627507</v>
      </c>
    </row>
    <row r="514" spans="1:3">
      <c r="A514" s="2">
        <v>44768</v>
      </c>
      <c r="B514">
        <v>761.741780883716</v>
      </c>
      <c r="C514">
        <v>-0.07065351505239581</v>
      </c>
    </row>
    <row r="515" spans="1:3">
      <c r="A515" s="2">
        <v>44769</v>
      </c>
      <c r="B515">
        <v>741.367799832219</v>
      </c>
      <c r="C515">
        <v>-0.02674657155848881</v>
      </c>
    </row>
    <row r="516" spans="1:3">
      <c r="A516" s="2">
        <v>44770</v>
      </c>
      <c r="B516">
        <v>828.6830855613933</v>
      </c>
      <c r="C516">
        <v>0.117775934898892</v>
      </c>
    </row>
    <row r="517" spans="1:3">
      <c r="A517" s="2">
        <v>44771</v>
      </c>
      <c r="B517">
        <v>872.5486713185599</v>
      </c>
      <c r="C517">
        <v>0.05293409087437762</v>
      </c>
    </row>
    <row r="518" spans="1:3">
      <c r="A518" s="2">
        <v>44772</v>
      </c>
      <c r="B518">
        <v>903.0210992220321</v>
      </c>
      <c r="C518">
        <v>0.03492347063851886</v>
      </c>
    </row>
    <row r="519" spans="1:3">
      <c r="A519" s="2">
        <v>44773</v>
      </c>
      <c r="B519">
        <v>886.0109990129171</v>
      </c>
      <c r="C519">
        <v>-0.01883688013909035</v>
      </c>
    </row>
    <row r="520" spans="1:3">
      <c r="A520" s="2">
        <v>44774</v>
      </c>
      <c r="B520">
        <v>884.9036870533259</v>
      </c>
      <c r="C520">
        <v>-0.001249772249808156</v>
      </c>
    </row>
    <row r="521" spans="1:3">
      <c r="A521" s="2">
        <v>44775</v>
      </c>
      <c r="B521">
        <v>868.7731580562323</v>
      </c>
      <c r="C521">
        <v>-0.01822857021966684</v>
      </c>
    </row>
    <row r="522" spans="1:3">
      <c r="A522" s="2">
        <v>44776</v>
      </c>
      <c r="B522">
        <v>853.7382277199474</v>
      </c>
      <c r="C522">
        <v>-0.01730593331166397</v>
      </c>
    </row>
    <row r="523" spans="1:3">
      <c r="A523" s="2">
        <v>44777</v>
      </c>
      <c r="B523">
        <v>861.1243123728021</v>
      </c>
      <c r="C523">
        <v>0.008651462957891098</v>
      </c>
    </row>
    <row r="524" spans="1:3">
      <c r="A524" s="2">
        <v>44778</v>
      </c>
      <c r="B524">
        <v>869.8732287813614</v>
      </c>
      <c r="C524">
        <v>0.01015987620237069</v>
      </c>
    </row>
    <row r="525" spans="1:3">
      <c r="A525" s="2">
        <v>44779</v>
      </c>
      <c r="B525">
        <v>908.9273465884071</v>
      </c>
      <c r="C525">
        <v>0.04489633260901482</v>
      </c>
    </row>
    <row r="526" spans="1:3">
      <c r="A526" s="2">
        <v>44780</v>
      </c>
      <c r="B526">
        <v>905.1121771774581</v>
      </c>
      <c r="C526">
        <v>-0.004197441550492398</v>
      </c>
    </row>
    <row r="527" spans="1:3">
      <c r="A527" s="2">
        <v>44781</v>
      </c>
      <c r="B527">
        <v>927.1460494148889</v>
      </c>
      <c r="C527">
        <v>0.02434380267221936</v>
      </c>
    </row>
    <row r="528" spans="1:3">
      <c r="A528" s="2">
        <v>44782</v>
      </c>
      <c r="B528">
        <v>951.0872817767519</v>
      </c>
      <c r="C528">
        <v>0.02582250377593898</v>
      </c>
    </row>
    <row r="529" spans="1:3">
      <c r="A529" s="2">
        <v>44783</v>
      </c>
      <c r="B529">
        <v>926.2028329953692</v>
      </c>
      <c r="C529">
        <v>-0.02616421148529635</v>
      </c>
    </row>
    <row r="530" spans="1:3">
      <c r="A530" s="2">
        <v>44784</v>
      </c>
      <c r="B530">
        <v>973.0517670898455</v>
      </c>
      <c r="C530">
        <v>0.05058172187075405</v>
      </c>
    </row>
    <row r="531" spans="1:3">
      <c r="A531" s="2">
        <v>44785</v>
      </c>
      <c r="B531">
        <v>959.7129471344413</v>
      </c>
      <c r="C531">
        <v>-0.01370823260030374</v>
      </c>
    </row>
    <row r="532" spans="1:3">
      <c r="A532" s="2">
        <v>44786</v>
      </c>
      <c r="B532">
        <v>988.2558791870705</v>
      </c>
      <c r="C532">
        <v>0.02974111387978473</v>
      </c>
    </row>
    <row r="533" spans="1:3">
      <c r="A533" s="2">
        <v>44787</v>
      </c>
      <c r="B533">
        <v>994.8155102416166</v>
      </c>
      <c r="C533">
        <v>0.006637583638704925</v>
      </c>
    </row>
    <row r="534" spans="1:3">
      <c r="A534" s="2">
        <v>44788</v>
      </c>
      <c r="B534">
        <v>973.3240593894403</v>
      </c>
      <c r="C534">
        <v>-0.02160345373682049</v>
      </c>
    </row>
    <row r="535" spans="1:3">
      <c r="A535" s="2">
        <v>44789</v>
      </c>
      <c r="B535">
        <v>953.1135374498647</v>
      </c>
      <c r="C535">
        <v>-0.02076443271345163</v>
      </c>
    </row>
    <row r="536" spans="1:3">
      <c r="A536" s="2">
        <v>44790</v>
      </c>
      <c r="B536">
        <v>947.6622450438881</v>
      </c>
      <c r="C536">
        <v>-0.005719457537621375</v>
      </c>
    </row>
    <row r="537" spans="1:3">
      <c r="A537" s="2">
        <v>44791</v>
      </c>
      <c r="B537">
        <v>902.3136703538536</v>
      </c>
      <c r="C537">
        <v>-0.04785309842953001</v>
      </c>
    </row>
    <row r="538" spans="1:3">
      <c r="A538" s="2">
        <v>44792</v>
      </c>
      <c r="B538">
        <v>877.3603705185531</v>
      </c>
      <c r="C538">
        <v>-0.02765479528367865</v>
      </c>
    </row>
    <row r="539" spans="1:3">
      <c r="A539" s="2">
        <v>44793</v>
      </c>
      <c r="B539">
        <v>792.3957309711095</v>
      </c>
      <c r="C539">
        <v>-0.09684120961290543</v>
      </c>
    </row>
    <row r="540" spans="1:3">
      <c r="A540" s="2">
        <v>44794</v>
      </c>
      <c r="B540">
        <v>793.3731644294802</v>
      </c>
      <c r="C540">
        <v>0.001233516815105418</v>
      </c>
    </row>
    <row r="541" spans="1:3">
      <c r="A541" s="2">
        <v>44795</v>
      </c>
      <c r="B541">
        <v>824.2264363069885</v>
      </c>
      <c r="C541">
        <v>0.03888872634064344</v>
      </c>
    </row>
    <row r="542" spans="1:3">
      <c r="A542" s="2">
        <v>44796</v>
      </c>
      <c r="B542">
        <v>813.6052072243035</v>
      </c>
      <c r="C542">
        <v>-0.0128862999472259</v>
      </c>
    </row>
    <row r="543" spans="1:3">
      <c r="A543" s="2">
        <v>44797</v>
      </c>
      <c r="B543">
        <v>830.9003449912123</v>
      </c>
      <c r="C543">
        <v>0.02125740790906794</v>
      </c>
    </row>
    <row r="544" spans="1:3">
      <c r="A544" s="2">
        <v>44798</v>
      </c>
      <c r="B544">
        <v>821.5110765261975</v>
      </c>
      <c r="C544">
        <v>-0.0113001138122214</v>
      </c>
    </row>
    <row r="545" spans="1:3">
      <c r="A545" s="2">
        <v>44799</v>
      </c>
      <c r="B545">
        <v>832.2259482407158</v>
      </c>
      <c r="C545">
        <v>0.01304288161253608</v>
      </c>
    </row>
    <row r="546" spans="1:3">
      <c r="A546" s="2">
        <v>44800</v>
      </c>
      <c r="B546">
        <v>758.012899374954</v>
      </c>
      <c r="C546">
        <v>-0.08917415879983603</v>
      </c>
    </row>
    <row r="547" spans="1:3">
      <c r="A547" s="2">
        <v>44801</v>
      </c>
      <c r="B547">
        <v>762.1197097210054</v>
      </c>
      <c r="C547">
        <v>0.00541786340237449</v>
      </c>
    </row>
    <row r="548" spans="1:3">
      <c r="A548" s="2">
        <v>44802</v>
      </c>
      <c r="B548">
        <v>739.5428774837084</v>
      </c>
      <c r="C548">
        <v>-0.02962373489272685</v>
      </c>
    </row>
    <row r="549" spans="1:3">
      <c r="A549" s="2">
        <v>44803</v>
      </c>
      <c r="B549">
        <v>780.4579098151278</v>
      </c>
      <c r="C549">
        <v>0.05532476016892041</v>
      </c>
    </row>
    <row r="550" spans="1:3">
      <c r="A550" s="2">
        <v>44804</v>
      </c>
      <c r="B550">
        <v>771.0087585888925</v>
      </c>
      <c r="C550">
        <v>-0.01210718875086236</v>
      </c>
    </row>
    <row r="551" spans="1:3">
      <c r="A551" s="2">
        <v>44805</v>
      </c>
      <c r="B551">
        <v>768.8643866655341</v>
      </c>
      <c r="C551">
        <v>-0.00278125494616055</v>
      </c>
    </row>
    <row r="552" spans="1:3">
      <c r="A552" s="2">
        <v>44806</v>
      </c>
      <c r="B552">
        <v>784.8765917015114</v>
      </c>
      <c r="C552">
        <v>0.0208257858130485</v>
      </c>
    </row>
    <row r="553" spans="1:3">
      <c r="A553" s="2">
        <v>44807</v>
      </c>
      <c r="B553">
        <v>783.3060809417399</v>
      </c>
      <c r="C553">
        <v>-0.002000965217177519</v>
      </c>
    </row>
    <row r="554" spans="1:3">
      <c r="A554" s="2">
        <v>44808</v>
      </c>
      <c r="B554">
        <v>786.0608400702345</v>
      </c>
      <c r="C554">
        <v>0.003516836132795742</v>
      </c>
    </row>
    <row r="555" spans="1:3">
      <c r="A555" s="2">
        <v>44809</v>
      </c>
      <c r="B555">
        <v>801.6464497192644</v>
      </c>
      <c r="C555">
        <v>0.01982748516977062</v>
      </c>
    </row>
    <row r="556" spans="1:3">
      <c r="A556" s="2">
        <v>44810</v>
      </c>
      <c r="B556">
        <v>807.6630230134136</v>
      </c>
      <c r="C556">
        <v>0.007505270304953182</v>
      </c>
    </row>
    <row r="557" spans="1:3">
      <c r="A557" s="2">
        <v>44811</v>
      </c>
      <c r="B557">
        <v>757.6580572246322</v>
      </c>
      <c r="C557">
        <v>-0.06191315482317306</v>
      </c>
    </row>
    <row r="558" spans="1:3">
      <c r="A558" s="2">
        <v>44812</v>
      </c>
      <c r="B558">
        <v>792.0578866010032</v>
      </c>
      <c r="C558">
        <v>0.04540284241466486</v>
      </c>
    </row>
    <row r="559" spans="1:3">
      <c r="A559" s="2">
        <v>44813</v>
      </c>
      <c r="B559">
        <v>799.0896478079088</v>
      </c>
      <c r="C559">
        <v>0.008877837498823871</v>
      </c>
    </row>
    <row r="560" spans="1:3">
      <c r="A560" s="2">
        <v>44814</v>
      </c>
      <c r="B560">
        <v>841.2870351468415</v>
      </c>
      <c r="C560">
        <v>0.05280682518499646</v>
      </c>
    </row>
    <row r="561" spans="1:3">
      <c r="A561" s="2">
        <v>44815</v>
      </c>
      <c r="B561">
        <v>856.9260423891603</v>
      </c>
      <c r="C561">
        <v>0.01858938339586924</v>
      </c>
    </row>
    <row r="562" spans="1:3">
      <c r="A562" s="2">
        <v>44816</v>
      </c>
      <c r="B562">
        <v>851.840993882485</v>
      </c>
      <c r="C562">
        <v>-0.0059340576142346</v>
      </c>
    </row>
    <row r="563" spans="1:3">
      <c r="A563" s="2">
        <v>44817</v>
      </c>
      <c r="B563">
        <v>859.3408390914022</v>
      </c>
      <c r="C563">
        <v>0.008804278336893345</v>
      </c>
    </row>
    <row r="564" spans="1:3">
      <c r="A564" s="2">
        <v>44818</v>
      </c>
      <c r="B564">
        <v>784.4886797015082</v>
      </c>
      <c r="C564">
        <v>-0.08710415702928387</v>
      </c>
    </row>
    <row r="565" spans="1:3">
      <c r="A565" s="2">
        <v>44819</v>
      </c>
      <c r="B565">
        <v>801.7215741046634</v>
      </c>
      <c r="C565">
        <v>0.02196704025061558</v>
      </c>
    </row>
    <row r="566" spans="1:3">
      <c r="A566" s="2">
        <v>44820</v>
      </c>
      <c r="B566">
        <v>770.3706955147768</v>
      </c>
      <c r="C566">
        <v>-0.03910444673376579</v>
      </c>
    </row>
    <row r="567" spans="1:3">
      <c r="A567" s="2">
        <v>44821</v>
      </c>
      <c r="B567">
        <v>769.1166558003023</v>
      </c>
      <c r="C567">
        <v>-0.001627839326931446</v>
      </c>
    </row>
    <row r="568" spans="1:3">
      <c r="A568" s="2">
        <v>44822</v>
      </c>
      <c r="B568">
        <v>795.0049497682344</v>
      </c>
      <c r="C568">
        <v>0.03365977550049815</v>
      </c>
    </row>
    <row r="569" spans="1:3">
      <c r="A569" s="2">
        <v>44823</v>
      </c>
      <c r="B569">
        <v>735.873355754087</v>
      </c>
      <c r="C569">
        <v>-0.07437890044758322</v>
      </c>
    </row>
    <row r="570" spans="1:3">
      <c r="A570" s="2">
        <v>44824</v>
      </c>
      <c r="B570">
        <v>749.2561165193173</v>
      </c>
      <c r="C570">
        <v>0.0181862281880234</v>
      </c>
    </row>
    <row r="571" spans="1:3">
      <c r="A571" s="2">
        <v>44825</v>
      </c>
      <c r="B571">
        <v>724.4433824550663</v>
      </c>
      <c r="C571">
        <v>-0.0331164918339526</v>
      </c>
    </row>
    <row r="572" spans="1:3">
      <c r="A572" s="2">
        <v>44826</v>
      </c>
      <c r="B572">
        <v>709.0581923865226</v>
      </c>
      <c r="C572">
        <v>-0.02123725668720278</v>
      </c>
    </row>
    <row r="573" spans="1:3">
      <c r="A573" s="2">
        <v>44827</v>
      </c>
      <c r="B573">
        <v>751.6947029252806</v>
      </c>
      <c r="C573">
        <v>0.06013118668758843</v>
      </c>
    </row>
    <row r="574" spans="1:3">
      <c r="A574" s="2">
        <v>44828</v>
      </c>
      <c r="B574">
        <v>764.735897747203</v>
      </c>
      <c r="C574">
        <v>0.01734905776397189</v>
      </c>
    </row>
    <row r="575" spans="1:3">
      <c r="A575" s="2">
        <v>44829</v>
      </c>
      <c r="B575">
        <v>752.704176516904</v>
      </c>
      <c r="C575">
        <v>-0.01573317176000588</v>
      </c>
    </row>
    <row r="576" spans="1:3">
      <c r="A576" s="2">
        <v>44830</v>
      </c>
      <c r="B576">
        <v>745.9996267438511</v>
      </c>
      <c r="C576">
        <v>-0.008907283873563543</v>
      </c>
    </row>
    <row r="577" spans="1:3">
      <c r="A577" s="2">
        <v>44831</v>
      </c>
      <c r="B577">
        <v>762.5016774391519</v>
      </c>
      <c r="C577">
        <v>0.02212072245575936</v>
      </c>
    </row>
    <row r="578" spans="1:3">
      <c r="A578" s="2">
        <v>44832</v>
      </c>
      <c r="B578">
        <v>764.1358442795059</v>
      </c>
      <c r="C578">
        <v>0.00214316491190214</v>
      </c>
    </row>
    <row r="579" spans="1:3">
      <c r="A579" s="2">
        <v>44833</v>
      </c>
      <c r="B579">
        <v>771.5137966205532</v>
      </c>
      <c r="C579">
        <v>0.009655288907437498</v>
      </c>
    </row>
    <row r="580" spans="1:3">
      <c r="A580" s="2">
        <v>44834</v>
      </c>
      <c r="B580">
        <v>773.5709471066044</v>
      </c>
      <c r="C580">
        <v>0.002666381981841548</v>
      </c>
    </row>
    <row r="581" spans="1:3">
      <c r="A581" s="2">
        <v>44835</v>
      </c>
      <c r="B581">
        <v>765.1423955435214</v>
      </c>
      <c r="C581">
        <v>-0.01089564130427656</v>
      </c>
    </row>
    <row r="582" spans="1:3">
      <c r="A582" s="2">
        <v>44836</v>
      </c>
      <c r="B582">
        <v>754.7869957311309</v>
      </c>
      <c r="C582">
        <v>-0.01353395116086131</v>
      </c>
    </row>
    <row r="583" spans="1:3">
      <c r="A583" s="2">
        <v>44837</v>
      </c>
      <c r="B583">
        <v>743.6330871311147</v>
      </c>
      <c r="C583">
        <v>-0.01477755799066438</v>
      </c>
    </row>
    <row r="584" spans="1:3">
      <c r="A584" s="2">
        <v>44838</v>
      </c>
      <c r="B584">
        <v>768.1499791357234</v>
      </c>
      <c r="C584">
        <v>0.03296907094222101</v>
      </c>
    </row>
    <row r="585" spans="1:3">
      <c r="A585" s="2">
        <v>44839</v>
      </c>
      <c r="B585">
        <v>791.5460859962026</v>
      </c>
      <c r="C585">
        <v>0.03045773285941267</v>
      </c>
    </row>
    <row r="586" spans="1:3">
      <c r="A586" s="2">
        <v>44840</v>
      </c>
      <c r="B586">
        <v>790.4383070610877</v>
      </c>
      <c r="C586">
        <v>-0.001399512870713826</v>
      </c>
    </row>
    <row r="587" spans="1:3">
      <c r="A587" s="2">
        <v>44841</v>
      </c>
      <c r="B587">
        <v>779.2215371299637</v>
      </c>
      <c r="C587">
        <v>-0.01419056975215283</v>
      </c>
    </row>
    <row r="588" spans="1:3">
      <c r="A588" s="2">
        <v>44842</v>
      </c>
      <c r="B588">
        <v>772.0890044364479</v>
      </c>
      <c r="C588">
        <v>-0.009153408053615197</v>
      </c>
    </row>
    <row r="589" spans="1:3">
      <c r="A589" s="2">
        <v>44843</v>
      </c>
      <c r="B589">
        <v>759.7293014527949</v>
      </c>
      <c r="C589">
        <v>-0.01600813236898058</v>
      </c>
    </row>
    <row r="590" spans="1:3">
      <c r="A590" s="2">
        <v>44844</v>
      </c>
      <c r="B590">
        <v>767.6755888859745</v>
      </c>
      <c r="C590">
        <v>0.01045936680075976</v>
      </c>
    </row>
    <row r="591" spans="1:3">
      <c r="A591" s="2">
        <v>44845</v>
      </c>
      <c r="B591">
        <v>749.8351996779855</v>
      </c>
      <c r="C591">
        <v>-0.0232394900479751</v>
      </c>
    </row>
    <row r="592" spans="1:3">
      <c r="A592" s="2">
        <v>44846</v>
      </c>
      <c r="B592">
        <v>730.2941118974983</v>
      </c>
      <c r="C592">
        <v>-0.02606051008125398</v>
      </c>
    </row>
    <row r="593" spans="1:3">
      <c r="A593" s="2">
        <v>44847</v>
      </c>
      <c r="B593">
        <v>731.2223940889314</v>
      </c>
      <c r="C593">
        <v>0.001271107320064857</v>
      </c>
    </row>
    <row r="594" spans="1:3">
      <c r="A594" s="2">
        <v>44848</v>
      </c>
      <c r="B594">
        <v>726.3146012451883</v>
      </c>
      <c r="C594">
        <v>-0.006711764961544908</v>
      </c>
    </row>
    <row r="595" spans="1:3">
      <c r="A595" s="2">
        <v>44849</v>
      </c>
      <c r="B595">
        <v>725.7359121785385</v>
      </c>
      <c r="C595">
        <v>-0.0007967471198537801</v>
      </c>
    </row>
    <row r="596" spans="1:3">
      <c r="A596" s="2">
        <v>44850</v>
      </c>
      <c r="B596">
        <v>720.2620327109988</v>
      </c>
      <c r="C596">
        <v>-0.007542522528763862</v>
      </c>
    </row>
    <row r="597" spans="1:3">
      <c r="A597" s="2">
        <v>44851</v>
      </c>
      <c r="B597">
        <v>736.6306940095297</v>
      </c>
      <c r="C597">
        <v>0.02272598103904055</v>
      </c>
    </row>
    <row r="598" spans="1:3">
      <c r="A598" s="2">
        <v>44852</v>
      </c>
      <c r="B598">
        <v>756.8534140912195</v>
      </c>
      <c r="C598">
        <v>0.02745299679492885</v>
      </c>
    </row>
    <row r="599" spans="1:3">
      <c r="A599" s="2">
        <v>44853</v>
      </c>
      <c r="B599">
        <v>751.5837274959553</v>
      </c>
      <c r="C599">
        <v>-0.006962625122847288</v>
      </c>
    </row>
    <row r="600" spans="1:3">
      <c r="A600" s="2">
        <v>44854</v>
      </c>
      <c r="B600">
        <v>737.6473751219397</v>
      </c>
      <c r="C600">
        <v>-0.01854264783039827</v>
      </c>
    </row>
    <row r="601" spans="1:3">
      <c r="A601" s="2">
        <v>44855</v>
      </c>
      <c r="B601">
        <v>720.6242858775402</v>
      </c>
      <c r="C601">
        <v>-0.02307754330663148</v>
      </c>
    </row>
    <row r="602" spans="1:3">
      <c r="A602" s="2">
        <v>44856</v>
      </c>
      <c r="B602">
        <v>728.6828967886472</v>
      </c>
      <c r="C602">
        <v>0.01118281893774054</v>
      </c>
    </row>
    <row r="603" spans="1:3">
      <c r="A603" s="2">
        <v>44857</v>
      </c>
      <c r="B603">
        <v>731.5572497132334</v>
      </c>
      <c r="C603">
        <v>0.003944586784256465</v>
      </c>
    </row>
    <row r="604" spans="1:3">
      <c r="A604" s="2">
        <v>44858</v>
      </c>
      <c r="B604">
        <v>760.3544646226308</v>
      </c>
      <c r="C604">
        <v>0.03936426700806495</v>
      </c>
    </row>
    <row r="605" spans="1:3">
      <c r="A605" s="2">
        <v>44859</v>
      </c>
      <c r="B605">
        <v>746.0136227000766</v>
      </c>
      <c r="C605">
        <v>-0.01886073218452355</v>
      </c>
    </row>
    <row r="606" spans="1:3">
      <c r="A606" s="2">
        <v>44860</v>
      </c>
      <c r="B606">
        <v>784.9260396927364</v>
      </c>
      <c r="C606">
        <v>0.05216046437841526</v>
      </c>
    </row>
    <row r="607" spans="1:3">
      <c r="A607" s="2">
        <v>44861</v>
      </c>
      <c r="B607">
        <v>802.6645240199385</v>
      </c>
      <c r="C607">
        <v>0.022598924523062</v>
      </c>
    </row>
    <row r="608" spans="1:3">
      <c r="A608" s="2">
        <v>44862</v>
      </c>
      <c r="B608">
        <v>785.8548162200873</v>
      </c>
      <c r="C608">
        <v>-0.02094238289698436</v>
      </c>
    </row>
    <row r="609" spans="1:3">
      <c r="A609" s="2">
        <v>44863</v>
      </c>
      <c r="B609">
        <v>813.679963062458</v>
      </c>
      <c r="C609">
        <v>0.03540749037615876</v>
      </c>
    </row>
    <row r="610" spans="1:3">
      <c r="A610" s="2">
        <v>44864</v>
      </c>
      <c r="B610">
        <v>829.6857686838879</v>
      </c>
      <c r="C610">
        <v>0.01967088578805432</v>
      </c>
    </row>
    <row r="611" spans="1:3">
      <c r="A611" s="2">
        <v>44865</v>
      </c>
      <c r="B611">
        <v>826.2125131091217</v>
      </c>
      <c r="C611">
        <v>-0.00418623014382391</v>
      </c>
    </row>
    <row r="612" spans="1:3">
      <c r="A612" s="2">
        <v>44866</v>
      </c>
      <c r="B612">
        <v>833.651568707293</v>
      </c>
      <c r="C612">
        <v>0.009003804082048372</v>
      </c>
    </row>
    <row r="613" spans="1:3">
      <c r="A613" s="2">
        <v>44867</v>
      </c>
      <c r="B613">
        <v>824.5042009493424</v>
      </c>
      <c r="C613">
        <v>-0.01097265104668976</v>
      </c>
    </row>
    <row r="614" spans="1:3">
      <c r="A614" s="2">
        <v>44868</v>
      </c>
      <c r="B614">
        <v>801.6154602760943</v>
      </c>
      <c r="C614">
        <v>-0.02776061134302743</v>
      </c>
    </row>
    <row r="615" spans="1:3">
      <c r="A615" s="2">
        <v>44869</v>
      </c>
      <c r="B615">
        <v>819.4511068444435</v>
      </c>
      <c r="C615">
        <v>0.02224962897073657</v>
      </c>
    </row>
    <row r="616" spans="1:3">
      <c r="A616" s="2">
        <v>44870</v>
      </c>
      <c r="B616">
        <v>904.6334228952783</v>
      </c>
      <c r="C616">
        <v>0.1039504557860154</v>
      </c>
    </row>
    <row r="617" spans="1:3">
      <c r="A617" s="2">
        <v>44871</v>
      </c>
      <c r="B617">
        <v>912.6724483732478</v>
      </c>
      <c r="C617">
        <v>0.00888650062501628</v>
      </c>
    </row>
    <row r="618" spans="1:3">
      <c r="A618" s="2">
        <v>44872</v>
      </c>
      <c r="B618">
        <v>867.5496794093056</v>
      </c>
      <c r="C618">
        <v>-0.04944026637855592</v>
      </c>
    </row>
    <row r="619" spans="1:3">
      <c r="A619" s="2">
        <v>44873</v>
      </c>
      <c r="B619">
        <v>870.3831285522371</v>
      </c>
      <c r="C619">
        <v>0.003266036758679647</v>
      </c>
    </row>
    <row r="620" spans="1:3">
      <c r="A620" s="2">
        <v>44874</v>
      </c>
      <c r="B620">
        <v>767.7851983671416</v>
      </c>
      <c r="C620">
        <v>-0.1178767451016118</v>
      </c>
    </row>
    <row r="621" spans="1:3">
      <c r="A621" s="2">
        <v>44875</v>
      </c>
      <c r="B621">
        <v>617.8942094166746</v>
      </c>
      <c r="C621">
        <v>-0.1952251609815375</v>
      </c>
    </row>
    <row r="622" spans="1:3">
      <c r="A622" s="2">
        <v>44876</v>
      </c>
      <c r="B622">
        <v>726.5300325591336</v>
      </c>
      <c r="C622">
        <v>0.1758162181921352</v>
      </c>
    </row>
    <row r="623" spans="1:3">
      <c r="A623" s="2">
        <v>44877</v>
      </c>
      <c r="B623">
        <v>698.2538495585833</v>
      </c>
      <c r="C623">
        <v>-0.0389194964190952</v>
      </c>
    </row>
    <row r="624" spans="1:3">
      <c r="A624" s="2">
        <v>44878</v>
      </c>
      <c r="B624">
        <v>662.1715811573488</v>
      </c>
      <c r="C624">
        <v>-0.05167500103872635</v>
      </c>
    </row>
    <row r="625" spans="1:3">
      <c r="A625" s="2">
        <v>44879</v>
      </c>
      <c r="B625">
        <v>649.6339400066391</v>
      </c>
      <c r="C625">
        <v>-0.01893412750936285</v>
      </c>
    </row>
    <row r="626" spans="1:3">
      <c r="A626" s="2">
        <v>44880</v>
      </c>
      <c r="B626">
        <v>665.921406694843</v>
      </c>
      <c r="C626">
        <v>0.025071760702708</v>
      </c>
    </row>
    <row r="627" spans="1:3">
      <c r="A627" s="2">
        <v>44881</v>
      </c>
      <c r="B627">
        <v>677.1646805001246</v>
      </c>
      <c r="C627">
        <v>0.01688378492153486</v>
      </c>
    </row>
    <row r="628" spans="1:3">
      <c r="A628" s="2">
        <v>44882</v>
      </c>
      <c r="B628">
        <v>657.9137919203401</v>
      </c>
      <c r="C628">
        <v>-0.02842866607509209</v>
      </c>
    </row>
    <row r="629" spans="1:3">
      <c r="A629" s="2">
        <v>44883</v>
      </c>
      <c r="B629">
        <v>647.9888420567335</v>
      </c>
      <c r="C629">
        <v>-0.01508548686088096</v>
      </c>
    </row>
    <row r="630" spans="1:3">
      <c r="A630" s="2">
        <v>44884</v>
      </c>
      <c r="B630">
        <v>650.1324097154517</v>
      </c>
      <c r="C630">
        <v>0.003308031743130657</v>
      </c>
    </row>
    <row r="631" spans="1:3">
      <c r="A631" s="2">
        <v>44885</v>
      </c>
      <c r="B631">
        <v>648.7824736221261</v>
      </c>
      <c r="C631">
        <v>-0.00207640178085633</v>
      </c>
    </row>
    <row r="632" spans="1:3">
      <c r="A632" s="2">
        <v>44886</v>
      </c>
      <c r="B632">
        <v>617.5824887116107</v>
      </c>
      <c r="C632">
        <v>-0.04809005510942232</v>
      </c>
    </row>
    <row r="633" spans="1:3">
      <c r="A633" s="2">
        <v>44887</v>
      </c>
      <c r="B633">
        <v>602.7028786807376</v>
      </c>
      <c r="C633">
        <v>-0.02409331595835018</v>
      </c>
    </row>
    <row r="634" spans="1:3">
      <c r="A634" s="2">
        <v>44888</v>
      </c>
      <c r="B634">
        <v>624.7731636433637</v>
      </c>
      <c r="C634">
        <v>0.03661884776614288</v>
      </c>
    </row>
    <row r="635" spans="1:3">
      <c r="A635" s="2">
        <v>44889</v>
      </c>
      <c r="B635">
        <v>654.5453975592931</v>
      </c>
      <c r="C635">
        <v>0.04765286931069945</v>
      </c>
    </row>
    <row r="636" spans="1:3">
      <c r="A636" s="2">
        <v>44890</v>
      </c>
      <c r="B636">
        <v>656.1982317907635</v>
      </c>
      <c r="C636">
        <v>0.002525163629037319</v>
      </c>
    </row>
    <row r="637" spans="1:3">
      <c r="A637" s="2">
        <v>44891</v>
      </c>
      <c r="B637">
        <v>652.3734298867172</v>
      </c>
      <c r="C637">
        <v>-0.005828729366747165</v>
      </c>
    </row>
    <row r="638" spans="1:3">
      <c r="A638" s="2">
        <v>44892</v>
      </c>
      <c r="B638">
        <v>660.3702456608598</v>
      </c>
      <c r="C638">
        <v>0.01225803413779625</v>
      </c>
    </row>
    <row r="639" spans="1:3">
      <c r="A639" s="2">
        <v>44893</v>
      </c>
      <c r="B639">
        <v>658.1735519652872</v>
      </c>
      <c r="C639">
        <v>-0.003326457710665531</v>
      </c>
    </row>
    <row r="640" spans="1:3">
      <c r="A640" s="2">
        <v>44894</v>
      </c>
      <c r="B640">
        <v>643.2382493139936</v>
      </c>
      <c r="C640">
        <v>-0.02269204316505458</v>
      </c>
    </row>
    <row r="641" spans="1:3">
      <c r="A641" s="2">
        <v>44895</v>
      </c>
      <c r="B641">
        <v>655.468906255037</v>
      </c>
      <c r="C641">
        <v>0.01901419412494088</v>
      </c>
    </row>
    <row r="642" spans="1:3">
      <c r="A642" s="2">
        <v>44896</v>
      </c>
      <c r="B642">
        <v>688.4795863473961</v>
      </c>
      <c r="C642">
        <v>0.05036193140108303</v>
      </c>
    </row>
    <row r="643" spans="1:3">
      <c r="A643" s="2">
        <v>44897</v>
      </c>
      <c r="B643">
        <v>676.8844748882707</v>
      </c>
      <c r="C643">
        <v>-0.01684161983747579</v>
      </c>
    </row>
    <row r="644" spans="1:3">
      <c r="A644" s="2">
        <v>44898</v>
      </c>
      <c r="B644">
        <v>695.6937686885757</v>
      </c>
      <c r="C644">
        <v>0.0277880413838858</v>
      </c>
    </row>
    <row r="645" spans="1:3">
      <c r="A645" s="2">
        <v>44899</v>
      </c>
      <c r="B645">
        <v>678.8249437135861</v>
      </c>
      <c r="C645">
        <v>-0.02424748608398253</v>
      </c>
    </row>
    <row r="646" spans="1:3">
      <c r="A646" s="2">
        <v>44900</v>
      </c>
      <c r="B646">
        <v>692.296948371014</v>
      </c>
      <c r="C646">
        <v>0.01984606603247041</v>
      </c>
    </row>
    <row r="647" spans="1:3">
      <c r="A647" s="2">
        <v>44901</v>
      </c>
      <c r="B647">
        <v>683.9224321441847</v>
      </c>
      <c r="C647">
        <v>-0.01209671116785171</v>
      </c>
    </row>
    <row r="648" spans="1:3">
      <c r="A648" s="2">
        <v>44902</v>
      </c>
      <c r="B648">
        <v>685.5146417577887</v>
      </c>
      <c r="C648">
        <v>0.002328055841964716</v>
      </c>
    </row>
    <row r="649" spans="1:3">
      <c r="A649" s="2">
        <v>44903</v>
      </c>
      <c r="B649">
        <v>666.5949869162879</v>
      </c>
      <c r="C649">
        <v>-0.02759919874648809</v>
      </c>
    </row>
    <row r="650" spans="1:3">
      <c r="A650" s="2">
        <v>44904</v>
      </c>
      <c r="B650">
        <v>681.7725631891274</v>
      </c>
      <c r="C650">
        <v>0.02276881250345419</v>
      </c>
    </row>
    <row r="651" spans="1:3">
      <c r="A651" s="2">
        <v>44905</v>
      </c>
      <c r="B651">
        <v>673.4197306322302</v>
      </c>
      <c r="C651">
        <v>-0.01225164080793328</v>
      </c>
    </row>
    <row r="652" spans="1:3">
      <c r="A652" s="2">
        <v>44906</v>
      </c>
      <c r="B652">
        <v>673.433039235523</v>
      </c>
      <c r="C652">
        <v>1.976271660519835E-05</v>
      </c>
    </row>
    <row r="653" spans="1:3">
      <c r="A653" s="2">
        <v>44907</v>
      </c>
      <c r="B653">
        <v>662.5152633732325</v>
      </c>
      <c r="C653">
        <v>-0.01621211794818422</v>
      </c>
    </row>
    <row r="654" spans="1:3">
      <c r="A654" s="2">
        <v>44908</v>
      </c>
      <c r="B654">
        <v>662.1134121123689</v>
      </c>
      <c r="C654">
        <v>-0.0006065539664966701</v>
      </c>
    </row>
    <row r="655" spans="1:3">
      <c r="A655" s="2">
        <v>44909</v>
      </c>
      <c r="B655">
        <v>677.0367833828456</v>
      </c>
      <c r="C655">
        <v>0.02253899558214045</v>
      </c>
    </row>
    <row r="656" spans="1:3">
      <c r="A656" s="2">
        <v>44910</v>
      </c>
      <c r="B656">
        <v>671.6862027828523</v>
      </c>
      <c r="C656">
        <v>-0.007902939295644784</v>
      </c>
    </row>
    <row r="657" spans="1:3">
      <c r="A657" s="2">
        <v>44911</v>
      </c>
      <c r="B657">
        <v>653.6095964706151</v>
      </c>
      <c r="C657">
        <v>-0.02691227873573154</v>
      </c>
    </row>
    <row r="658" spans="1:3">
      <c r="A658" s="2">
        <v>44912</v>
      </c>
      <c r="B658">
        <v>590.8000728801695</v>
      </c>
      <c r="C658">
        <v>-0.09609639137737069</v>
      </c>
    </row>
    <row r="659" spans="1:3">
      <c r="A659" s="2">
        <v>44913</v>
      </c>
      <c r="B659">
        <v>603.6057557570739</v>
      </c>
      <c r="C659">
        <v>0.02167515453150881</v>
      </c>
    </row>
    <row r="660" spans="1:3">
      <c r="A660" s="2">
        <v>44914</v>
      </c>
      <c r="B660">
        <v>606.4552319422203</v>
      </c>
      <c r="C660">
        <v>0.004720757146479571</v>
      </c>
    </row>
    <row r="661" spans="1:3">
      <c r="A661" s="2">
        <v>44915</v>
      </c>
      <c r="B661">
        <v>582.517471920855</v>
      </c>
      <c r="C661">
        <v>-0.03947160278377471</v>
      </c>
    </row>
    <row r="662" spans="1:3">
      <c r="A662" s="2">
        <v>44916</v>
      </c>
      <c r="B662">
        <v>605.0583705301261</v>
      </c>
      <c r="C662">
        <v>0.03869566098153654</v>
      </c>
    </row>
    <row r="663" spans="1:3">
      <c r="A663" s="2">
        <v>44917</v>
      </c>
      <c r="B663">
        <v>596.4969548354161</v>
      </c>
      <c r="C663">
        <v>-0.01414973515234386</v>
      </c>
    </row>
    <row r="664" spans="1:3">
      <c r="A664" s="2">
        <v>44918</v>
      </c>
      <c r="B664">
        <v>597.363523653024</v>
      </c>
      <c r="C664">
        <v>0.001452763187780315</v>
      </c>
    </row>
    <row r="665" spans="1:3">
      <c r="A665" s="2">
        <v>44919</v>
      </c>
      <c r="B665">
        <v>595.7309066116178</v>
      </c>
      <c r="C665">
        <v>-0.002733037717841169</v>
      </c>
    </row>
    <row r="666" spans="1:3">
      <c r="A666" s="2">
        <v>44920</v>
      </c>
      <c r="B666">
        <v>592.9423864806109</v>
      </c>
      <c r="C666">
        <v>-0.004680838445779711</v>
      </c>
    </row>
    <row r="667" spans="1:3">
      <c r="A667" s="2">
        <v>44921</v>
      </c>
      <c r="B667">
        <v>592.0542663202609</v>
      </c>
      <c r="C667">
        <v>-0.00149781864241727</v>
      </c>
    </row>
    <row r="668" spans="1:3">
      <c r="A668" s="2">
        <v>44922</v>
      </c>
      <c r="B668">
        <v>597.136691646997</v>
      </c>
      <c r="C668">
        <v>0.008584391019296866</v>
      </c>
    </row>
    <row r="669" spans="1:3">
      <c r="A669" s="2">
        <v>44923</v>
      </c>
      <c r="B669">
        <v>593.3013081960542</v>
      </c>
      <c r="C669">
        <v>-0.006422957263544138</v>
      </c>
    </row>
    <row r="670" spans="1:3">
      <c r="A670" s="2">
        <v>44924</v>
      </c>
      <c r="B670">
        <v>568.8088790272445</v>
      </c>
      <c r="C670">
        <v>-0.04128160317609852</v>
      </c>
    </row>
    <row r="671" spans="1:3">
      <c r="A671" s="2">
        <v>44925</v>
      </c>
      <c r="B671">
        <v>569.0503506272639</v>
      </c>
      <c r="C671">
        <v>0.0004245215026044136</v>
      </c>
    </row>
    <row r="672" spans="1:3">
      <c r="A672" s="2">
        <v>44926</v>
      </c>
      <c r="B672">
        <v>566.4963491128555</v>
      </c>
      <c r="C672">
        <v>-0.004488181953658743</v>
      </c>
    </row>
    <row r="673" spans="1:3">
      <c r="A673" s="2">
        <v>44927</v>
      </c>
      <c r="B673">
        <v>567.4845493655798</v>
      </c>
      <c r="C673">
        <v>0.001744407098601686</v>
      </c>
    </row>
    <row r="674" spans="1:3">
      <c r="A674" s="2">
        <v>44928</v>
      </c>
      <c r="B674">
        <v>570.3482858486743</v>
      </c>
      <c r="C674">
        <v>0.005046369079644508</v>
      </c>
    </row>
    <row r="675" spans="1:3">
      <c r="A675" s="2">
        <v>44929</v>
      </c>
      <c r="B675">
        <v>585.3869854426788</v>
      </c>
      <c r="C675">
        <v>0.02636757217851016</v>
      </c>
    </row>
    <row r="676" spans="1:3">
      <c r="A676" s="2">
        <v>44930</v>
      </c>
      <c r="B676">
        <v>594.3303760765834</v>
      </c>
      <c r="C676">
        <v>0.0152777408044722</v>
      </c>
    </row>
    <row r="677" spans="1:3">
      <c r="A677" s="2">
        <v>44931</v>
      </c>
      <c r="B677">
        <v>615.8145485168927</v>
      </c>
      <c r="C677">
        <v>0.03614853506585858</v>
      </c>
    </row>
    <row r="678" spans="1:3">
      <c r="A678" s="2">
        <v>44932</v>
      </c>
      <c r="B678">
        <v>607.9260161708742</v>
      </c>
      <c r="C678">
        <v>-0.01280991552573263</v>
      </c>
    </row>
    <row r="679" spans="1:3">
      <c r="A679" s="2">
        <v>44933</v>
      </c>
      <c r="B679">
        <v>617.2800143289818</v>
      </c>
      <c r="C679">
        <v>0.01538673771033094</v>
      </c>
    </row>
    <row r="680" spans="1:3">
      <c r="A680" s="2">
        <v>44934</v>
      </c>
      <c r="B680">
        <v>614.9248325502443</v>
      </c>
      <c r="C680">
        <v>-0.003815418811667914</v>
      </c>
    </row>
    <row r="681" spans="1:3">
      <c r="A681" s="2">
        <v>44935</v>
      </c>
      <c r="B681">
        <v>635.4642369394114</v>
      </c>
      <c r="C681">
        <v>0.03340148795745512</v>
      </c>
    </row>
    <row r="682" spans="1:3">
      <c r="A682" s="2">
        <v>44936</v>
      </c>
      <c r="B682">
        <v>655.8146416743444</v>
      </c>
      <c r="C682">
        <v>0.03202446896610067</v>
      </c>
    </row>
    <row r="683" spans="1:3">
      <c r="A683" s="2">
        <v>44937</v>
      </c>
      <c r="B683">
        <v>664.6004027961741</v>
      </c>
      <c r="C683">
        <v>0.01339671389372898</v>
      </c>
    </row>
    <row r="684" spans="1:3">
      <c r="A684" s="2">
        <v>44938</v>
      </c>
      <c r="B684">
        <v>692.0622019182221</v>
      </c>
      <c r="C684">
        <v>0.04132076809840601</v>
      </c>
    </row>
    <row r="685" spans="1:3">
      <c r="A685" s="2">
        <v>44939</v>
      </c>
      <c r="B685">
        <v>709.970724574812</v>
      </c>
      <c r="C685">
        <v>0.0258770419869081</v>
      </c>
    </row>
    <row r="686" spans="1:3">
      <c r="A686" s="2">
        <v>44940</v>
      </c>
      <c r="B686">
        <v>737.2109950970619</v>
      </c>
      <c r="C686">
        <v>0.03836816023444278</v>
      </c>
    </row>
    <row r="687" spans="1:3">
      <c r="A687" s="2">
        <v>44941</v>
      </c>
      <c r="B687">
        <v>799.5755166742177</v>
      </c>
      <c r="C687">
        <v>0.08459521357104127</v>
      </c>
    </row>
    <row r="688" spans="1:3">
      <c r="A688" s="2">
        <v>44942</v>
      </c>
      <c r="B688">
        <v>792.1611164358395</v>
      </c>
      <c r="C688">
        <v>-0.009272920548165309</v>
      </c>
    </row>
    <row r="689" spans="1:3">
      <c r="A689" s="2">
        <v>44943</v>
      </c>
      <c r="B689">
        <v>797.4044225427239</v>
      </c>
      <c r="C689">
        <v>0.006618989493545779</v>
      </c>
    </row>
    <row r="690" spans="1:3">
      <c r="A690" s="2">
        <v>44944</v>
      </c>
      <c r="B690">
        <v>801.2141574031876</v>
      </c>
      <c r="C690">
        <v>0.004777669589937084</v>
      </c>
    </row>
    <row r="691" spans="1:3">
      <c r="A691" s="2">
        <v>44945</v>
      </c>
      <c r="B691">
        <v>761.6875610769779</v>
      </c>
      <c r="C691">
        <v>-0.04933337230874613</v>
      </c>
    </row>
    <row r="692" spans="1:3">
      <c r="A692" s="2">
        <v>44946</v>
      </c>
      <c r="B692">
        <v>774.6545767869019</v>
      </c>
      <c r="C692">
        <v>0.01702406127203848</v>
      </c>
    </row>
    <row r="693" spans="1:3">
      <c r="A693" s="2">
        <v>44947</v>
      </c>
      <c r="B693">
        <v>833.0144240998031</v>
      </c>
      <c r="C693">
        <v>0.07533660687188504</v>
      </c>
    </row>
    <row r="694" spans="1:3">
      <c r="A694" s="2">
        <v>44948</v>
      </c>
      <c r="B694">
        <v>823.1305748274216</v>
      </c>
      <c r="C694">
        <v>-0.01186515981768566</v>
      </c>
    </row>
    <row r="695" spans="1:3">
      <c r="A695" s="2">
        <v>44949</v>
      </c>
      <c r="B695">
        <v>829.7432285753466</v>
      </c>
      <c r="C695">
        <v>0.008033541639868469</v>
      </c>
    </row>
    <row r="696" spans="1:3">
      <c r="A696" s="2">
        <v>44950</v>
      </c>
      <c r="B696">
        <v>838.3600307576075</v>
      </c>
      <c r="C696">
        <v>0.01038490208236564</v>
      </c>
    </row>
    <row r="697" spans="1:3">
      <c r="A697" s="2">
        <v>44951</v>
      </c>
      <c r="B697">
        <v>801.4320139530114</v>
      </c>
      <c r="C697">
        <v>-0.04404792147739334</v>
      </c>
    </row>
    <row r="698" spans="1:3">
      <c r="A698" s="2">
        <v>44952</v>
      </c>
      <c r="B698">
        <v>833.7362180993816</v>
      </c>
      <c r="C698">
        <v>0.04030810297561227</v>
      </c>
    </row>
    <row r="699" spans="1:3">
      <c r="A699" s="2">
        <v>44953</v>
      </c>
      <c r="B699">
        <v>852.866577931921</v>
      </c>
      <c r="C699">
        <v>0.02294533860619574</v>
      </c>
    </row>
    <row r="700" spans="1:3">
      <c r="A700" s="2">
        <v>44954</v>
      </c>
      <c r="B700">
        <v>872.8878851923162</v>
      </c>
      <c r="C700">
        <v>0.02347530994700708</v>
      </c>
    </row>
    <row r="701" spans="1:3">
      <c r="A701" s="2">
        <v>44955</v>
      </c>
      <c r="B701">
        <v>856.0561002112779</v>
      </c>
      <c r="C701">
        <v>-0.01928287156526387</v>
      </c>
    </row>
    <row r="702" spans="1:3">
      <c r="A702" s="2">
        <v>44956</v>
      </c>
      <c r="B702">
        <v>889.9001306529234</v>
      </c>
      <c r="C702">
        <v>0.03953482772132877</v>
      </c>
    </row>
    <row r="703" spans="1:3">
      <c r="A703" s="2">
        <v>44957</v>
      </c>
      <c r="B703">
        <v>837.8031535796238</v>
      </c>
      <c r="C703">
        <v>-0.05854249851056414</v>
      </c>
    </row>
    <row r="704" spans="1:3">
      <c r="A704" s="2">
        <v>44958</v>
      </c>
      <c r="B704">
        <v>851.8292657421803</v>
      </c>
      <c r="C704">
        <v>0.01674153660394828</v>
      </c>
    </row>
    <row r="705" spans="1:3">
      <c r="A705" s="2">
        <v>44959</v>
      </c>
      <c r="B705">
        <v>884.1315795238114</v>
      </c>
      <c r="C705">
        <v>0.03792111292805478</v>
      </c>
    </row>
    <row r="706" spans="1:3">
      <c r="A706" s="2">
        <v>44960</v>
      </c>
      <c r="B706">
        <v>889.734668492595</v>
      </c>
      <c r="C706">
        <v>0.006337392644431228</v>
      </c>
    </row>
    <row r="707" spans="1:3">
      <c r="A707" s="2">
        <v>44961</v>
      </c>
      <c r="B707">
        <v>911.5218773110847</v>
      </c>
      <c r="C707">
        <v>0.02448731019484951</v>
      </c>
    </row>
    <row r="708" spans="1:3">
      <c r="A708" s="2">
        <v>44962</v>
      </c>
      <c r="B708">
        <v>913.554552056041</v>
      </c>
      <c r="C708">
        <v>0.002229979110268232</v>
      </c>
    </row>
    <row r="709" spans="1:3">
      <c r="A709" s="2">
        <v>44963</v>
      </c>
      <c r="B709">
        <v>885.29565647409</v>
      </c>
      <c r="C709">
        <v>-0.03093290435513851</v>
      </c>
    </row>
    <row r="710" spans="1:3">
      <c r="A710" s="2">
        <v>44964</v>
      </c>
      <c r="B710">
        <v>869.210730508601</v>
      </c>
      <c r="C710">
        <v>-0.01816898778149578</v>
      </c>
    </row>
    <row r="711" spans="1:3">
      <c r="A711" s="2">
        <v>44965</v>
      </c>
      <c r="B711">
        <v>910.1122601176131</v>
      </c>
      <c r="C711">
        <v>0.04705594187163253</v>
      </c>
    </row>
    <row r="712" spans="1:3">
      <c r="A712" s="2">
        <v>44966</v>
      </c>
      <c r="B712">
        <v>900.837439151263</v>
      </c>
      <c r="C712">
        <v>-0.01019085378011675</v>
      </c>
    </row>
    <row r="713" spans="1:3">
      <c r="A713" s="2">
        <v>44967</v>
      </c>
      <c r="B713">
        <v>833.347454990419</v>
      </c>
      <c r="C713">
        <v>-0.07491915991461306</v>
      </c>
    </row>
    <row r="714" spans="1:3">
      <c r="A714" s="2">
        <v>44968</v>
      </c>
      <c r="B714">
        <v>828.7999928701441</v>
      </c>
      <c r="C714">
        <v>-0.00545686207240792</v>
      </c>
    </row>
    <row r="715" spans="1:3">
      <c r="A715" s="2">
        <v>44969</v>
      </c>
      <c r="B715">
        <v>843.764462399425</v>
      </c>
      <c r="C715">
        <v>0.01805558597733437</v>
      </c>
    </row>
    <row r="716" spans="1:3">
      <c r="A716" s="2">
        <v>44970</v>
      </c>
      <c r="B716">
        <v>835.450329011308</v>
      </c>
      <c r="C716">
        <v>-0.009853618822098786</v>
      </c>
    </row>
    <row r="717" spans="1:3">
      <c r="A717" s="2">
        <v>44971</v>
      </c>
      <c r="B717">
        <v>819.8473026310604</v>
      </c>
      <c r="C717">
        <v>-0.01867618676829363</v>
      </c>
    </row>
    <row r="718" spans="1:3">
      <c r="A718" s="2">
        <v>44972</v>
      </c>
      <c r="B718">
        <v>847.2517949123502</v>
      </c>
      <c r="C718">
        <v>0.03342633706708931</v>
      </c>
    </row>
    <row r="719" spans="1:3">
      <c r="A719" s="2">
        <v>44973</v>
      </c>
      <c r="B719">
        <v>908.1954992289668</v>
      </c>
      <c r="C719">
        <v>0.07193104184916055</v>
      </c>
    </row>
    <row r="720" spans="1:3">
      <c r="A720" s="2">
        <v>44974</v>
      </c>
      <c r="B720">
        <v>875.0036789059258</v>
      </c>
      <c r="C720">
        <v>-0.03654699935335504</v>
      </c>
    </row>
    <row r="721" spans="1:3">
      <c r="A721" s="2">
        <v>44975</v>
      </c>
      <c r="B721">
        <v>922.1418739501344</v>
      </c>
      <c r="C721">
        <v>0.053871996404802</v>
      </c>
    </row>
    <row r="722" spans="1:3">
      <c r="A722" s="2">
        <v>44976</v>
      </c>
      <c r="B722">
        <v>933.219706200895</v>
      </c>
      <c r="C722">
        <v>0.01201315390147828</v>
      </c>
    </row>
    <row r="723" spans="1:3">
      <c r="A723" s="2">
        <v>44977</v>
      </c>
      <c r="B723">
        <v>939.8991008817864</v>
      </c>
      <c r="C723">
        <v>0.007157365662672222</v>
      </c>
    </row>
    <row r="724" spans="1:3">
      <c r="A724" s="2">
        <v>44978</v>
      </c>
      <c r="B724">
        <v>954.9376419836858</v>
      </c>
      <c r="C724">
        <v>0.01600016543030058</v>
      </c>
    </row>
    <row r="725" spans="1:3">
      <c r="A725" s="2">
        <v>44979</v>
      </c>
      <c r="B725">
        <v>923.5749719671805</v>
      </c>
      <c r="C725">
        <v>-0.0328426366682496</v>
      </c>
    </row>
    <row r="726" spans="1:3">
      <c r="A726" s="2">
        <v>44980</v>
      </c>
      <c r="B726">
        <v>914.9155333934593</v>
      </c>
      <c r="C726">
        <v>-0.009375999606482388</v>
      </c>
    </row>
    <row r="727" spans="1:3">
      <c r="A727" s="2">
        <v>44981</v>
      </c>
      <c r="B727">
        <v>908.0756370093326</v>
      </c>
      <c r="C727">
        <v>-0.007475986727165207</v>
      </c>
    </row>
    <row r="728" spans="1:3">
      <c r="A728" s="2">
        <v>44982</v>
      </c>
      <c r="B728">
        <v>868.4211621834199</v>
      </c>
      <c r="C728">
        <v>-0.0436686914721236</v>
      </c>
    </row>
    <row r="729" spans="1:3">
      <c r="A729" s="2">
        <v>44983</v>
      </c>
      <c r="B729">
        <v>858.4118428790429</v>
      </c>
      <c r="C729">
        <v>-0.01152588138134636</v>
      </c>
    </row>
    <row r="730" spans="1:3">
      <c r="A730" s="2">
        <v>44984</v>
      </c>
      <c r="B730">
        <v>879.0204823838973</v>
      </c>
      <c r="C730">
        <v>0.02400786950437994</v>
      </c>
    </row>
    <row r="731" spans="1:3">
      <c r="A731" s="2">
        <v>44985</v>
      </c>
      <c r="B731">
        <v>862.8558046846937</v>
      </c>
      <c r="C731">
        <v>-0.01838942097841123</v>
      </c>
    </row>
    <row r="732" spans="1:3">
      <c r="A732" s="2">
        <v>44986</v>
      </c>
      <c r="B732">
        <v>843.4350414137997</v>
      </c>
      <c r="C732">
        <v>-0.02250754200812355</v>
      </c>
    </row>
    <row r="733" spans="1:3">
      <c r="A733" s="2">
        <v>44987</v>
      </c>
      <c r="B733">
        <v>870.8100484073175</v>
      </c>
      <c r="C733">
        <v>0.03245656825880827</v>
      </c>
    </row>
    <row r="734" spans="1:3">
      <c r="A734" s="2">
        <v>44988</v>
      </c>
      <c r="B734">
        <v>853.2664919694448</v>
      </c>
      <c r="C734">
        <v>-0.02014624942599053</v>
      </c>
    </row>
    <row r="735" spans="1:3">
      <c r="A735" s="2">
        <v>44989</v>
      </c>
      <c r="B735">
        <v>818.4642418285266</v>
      </c>
      <c r="C735">
        <v>-0.04078708172471446</v>
      </c>
    </row>
    <row r="736" spans="1:3">
      <c r="A736" s="2">
        <v>44990</v>
      </c>
      <c r="B736">
        <v>805.9893638979102</v>
      </c>
      <c r="C736">
        <v>-0.01524181178978135</v>
      </c>
    </row>
    <row r="737" spans="1:3">
      <c r="A737" s="2">
        <v>44991</v>
      </c>
      <c r="B737">
        <v>810.3452624814868</v>
      </c>
      <c r="C737">
        <v>0.005404411991878799</v>
      </c>
    </row>
    <row r="738" spans="1:3">
      <c r="A738" s="2">
        <v>44992</v>
      </c>
      <c r="B738">
        <v>809.7123126251716</v>
      </c>
      <c r="C738">
        <v>-0.0007810866375362879</v>
      </c>
    </row>
    <row r="739" spans="1:3">
      <c r="A739" s="2">
        <v>44993</v>
      </c>
      <c r="B739">
        <v>805.1777213039243</v>
      </c>
      <c r="C739">
        <v>-0.00560024992894792</v>
      </c>
    </row>
    <row r="740" spans="1:3">
      <c r="A740" s="2">
        <v>44994</v>
      </c>
      <c r="B740">
        <v>771.0153080036431</v>
      </c>
      <c r="C740">
        <v>-0.04242841349976467</v>
      </c>
    </row>
    <row r="741" spans="1:3">
      <c r="A741" s="2">
        <v>44995</v>
      </c>
      <c r="B741">
        <v>732.1067332177237</v>
      </c>
      <c r="C741">
        <v>-0.05046407559230404</v>
      </c>
    </row>
    <row r="742" spans="1:3">
      <c r="A742" s="2">
        <v>44996</v>
      </c>
      <c r="B742">
        <v>745.1360903426921</v>
      </c>
      <c r="C742">
        <v>0.01779707320502633</v>
      </c>
    </row>
    <row r="743" spans="1:3">
      <c r="A743" s="2">
        <v>44997</v>
      </c>
      <c r="B743">
        <v>739.1947242718638</v>
      </c>
      <c r="C743">
        <v>-0.007973531476774709</v>
      </c>
    </row>
    <row r="744" spans="1:3">
      <c r="A744" s="2">
        <v>44998</v>
      </c>
      <c r="B744">
        <v>796.7900404671922</v>
      </c>
      <c r="C744">
        <v>0.07791629770093667</v>
      </c>
    </row>
    <row r="745" spans="1:3">
      <c r="A745" s="2">
        <v>44999</v>
      </c>
      <c r="B745">
        <v>828.1769035474966</v>
      </c>
      <c r="C745">
        <v>0.03939163579642768</v>
      </c>
    </row>
    <row r="746" spans="1:3">
      <c r="A746" s="2">
        <v>45000</v>
      </c>
      <c r="B746">
        <v>846.3369051899047</v>
      </c>
      <c r="C746">
        <v>0.02192768424791813</v>
      </c>
    </row>
    <row r="747" spans="1:3">
      <c r="A747" s="2">
        <v>45001</v>
      </c>
      <c r="B747">
        <v>801.869975743892</v>
      </c>
      <c r="C747">
        <v>-0.0525404589748274</v>
      </c>
    </row>
    <row r="748" spans="1:3">
      <c r="A748" s="2">
        <v>45002</v>
      </c>
      <c r="B748">
        <v>821.8909558744664</v>
      </c>
      <c r="C748">
        <v>0.02496786353922409</v>
      </c>
    </row>
    <row r="749" spans="1:3">
      <c r="A749" s="2">
        <v>45003</v>
      </c>
      <c r="B749">
        <v>880.9894954890154</v>
      </c>
      <c r="C749">
        <v>0.07190557237811435</v>
      </c>
    </row>
    <row r="750" spans="1:3">
      <c r="A750" s="2">
        <v>45004</v>
      </c>
      <c r="B750">
        <v>858.8030424921125</v>
      </c>
      <c r="C750">
        <v>-0.02518356133700306</v>
      </c>
    </row>
    <row r="751" spans="1:3">
      <c r="A751" s="2">
        <v>45005</v>
      </c>
      <c r="B751">
        <v>880.6029091751806</v>
      </c>
      <c r="C751">
        <v>0.02538401193806705</v>
      </c>
    </row>
    <row r="752" spans="1:3">
      <c r="A752" s="2">
        <v>45006</v>
      </c>
      <c r="B752">
        <v>853.7125875055452</v>
      </c>
      <c r="C752">
        <v>-0.03053626258721109</v>
      </c>
    </row>
    <row r="753" spans="1:3">
      <c r="A753" s="2">
        <v>45007</v>
      </c>
      <c r="B753">
        <v>884.2216624343192</v>
      </c>
      <c r="C753">
        <v>0.03573693931106048</v>
      </c>
    </row>
    <row r="754" spans="1:3">
      <c r="A754" s="2">
        <v>45008</v>
      </c>
      <c r="B754">
        <v>849.2787019116578</v>
      </c>
      <c r="C754">
        <v>-0.03951832669023425</v>
      </c>
    </row>
    <row r="755" spans="1:3">
      <c r="A755" s="2">
        <v>45009</v>
      </c>
      <c r="B755">
        <v>878.466455176359</v>
      </c>
      <c r="C755">
        <v>0.03436769719881339</v>
      </c>
    </row>
    <row r="756" spans="1:3">
      <c r="A756" s="2">
        <v>45010</v>
      </c>
      <c r="B756">
        <v>842.0024399725777</v>
      </c>
      <c r="C756">
        <v>-0.0415087166833944</v>
      </c>
    </row>
    <row r="757" spans="1:3">
      <c r="A757" s="2">
        <v>45011</v>
      </c>
      <c r="B757">
        <v>831.4614743589214</v>
      </c>
      <c r="C757">
        <v>-0.01251892525869602</v>
      </c>
    </row>
    <row r="758" spans="1:3">
      <c r="A758" s="2">
        <v>45012</v>
      </c>
      <c r="B758">
        <v>850.0920690776499</v>
      </c>
      <c r="C758">
        <v>0.02240704505652924</v>
      </c>
    </row>
    <row r="759" spans="1:3">
      <c r="A759" s="2">
        <v>45013</v>
      </c>
      <c r="B759">
        <v>812.9985273480729</v>
      </c>
      <c r="C759">
        <v>-0.0436347344939042</v>
      </c>
    </row>
    <row r="760" spans="1:3">
      <c r="A760" s="2">
        <v>45014</v>
      </c>
      <c r="B760">
        <v>833.6323903277391</v>
      </c>
      <c r="C760">
        <v>0.02537995123677783</v>
      </c>
    </row>
    <row r="761" spans="1:3">
      <c r="A761" s="2">
        <v>45015</v>
      </c>
      <c r="B761">
        <v>856.5643971532435</v>
      </c>
      <c r="C761">
        <v>0.02750853624640071</v>
      </c>
    </row>
    <row r="762" spans="1:3">
      <c r="A762" s="2">
        <v>45016</v>
      </c>
      <c r="B762">
        <v>845.8678601544784</v>
      </c>
      <c r="C762">
        <v>-0.01248772075317928</v>
      </c>
    </row>
    <row r="763" spans="1:3">
      <c r="A763" s="2">
        <v>45017</v>
      </c>
      <c r="B763">
        <v>870.9082802823349</v>
      </c>
      <c r="C763">
        <v>0.02960322918911173</v>
      </c>
    </row>
    <row r="764" spans="1:3">
      <c r="A764" s="2">
        <v>45018</v>
      </c>
      <c r="B764">
        <v>869.3685048703572</v>
      </c>
      <c r="C764">
        <v>-0.001768010991327951</v>
      </c>
    </row>
    <row r="765" spans="1:3">
      <c r="A765" s="2">
        <v>45019</v>
      </c>
      <c r="B765">
        <v>854.2718551130663</v>
      </c>
      <c r="C765">
        <v>-0.01736507553783795</v>
      </c>
    </row>
    <row r="766" spans="1:3">
      <c r="A766" s="2">
        <v>45020</v>
      </c>
      <c r="B766">
        <v>853.6627721105699</v>
      </c>
      <c r="C766">
        <v>-0.0007129849811284839</v>
      </c>
    </row>
    <row r="767" spans="1:3">
      <c r="A767" s="2">
        <v>45021</v>
      </c>
      <c r="B767">
        <v>869.3777764306952</v>
      </c>
      <c r="C767">
        <v>0.01840891372277143</v>
      </c>
    </row>
    <row r="768" spans="1:3">
      <c r="A768" s="2">
        <v>45022</v>
      </c>
      <c r="B768">
        <v>878.591507342062</v>
      </c>
      <c r="C768">
        <v>0.01059807503844246</v>
      </c>
    </row>
    <row r="769" spans="1:3">
      <c r="A769" s="2">
        <v>45023</v>
      </c>
      <c r="B769">
        <v>868.6724781416254</v>
      </c>
      <c r="C769">
        <v>-0.01128969392208656</v>
      </c>
    </row>
    <row r="770" spans="1:3">
      <c r="A770" s="2">
        <v>45024</v>
      </c>
      <c r="B770">
        <v>861.6559916301094</v>
      </c>
      <c r="C770">
        <v>-0.008077252000116997</v>
      </c>
    </row>
    <row r="771" spans="1:3">
      <c r="A771" s="2">
        <v>45025</v>
      </c>
      <c r="B771">
        <v>853.5908480918238</v>
      </c>
      <c r="C771">
        <v>-0.009360050433848577</v>
      </c>
    </row>
    <row r="772" spans="1:3">
      <c r="A772" s="2">
        <v>45026</v>
      </c>
      <c r="B772">
        <v>859.8798063290876</v>
      </c>
      <c r="C772">
        <v>0.007367649561054401</v>
      </c>
    </row>
    <row r="773" spans="1:3">
      <c r="A773" s="2">
        <v>45027</v>
      </c>
      <c r="B773">
        <v>878.2942266940175</v>
      </c>
      <c r="C773">
        <v>0.02141510968090166</v>
      </c>
    </row>
    <row r="774" spans="1:3">
      <c r="A774" s="2">
        <v>45028</v>
      </c>
      <c r="B774">
        <v>892.1093475423169</v>
      </c>
      <c r="C774">
        <v>0.01572949067455531</v>
      </c>
    </row>
    <row r="775" spans="1:3">
      <c r="A775" s="2">
        <v>45029</v>
      </c>
      <c r="B775">
        <v>894.0237008332444</v>
      </c>
      <c r="C775">
        <v>0.002145872920400915</v>
      </c>
    </row>
    <row r="776" spans="1:3">
      <c r="A776" s="2">
        <v>45030</v>
      </c>
      <c r="B776">
        <v>919.0807342032012</v>
      </c>
      <c r="C776">
        <v>0.0280272585017638</v>
      </c>
    </row>
    <row r="777" spans="1:3">
      <c r="A777" s="2">
        <v>45031</v>
      </c>
      <c r="B777">
        <v>936.9766545873638</v>
      </c>
      <c r="C777">
        <v>0.01947154337826196</v>
      </c>
    </row>
    <row r="778" spans="1:3">
      <c r="A778" s="2">
        <v>45032</v>
      </c>
      <c r="B778">
        <v>940.3599238104257</v>
      </c>
      <c r="C778">
        <v>0.003610836200131251</v>
      </c>
    </row>
    <row r="779" spans="1:3">
      <c r="A779" s="2">
        <v>45033</v>
      </c>
      <c r="B779">
        <v>958.8231653571086</v>
      </c>
      <c r="C779">
        <v>0.01963422842592877</v>
      </c>
    </row>
    <row r="780" spans="1:3">
      <c r="A780" s="2">
        <v>45034</v>
      </c>
      <c r="B780">
        <v>940.3516547392604</v>
      </c>
      <c r="C780">
        <v>-0.01926477298967688</v>
      </c>
    </row>
    <row r="781" spans="1:3">
      <c r="A781" s="2">
        <v>45035</v>
      </c>
      <c r="B781">
        <v>959.5238006648997</v>
      </c>
      <c r="C781">
        <v>0.02038827265205945</v>
      </c>
    </row>
    <row r="782" spans="1:3">
      <c r="A782" s="2">
        <v>45036</v>
      </c>
      <c r="B782">
        <v>883.3287771080852</v>
      </c>
      <c r="C782">
        <v>-0.07940920642511973</v>
      </c>
    </row>
    <row r="783" spans="1:3">
      <c r="A783" s="2">
        <v>45037</v>
      </c>
      <c r="B783">
        <v>864.7392836835629</v>
      </c>
      <c r="C783">
        <v>-0.02104481808617409</v>
      </c>
    </row>
    <row r="784" spans="1:3">
      <c r="A784" s="2">
        <v>45038</v>
      </c>
      <c r="B784">
        <v>833.223121557097</v>
      </c>
      <c r="C784">
        <v>-0.03644585451491844</v>
      </c>
    </row>
    <row r="785" spans="1:3">
      <c r="A785" s="2">
        <v>45039</v>
      </c>
      <c r="B785">
        <v>850.0000683168636</v>
      </c>
      <c r="C785">
        <v>0.02013499904853155</v>
      </c>
    </row>
    <row r="786" spans="1:3">
      <c r="A786" s="2">
        <v>45040</v>
      </c>
      <c r="B786">
        <v>838.6103097747648</v>
      </c>
      <c r="C786">
        <v>-0.01339971485490854</v>
      </c>
    </row>
    <row r="787" spans="1:3">
      <c r="A787" s="2">
        <v>45041</v>
      </c>
      <c r="B787">
        <v>823.5472283932849</v>
      </c>
      <c r="C787">
        <v>-0.01796195587617522</v>
      </c>
    </row>
    <row r="788" spans="1:3">
      <c r="A788" s="2">
        <v>45042</v>
      </c>
      <c r="B788">
        <v>838.1204378666758</v>
      </c>
      <c r="C788">
        <v>0.0176956572385325</v>
      </c>
    </row>
    <row r="789" spans="1:3">
      <c r="A789" s="2">
        <v>45043</v>
      </c>
      <c r="B789">
        <v>820.4201787542127</v>
      </c>
      <c r="C789">
        <v>-0.02111899234615588</v>
      </c>
    </row>
    <row r="790" spans="1:3">
      <c r="A790" s="2">
        <v>45044</v>
      </c>
      <c r="B790">
        <v>843.2587313494772</v>
      </c>
      <c r="C790">
        <v>0.0278376290426503</v>
      </c>
    </row>
    <row r="791" spans="1:3">
      <c r="A791" s="2">
        <v>45045</v>
      </c>
      <c r="B791">
        <v>845.071330805186</v>
      </c>
      <c r="C791">
        <v>0.002149517565988468</v>
      </c>
    </row>
    <row r="792" spans="1:3">
      <c r="A792" s="2">
        <v>45046</v>
      </c>
      <c r="B792">
        <v>844.7841908446812</v>
      </c>
      <c r="C792">
        <v>-0.0003397819214043807</v>
      </c>
    </row>
    <row r="793" spans="1:3">
      <c r="A793" s="2">
        <v>45047</v>
      </c>
      <c r="B793">
        <v>838.3837748794696</v>
      </c>
      <c r="C793">
        <v>-0.007576391739542387</v>
      </c>
    </row>
    <row r="794" spans="1:3">
      <c r="A794" s="2">
        <v>45048</v>
      </c>
      <c r="B794">
        <v>811.409886573935</v>
      </c>
      <c r="C794">
        <v>-0.03217367644002</v>
      </c>
    </row>
    <row r="795" spans="1:3">
      <c r="A795" s="2">
        <v>45049</v>
      </c>
      <c r="B795">
        <v>818.4174629329133</v>
      </c>
      <c r="C795">
        <v>0.008636296494447304</v>
      </c>
    </row>
    <row r="796" spans="1:3">
      <c r="A796" s="2">
        <v>45050</v>
      </c>
      <c r="B796">
        <v>830.9755947236846</v>
      </c>
      <c r="C796">
        <v>0.01534440839735685</v>
      </c>
    </row>
    <row r="797" spans="1:3">
      <c r="A797" s="2">
        <v>45051</v>
      </c>
      <c r="B797">
        <v>817.4412340201015</v>
      </c>
      <c r="C797">
        <v>-0.01628731432008357</v>
      </c>
    </row>
    <row r="798" spans="1:3">
      <c r="A798" s="2">
        <v>45052</v>
      </c>
      <c r="B798">
        <v>843.1555615377755</v>
      </c>
      <c r="C798">
        <v>0.03145709617707104</v>
      </c>
    </row>
    <row r="799" spans="1:3">
      <c r="A799" s="2">
        <v>45053</v>
      </c>
      <c r="B799">
        <v>810.0144218720749</v>
      </c>
      <c r="C799">
        <v>-0.03930607965777599</v>
      </c>
    </row>
    <row r="800" spans="1:3">
      <c r="A800" s="2">
        <v>45054</v>
      </c>
      <c r="B800">
        <v>806.5011597656327</v>
      </c>
      <c r="C800">
        <v>-0.004337283400859038</v>
      </c>
    </row>
    <row r="801" spans="1:3">
      <c r="A801" s="2">
        <v>45055</v>
      </c>
      <c r="B801">
        <v>762.6220220626165</v>
      </c>
      <c r="C801">
        <v>-0.05440678810154143</v>
      </c>
    </row>
    <row r="802" spans="1:3">
      <c r="A802" s="2">
        <v>45056</v>
      </c>
      <c r="B802">
        <v>758.6152259350067</v>
      </c>
      <c r="C802">
        <v>-0.005253973805756096</v>
      </c>
    </row>
    <row r="803" spans="1:3">
      <c r="A803" s="2">
        <v>45057</v>
      </c>
      <c r="B803">
        <v>768.2476171905274</v>
      </c>
      <c r="C803">
        <v>0.01269733446708599</v>
      </c>
    </row>
    <row r="804" spans="1:3">
      <c r="A804" s="2">
        <v>45058</v>
      </c>
      <c r="B804">
        <v>744.457935942072</v>
      </c>
      <c r="C804">
        <v>-0.03096616340373948</v>
      </c>
    </row>
    <row r="805" spans="1:3">
      <c r="A805" s="2">
        <v>45059</v>
      </c>
      <c r="B805">
        <v>757.07228707589</v>
      </c>
      <c r="C805">
        <v>0.01694434369600106</v>
      </c>
    </row>
    <row r="806" spans="1:3">
      <c r="A806" s="2">
        <v>45060</v>
      </c>
      <c r="B806">
        <v>752.3150042727955</v>
      </c>
      <c r="C806">
        <v>-0.006283789387495631</v>
      </c>
    </row>
    <row r="807" spans="1:3">
      <c r="A807" s="2">
        <v>45061</v>
      </c>
      <c r="B807">
        <v>755.6282158433526</v>
      </c>
      <c r="C807">
        <v>0.004404021655476154</v>
      </c>
    </row>
    <row r="808" spans="1:3">
      <c r="A808" s="2">
        <v>45062</v>
      </c>
      <c r="B808">
        <v>759.4354362384436</v>
      </c>
      <c r="C808">
        <v>0.005038483628938772</v>
      </c>
    </row>
    <row r="809" spans="1:3">
      <c r="A809" s="2">
        <v>45063</v>
      </c>
      <c r="B809">
        <v>754.5608332891193</v>
      </c>
      <c r="C809">
        <v>-0.006418719375894111</v>
      </c>
    </row>
    <row r="810" spans="1:3">
      <c r="A810" s="2">
        <v>45064</v>
      </c>
      <c r="B810">
        <v>770.3596000082662</v>
      </c>
      <c r="C810">
        <v>0.02093769782653609</v>
      </c>
    </row>
    <row r="811" spans="1:3">
      <c r="A811" s="2">
        <v>45065</v>
      </c>
      <c r="B811">
        <v>757.9656524950915</v>
      </c>
      <c r="C811">
        <v>-0.01608852218242196</v>
      </c>
    </row>
    <row r="812" spans="1:3">
      <c r="A812" s="2">
        <v>45066</v>
      </c>
      <c r="B812">
        <v>757.8677622998715</v>
      </c>
      <c r="C812">
        <v>-0.0001291485899099776</v>
      </c>
    </row>
    <row r="813" spans="1:3">
      <c r="A813" s="2">
        <v>45067</v>
      </c>
      <c r="B813">
        <v>758.3178925357455</v>
      </c>
      <c r="C813">
        <v>0.0005939429782684247</v>
      </c>
    </row>
    <row r="814" spans="1:3">
      <c r="A814" s="2">
        <v>45068</v>
      </c>
      <c r="B814">
        <v>744.2277313278227</v>
      </c>
      <c r="C814">
        <v>-0.01858081069511186</v>
      </c>
    </row>
    <row r="815" spans="1:3">
      <c r="A815" s="2">
        <v>45069</v>
      </c>
      <c r="B815">
        <v>750.5778763099139</v>
      </c>
      <c r="C815">
        <v>0.008532529378825426</v>
      </c>
    </row>
    <row r="816" spans="1:3">
      <c r="A816" s="2">
        <v>45070</v>
      </c>
      <c r="B816">
        <v>759.4136890263242</v>
      </c>
      <c r="C816">
        <v>0.01177201326509913</v>
      </c>
    </row>
    <row r="817" spans="1:3">
      <c r="A817" s="2">
        <v>45071</v>
      </c>
      <c r="B817">
        <v>737.4711794392804</v>
      </c>
      <c r="C817">
        <v>-0.0288940137689343</v>
      </c>
    </row>
    <row r="818" spans="1:3">
      <c r="A818" s="2">
        <v>45072</v>
      </c>
      <c r="B818">
        <v>734.4177790792337</v>
      </c>
      <c r="C818">
        <v>-0.004140365678246938</v>
      </c>
    </row>
    <row r="819" spans="1:3">
      <c r="A819" s="2">
        <v>45073</v>
      </c>
      <c r="B819">
        <v>742.9662812792376</v>
      </c>
      <c r="C819">
        <v>0.01163983558611759</v>
      </c>
    </row>
    <row r="820" spans="1:3">
      <c r="A820" s="2">
        <v>45074</v>
      </c>
      <c r="B820">
        <v>753.0540729105269</v>
      </c>
      <c r="C820">
        <v>0.01357772470363017</v>
      </c>
    </row>
    <row r="821" spans="1:3">
      <c r="A821" s="2">
        <v>45075</v>
      </c>
      <c r="B821">
        <v>780.4794367247017</v>
      </c>
      <c r="C821">
        <v>0.03641885065195494</v>
      </c>
    </row>
    <row r="822" spans="1:3">
      <c r="A822" s="2">
        <v>45076</v>
      </c>
      <c r="B822">
        <v>770.7034402313877</v>
      </c>
      <c r="C822">
        <v>-0.01252562980305949</v>
      </c>
    </row>
    <row r="823" spans="1:3">
      <c r="A823" s="2">
        <v>45077</v>
      </c>
      <c r="B823">
        <v>771.223173726574</v>
      </c>
      <c r="C823">
        <v>0.0006743624954239635</v>
      </c>
    </row>
    <row r="824" spans="1:3">
      <c r="A824" s="2">
        <v>45078</v>
      </c>
      <c r="B824">
        <v>754.4354703170533</v>
      </c>
      <c r="C824">
        <v>-0.02176763352221645</v>
      </c>
    </row>
    <row r="825" spans="1:3">
      <c r="A825" s="2">
        <v>45079</v>
      </c>
      <c r="B825">
        <v>746.3595135898582</v>
      </c>
      <c r="C825">
        <v>-0.01070463551216794</v>
      </c>
    </row>
    <row r="826" spans="1:3">
      <c r="A826" s="2">
        <v>45080</v>
      </c>
      <c r="B826">
        <v>763.2281069461274</v>
      </c>
      <c r="C826">
        <v>0.02260116344619778</v>
      </c>
    </row>
    <row r="827" spans="1:3">
      <c r="A827" s="2">
        <v>45081</v>
      </c>
      <c r="B827">
        <v>761.7793744264329</v>
      </c>
      <c r="C827">
        <v>-0.001898164528414958</v>
      </c>
    </row>
    <row r="828" spans="1:3">
      <c r="A828" s="2">
        <v>45082</v>
      </c>
      <c r="B828">
        <v>764.4926612647922</v>
      </c>
      <c r="C828">
        <v>0.003561775140475731</v>
      </c>
    </row>
    <row r="829" spans="1:3">
      <c r="A829" s="2">
        <v>45083</v>
      </c>
      <c r="B829">
        <v>715.1562022717734</v>
      </c>
      <c r="C829">
        <v>-0.06453490202429879</v>
      </c>
    </row>
    <row r="830" spans="1:3">
      <c r="A830" s="2">
        <v>45084</v>
      </c>
      <c r="B830">
        <v>733.5530659050098</v>
      </c>
      <c r="C830">
        <v>0.02572425936431322</v>
      </c>
    </row>
    <row r="831" spans="1:3">
      <c r="A831" s="2">
        <v>45085</v>
      </c>
      <c r="B831">
        <v>692.3387335873368</v>
      </c>
      <c r="C831">
        <v>-0.05618452738224933</v>
      </c>
    </row>
    <row r="832" spans="1:3">
      <c r="A832" s="2">
        <v>45086</v>
      </c>
      <c r="B832">
        <v>699.6473136524615</v>
      </c>
      <c r="C832">
        <v>0.01055636455186537</v>
      </c>
    </row>
    <row r="833" spans="1:3">
      <c r="A833" s="2">
        <v>45087</v>
      </c>
      <c r="B833">
        <v>681.7789417967338</v>
      </c>
      <c r="C833">
        <v>-0.02553911307462498</v>
      </c>
    </row>
    <row r="834" spans="1:3">
      <c r="A834" s="2">
        <v>45088</v>
      </c>
      <c r="B834">
        <v>617.8536622721314</v>
      </c>
      <c r="C834">
        <v>-0.09376247285687089</v>
      </c>
    </row>
    <row r="835" spans="1:3">
      <c r="A835" s="2">
        <v>45089</v>
      </c>
      <c r="B835">
        <v>614.4720682205362</v>
      </c>
      <c r="C835">
        <v>-0.005473131030994338</v>
      </c>
    </row>
    <row r="836" spans="1:3">
      <c r="A836" s="2">
        <v>45090</v>
      </c>
      <c r="B836">
        <v>617.3095011459959</v>
      </c>
      <c r="C836">
        <v>0.004617676005480131</v>
      </c>
    </row>
    <row r="837" spans="1:3">
      <c r="A837" s="2">
        <v>45091</v>
      </c>
      <c r="B837">
        <v>624.1456421913465</v>
      </c>
      <c r="C837">
        <v>0.01107409011631888</v>
      </c>
    </row>
    <row r="838" spans="1:3">
      <c r="A838" s="2">
        <v>45092</v>
      </c>
      <c r="B838">
        <v>607.5031967771737</v>
      </c>
      <c r="C838">
        <v>-0.02666436211224987</v>
      </c>
    </row>
    <row r="839" spans="1:3">
      <c r="A839" s="2">
        <v>45093</v>
      </c>
      <c r="B839">
        <v>603.4447734583783</v>
      </c>
      <c r="C839">
        <v>-0.006680497057999779</v>
      </c>
    </row>
    <row r="840" spans="1:3">
      <c r="A840" s="2">
        <v>45094</v>
      </c>
      <c r="B840">
        <v>614.9688527692181</v>
      </c>
      <c r="C840">
        <v>0.01909715655468269</v>
      </c>
    </row>
    <row r="841" spans="1:3">
      <c r="A841" s="2">
        <v>45095</v>
      </c>
      <c r="B841">
        <v>622.9287712982836</v>
      </c>
      <c r="C841">
        <v>0.01294361249878229</v>
      </c>
    </row>
    <row r="842" spans="1:3">
      <c r="A842" s="2">
        <v>45096</v>
      </c>
      <c r="B842">
        <v>615.3620880770837</v>
      </c>
      <c r="C842">
        <v>-0.01214694772474489</v>
      </c>
    </row>
    <row r="843" spans="1:3">
      <c r="A843" s="2">
        <v>45097</v>
      </c>
      <c r="B843">
        <v>620.7296996378337</v>
      </c>
      <c r="C843">
        <v>0.008722688096569176</v>
      </c>
    </row>
    <row r="844" spans="1:3">
      <c r="A844" s="2">
        <v>45098</v>
      </c>
      <c r="B844">
        <v>640.7575478912636</v>
      </c>
      <c r="C844">
        <v>0.03226500724085724</v>
      </c>
    </row>
    <row r="845" spans="1:3">
      <c r="A845" s="2">
        <v>45099</v>
      </c>
      <c r="B845">
        <v>672.9370093342868</v>
      </c>
      <c r="C845">
        <v>0.05022096352813321</v>
      </c>
    </row>
    <row r="846" spans="1:3">
      <c r="A846" s="2">
        <v>45100</v>
      </c>
      <c r="B846">
        <v>665.9854847540109</v>
      </c>
      <c r="C846">
        <v>-0.01033012671892242</v>
      </c>
    </row>
    <row r="847" spans="1:3">
      <c r="A847" s="2">
        <v>45101</v>
      </c>
      <c r="B847">
        <v>687.8301329513037</v>
      </c>
      <c r="C847">
        <v>0.03280048694358739</v>
      </c>
    </row>
    <row r="848" spans="1:3">
      <c r="A848" s="2">
        <v>45102</v>
      </c>
      <c r="B848">
        <v>678.6939511096542</v>
      </c>
      <c r="C848">
        <v>-0.01328261354652838</v>
      </c>
    </row>
    <row r="849" spans="1:3">
      <c r="A849" s="2">
        <v>45103</v>
      </c>
      <c r="B849">
        <v>714.8670077285956</v>
      </c>
      <c r="C849">
        <v>0.05329803891695062</v>
      </c>
    </row>
    <row r="850" spans="1:3">
      <c r="A850" s="2">
        <v>45104</v>
      </c>
      <c r="B850">
        <v>691.16669398653</v>
      </c>
      <c r="C850">
        <v>-0.03315345859556518</v>
      </c>
    </row>
    <row r="851" spans="1:3">
      <c r="A851" s="2">
        <v>45105</v>
      </c>
      <c r="B851">
        <v>701.6033791108158</v>
      </c>
      <c r="C851">
        <v>0.01510009844960658</v>
      </c>
    </row>
    <row r="852" spans="1:3">
      <c r="A852" s="2">
        <v>45106</v>
      </c>
      <c r="B852">
        <v>665.2957651585556</v>
      </c>
      <c r="C852">
        <v>-0.05174948558297288</v>
      </c>
    </row>
    <row r="853" spans="1:3">
      <c r="A853" s="2">
        <v>45107</v>
      </c>
      <c r="B853">
        <v>685.2060409953372</v>
      </c>
      <c r="C853">
        <v>0.02992695411496649</v>
      </c>
    </row>
    <row r="854" spans="1:3">
      <c r="A854" s="2">
        <v>45108</v>
      </c>
      <c r="B854">
        <v>719.8388764955326</v>
      </c>
      <c r="C854">
        <v>0.05054368091951944</v>
      </c>
    </row>
    <row r="855" spans="1:3">
      <c r="A855" s="2">
        <v>45109</v>
      </c>
      <c r="B855">
        <v>728.093701815259</v>
      </c>
      <c r="C855">
        <v>0.01146760141646452</v>
      </c>
    </row>
    <row r="856" spans="1:3">
      <c r="A856" s="2">
        <v>45110</v>
      </c>
      <c r="B856">
        <v>735.2082869984338</v>
      </c>
      <c r="C856">
        <v>0.009771524139594812</v>
      </c>
    </row>
    <row r="857" spans="1:3">
      <c r="A857" s="2">
        <v>45111</v>
      </c>
      <c r="B857">
        <v>741.5800099809184</v>
      </c>
      <c r="C857">
        <v>0.00866655490037771</v>
      </c>
    </row>
    <row r="858" spans="1:3">
      <c r="A858" s="2">
        <v>45112</v>
      </c>
      <c r="B858">
        <v>737.3547289729225</v>
      </c>
      <c r="C858">
        <v>-0.00569767381958497</v>
      </c>
    </row>
    <row r="859" spans="1:3">
      <c r="A859" s="2">
        <v>45113</v>
      </c>
      <c r="B859">
        <v>720.2492750413302</v>
      </c>
      <c r="C859">
        <v>-0.02319840540714901</v>
      </c>
    </row>
    <row r="860" spans="1:3">
      <c r="A860" s="2">
        <v>45114</v>
      </c>
      <c r="B860">
        <v>705.953861552566</v>
      </c>
      <c r="C860">
        <v>-0.0198478693198878</v>
      </c>
    </row>
    <row r="861" spans="1:3">
      <c r="A861" s="2">
        <v>45115</v>
      </c>
      <c r="B861">
        <v>722.5681281618404</v>
      </c>
      <c r="C861">
        <v>0.0235344935612869</v>
      </c>
    </row>
    <row r="862" spans="1:3">
      <c r="A862" s="2">
        <v>45116</v>
      </c>
      <c r="B862">
        <v>727.1348655688989</v>
      </c>
      <c r="C862">
        <v>0.006320147857442837</v>
      </c>
    </row>
    <row r="863" spans="1:3">
      <c r="A863" s="2">
        <v>45117</v>
      </c>
      <c r="B863">
        <v>721.7243054512693</v>
      </c>
      <c r="C863">
        <v>-0.007440930663387357</v>
      </c>
    </row>
    <row r="864" spans="1:3">
      <c r="A864" s="2">
        <v>45118</v>
      </c>
      <c r="B864">
        <v>731.8611756909129</v>
      </c>
      <c r="C864">
        <v>0.01404534967587856</v>
      </c>
    </row>
    <row r="865" spans="1:3">
      <c r="A865" s="2">
        <v>45119</v>
      </c>
      <c r="B865">
        <v>739.630071782169</v>
      </c>
      <c r="C865">
        <v>0.01061525921759943</v>
      </c>
    </row>
    <row r="866" spans="1:3">
      <c r="A866" s="2">
        <v>45120</v>
      </c>
      <c r="B866">
        <v>734.0935156814729</v>
      </c>
      <c r="C866">
        <v>-0.007485574629700453</v>
      </c>
    </row>
    <row r="867" spans="1:3">
      <c r="A867" s="2">
        <v>45121</v>
      </c>
      <c r="B867">
        <v>808.3776929649833</v>
      </c>
      <c r="C867">
        <v>0.1011917088173038</v>
      </c>
    </row>
    <row r="868" spans="1:3">
      <c r="A868" s="2">
        <v>45122</v>
      </c>
      <c r="B868">
        <v>794.2335938124986</v>
      </c>
      <c r="C868">
        <v>-0.01749689442889835</v>
      </c>
    </row>
    <row r="869" spans="1:3">
      <c r="A869" s="2">
        <v>45123</v>
      </c>
      <c r="B869">
        <v>794.1227434289743</v>
      </c>
      <c r="C869">
        <v>-0.000139568993792083</v>
      </c>
    </row>
    <row r="870" spans="1:3">
      <c r="A870" s="2">
        <v>45124</v>
      </c>
      <c r="B870">
        <v>776.7208252009883</v>
      </c>
      <c r="C870">
        <v>-0.02191338602499349</v>
      </c>
    </row>
    <row r="871" spans="1:3">
      <c r="A871" s="2">
        <v>45125</v>
      </c>
      <c r="B871">
        <v>784.8468967191366</v>
      </c>
      <c r="C871">
        <v>0.01046202348964376</v>
      </c>
    </row>
    <row r="872" spans="1:3">
      <c r="A872" s="2">
        <v>45126</v>
      </c>
      <c r="B872">
        <v>763.7853276289288</v>
      </c>
      <c r="C872">
        <v>-0.02683525816085985</v>
      </c>
    </row>
    <row r="873" spans="1:3">
      <c r="A873" s="2">
        <v>45127</v>
      </c>
      <c r="B873">
        <v>770.5522043271991</v>
      </c>
      <c r="C873">
        <v>0.008859657882244409</v>
      </c>
    </row>
    <row r="874" spans="1:3">
      <c r="A874" s="2">
        <v>45128</v>
      </c>
      <c r="B874">
        <v>787.5184491189989</v>
      </c>
      <c r="C874">
        <v>0.02201829375936137</v>
      </c>
    </row>
    <row r="875" spans="1:3">
      <c r="A875" s="2">
        <v>45129</v>
      </c>
      <c r="B875">
        <v>792.4541647731743</v>
      </c>
      <c r="C875">
        <v>0.006267428603986325</v>
      </c>
    </row>
    <row r="876" spans="1:3">
      <c r="A876" s="2">
        <v>45130</v>
      </c>
      <c r="B876">
        <v>772.3639860412036</v>
      </c>
      <c r="C876">
        <v>-0.02535184951387204</v>
      </c>
    </row>
    <row r="877" spans="1:3">
      <c r="A877" s="2">
        <v>45131</v>
      </c>
      <c r="B877">
        <v>782.6248993717741</v>
      </c>
      <c r="C877">
        <v>0.01328507480412622</v>
      </c>
    </row>
    <row r="878" spans="1:3">
      <c r="A878" s="2">
        <v>45132</v>
      </c>
      <c r="B878">
        <v>756.7901051527467</v>
      </c>
      <c r="C878">
        <v>-0.03301044247348295</v>
      </c>
    </row>
    <row r="879" spans="1:3">
      <c r="A879" s="2">
        <v>45133</v>
      </c>
      <c r="B879">
        <v>753.8400215553884</v>
      </c>
      <c r="C879">
        <v>-0.00389815297170526</v>
      </c>
    </row>
    <row r="880" spans="1:3">
      <c r="A880" s="2">
        <v>45134</v>
      </c>
      <c r="B880">
        <v>765.3682248894669</v>
      </c>
      <c r="C880">
        <v>0.01529263902743261</v>
      </c>
    </row>
    <row r="881" spans="1:3">
      <c r="A881" s="2">
        <v>45135</v>
      </c>
      <c r="B881">
        <v>766.086042613187</v>
      </c>
      <c r="C881">
        <v>0.00093787238662002</v>
      </c>
    </row>
    <row r="882" spans="1:3">
      <c r="A882" s="2">
        <v>45136</v>
      </c>
      <c r="B882">
        <v>769.0917480341473</v>
      </c>
      <c r="C882">
        <v>0.0039234567056039</v>
      </c>
    </row>
    <row r="883" spans="1:3">
      <c r="A883" s="2">
        <v>45137</v>
      </c>
      <c r="B883">
        <v>776.4356199901906</v>
      </c>
      <c r="C883">
        <v>0.009548759266777784</v>
      </c>
    </row>
    <row r="884" spans="1:3">
      <c r="A884" s="2">
        <v>45138</v>
      </c>
      <c r="B884">
        <v>765.6474030205967</v>
      </c>
      <c r="C884">
        <v>-0.01389454153292224</v>
      </c>
    </row>
    <row r="885" spans="1:3">
      <c r="A885" s="2">
        <v>45139</v>
      </c>
      <c r="B885">
        <v>759.6600254775035</v>
      </c>
      <c r="C885">
        <v>-0.007820019397273614</v>
      </c>
    </row>
    <row r="886" spans="1:3">
      <c r="A886" s="2">
        <v>45140</v>
      </c>
      <c r="B886">
        <v>766.1960132672871</v>
      </c>
      <c r="C886">
        <v>0.008603832728562022</v>
      </c>
    </row>
    <row r="887" spans="1:3">
      <c r="A887" s="2">
        <v>45141</v>
      </c>
      <c r="B887">
        <v>745.6940776679985</v>
      </c>
      <c r="C887">
        <v>-0.02675808180189065</v>
      </c>
    </row>
    <row r="888" spans="1:3">
      <c r="A888" s="2">
        <v>45142</v>
      </c>
      <c r="B888">
        <v>739.1173820135327</v>
      </c>
      <c r="C888">
        <v>-0.008819562675129511</v>
      </c>
    </row>
    <row r="889" spans="1:3">
      <c r="A889" s="2">
        <v>45143</v>
      </c>
      <c r="B889">
        <v>738.0878033362605</v>
      </c>
      <c r="C889">
        <v>-0.001392983986477692</v>
      </c>
    </row>
    <row r="890" spans="1:3">
      <c r="A890" s="2">
        <v>45144</v>
      </c>
      <c r="B890">
        <v>739.4127530382685</v>
      </c>
      <c r="C890">
        <v>0.001795111226630564</v>
      </c>
    </row>
    <row r="891" spans="1:3">
      <c r="A891" s="2">
        <v>45145</v>
      </c>
      <c r="B891">
        <v>740.3298456626541</v>
      </c>
      <c r="C891">
        <v>0.001240298629712866</v>
      </c>
    </row>
    <row r="892" spans="1:3">
      <c r="A892" s="2">
        <v>45146</v>
      </c>
      <c r="B892">
        <v>737.6394483204876</v>
      </c>
      <c r="C892">
        <v>-0.003634052251072384</v>
      </c>
    </row>
    <row r="893" spans="1:3">
      <c r="A893" s="2">
        <v>45147</v>
      </c>
      <c r="B893">
        <v>754.9442433481895</v>
      </c>
      <c r="C893">
        <v>0.02345969303445306</v>
      </c>
    </row>
    <row r="894" spans="1:3">
      <c r="A894" s="2">
        <v>45148</v>
      </c>
      <c r="B894">
        <v>758.2662734443728</v>
      </c>
      <c r="C894">
        <v>0.004400364828864856</v>
      </c>
    </row>
    <row r="895" spans="1:3">
      <c r="A895" s="2">
        <v>45149</v>
      </c>
      <c r="B895">
        <v>752.0861269475133</v>
      </c>
      <c r="C895">
        <v>-0.008150364473928917</v>
      </c>
    </row>
    <row r="896" spans="1:3">
      <c r="A896" s="2">
        <v>45150</v>
      </c>
      <c r="B896">
        <v>748.371219948233</v>
      </c>
      <c r="C896">
        <v>-0.004939470183232819</v>
      </c>
    </row>
    <row r="897" spans="1:3">
      <c r="A897" s="2">
        <v>45151</v>
      </c>
      <c r="B897">
        <v>749.7838750327353</v>
      </c>
      <c r="C897">
        <v>0.001887639512112793</v>
      </c>
    </row>
    <row r="898" spans="1:3">
      <c r="A898" s="2">
        <v>45152</v>
      </c>
      <c r="B898">
        <v>744.5151005899511</v>
      </c>
      <c r="C898">
        <v>-0.007027057553824045</v>
      </c>
    </row>
    <row r="899" spans="1:3">
      <c r="A899" s="2">
        <v>45153</v>
      </c>
      <c r="B899">
        <v>750.7888589253018</v>
      </c>
      <c r="C899">
        <v>0.008426636787325581</v>
      </c>
    </row>
    <row r="900" spans="1:3">
      <c r="A900" s="2">
        <v>45154</v>
      </c>
      <c r="B900">
        <v>726.7752975227177</v>
      </c>
      <c r="C900">
        <v>-0.03198444025522407</v>
      </c>
    </row>
    <row r="901" spans="1:3">
      <c r="A901" s="2">
        <v>45155</v>
      </c>
      <c r="B901">
        <v>704.2351497304068</v>
      </c>
      <c r="C901">
        <v>-0.03101391567536915</v>
      </c>
    </row>
    <row r="902" spans="1:3">
      <c r="A902" s="2">
        <v>45156</v>
      </c>
      <c r="B902">
        <v>660.2140545443607</v>
      </c>
      <c r="C902">
        <v>-0.06250908549920875</v>
      </c>
    </row>
    <row r="903" spans="1:3">
      <c r="A903" s="2">
        <v>45157</v>
      </c>
      <c r="B903">
        <v>656.3729638477987</v>
      </c>
      <c r="C903">
        <v>-0.005817947482521957</v>
      </c>
    </row>
    <row r="904" spans="1:3">
      <c r="A904" s="2">
        <v>45158</v>
      </c>
      <c r="B904">
        <v>660.1550906148232</v>
      </c>
      <c r="C904">
        <v>0.005762161111653397</v>
      </c>
    </row>
    <row r="905" spans="1:3">
      <c r="A905" s="2">
        <v>45159</v>
      </c>
      <c r="B905">
        <v>662.3090017106433</v>
      </c>
      <c r="C905">
        <v>0.003262734964013081</v>
      </c>
    </row>
    <row r="906" spans="1:3">
      <c r="A906" s="2">
        <v>45160</v>
      </c>
      <c r="B906">
        <v>646.6073560665504</v>
      </c>
      <c r="C906">
        <v>-0.02370743203480241</v>
      </c>
    </row>
    <row r="907" spans="1:3">
      <c r="A907" s="2">
        <v>45161</v>
      </c>
      <c r="B907">
        <v>635.6644933885553</v>
      </c>
      <c r="C907">
        <v>-0.01692350477508153</v>
      </c>
    </row>
    <row r="908" spans="1:3">
      <c r="A908" s="2">
        <v>45162</v>
      </c>
      <c r="B908">
        <v>653.6965944591529</v>
      </c>
      <c r="C908">
        <v>0.02836732467857894</v>
      </c>
    </row>
    <row r="909" spans="1:3">
      <c r="A909" s="2">
        <v>45163</v>
      </c>
      <c r="B909">
        <v>645.0670642342786</v>
      </c>
      <c r="C909">
        <v>-0.0132011246471524</v>
      </c>
    </row>
    <row r="910" spans="1:3">
      <c r="A910" s="2">
        <v>45164</v>
      </c>
      <c r="B910">
        <v>641.7273457486821</v>
      </c>
      <c r="C910">
        <v>-0.005177319802493585</v>
      </c>
    </row>
    <row r="911" spans="1:3">
      <c r="A911" s="2">
        <v>45165</v>
      </c>
      <c r="B911">
        <v>640.7771542695907</v>
      </c>
      <c r="C911">
        <v>-0.001480677869481806</v>
      </c>
    </row>
    <row r="912" spans="1:3">
      <c r="A912" s="2">
        <v>45166</v>
      </c>
      <c r="B912">
        <v>647.7644838228999</v>
      </c>
      <c r="C912">
        <v>0.01090446110126053</v>
      </c>
    </row>
    <row r="913" spans="1:3">
      <c r="A913" s="2">
        <v>45167</v>
      </c>
      <c r="B913">
        <v>650.9162372253879</v>
      </c>
      <c r="C913">
        <v>0.00486558538048798</v>
      </c>
    </row>
    <row r="914" spans="1:3">
      <c r="A914" s="2">
        <v>45168</v>
      </c>
      <c r="B914">
        <v>674.0419963855741</v>
      </c>
      <c r="C914">
        <v>0.03552801088318613</v>
      </c>
    </row>
    <row r="915" spans="1:3">
      <c r="A915" s="2">
        <v>45169</v>
      </c>
      <c r="B915">
        <v>657.0488454842041</v>
      </c>
      <c r="C915">
        <v>-0.0252108191959739</v>
      </c>
    </row>
    <row r="916" spans="1:3">
      <c r="A916" s="2">
        <v>45170</v>
      </c>
      <c r="B916">
        <v>629.9208607163471</v>
      </c>
      <c r="C916">
        <v>-0.0412876226087352</v>
      </c>
    </row>
    <row r="917" spans="1:3">
      <c r="A917" s="2">
        <v>45171</v>
      </c>
      <c r="B917">
        <v>623.1418642258423</v>
      </c>
      <c r="C917">
        <v>-0.01076166374740428</v>
      </c>
    </row>
    <row r="918" spans="1:3">
      <c r="A918" s="2">
        <v>45172</v>
      </c>
      <c r="B918">
        <v>627.5649293603093</v>
      </c>
      <c r="C918">
        <v>0.007098006711460547</v>
      </c>
    </row>
    <row r="919" spans="1:3">
      <c r="A919" s="2">
        <v>45173</v>
      </c>
      <c r="B919">
        <v>627.7369231976066</v>
      </c>
      <c r="C919">
        <v>0.000274065406224544</v>
      </c>
    </row>
    <row r="920" spans="1:3">
      <c r="A920" s="2">
        <v>45174</v>
      </c>
      <c r="B920">
        <v>628.0284610822478</v>
      </c>
      <c r="C920">
        <v>0.0004644268544153896</v>
      </c>
    </row>
    <row r="921" spans="1:3">
      <c r="A921" s="2">
        <v>45175</v>
      </c>
      <c r="B921">
        <v>633.1724596095806</v>
      </c>
      <c r="C921">
        <v>0.008190709252998696</v>
      </c>
    </row>
    <row r="922" spans="1:3">
      <c r="A922" s="2">
        <v>45176</v>
      </c>
      <c r="B922">
        <v>633.6441796763061</v>
      </c>
      <c r="C922">
        <v>0.0007450103989303791</v>
      </c>
    </row>
    <row r="923" spans="1:3">
      <c r="A923" s="2">
        <v>45177</v>
      </c>
      <c r="B923">
        <v>639.5136408758187</v>
      </c>
      <c r="C923">
        <v>0.00926302393010392</v>
      </c>
    </row>
    <row r="924" spans="1:3">
      <c r="A924" s="2">
        <v>45178</v>
      </c>
      <c r="B924">
        <v>632.2191588704268</v>
      </c>
      <c r="C924">
        <v>-0.01140629619002675</v>
      </c>
    </row>
    <row r="925" spans="1:3">
      <c r="A925" s="2">
        <v>45179</v>
      </c>
      <c r="B925">
        <v>629.0801153845725</v>
      </c>
      <c r="C925">
        <v>-0.004965119202434032</v>
      </c>
    </row>
    <row r="926" spans="1:3">
      <c r="A926" s="2">
        <v>45180</v>
      </c>
      <c r="B926">
        <v>613.976319511505</v>
      </c>
      <c r="C926">
        <v>-0.02400933601888555</v>
      </c>
    </row>
    <row r="927" spans="1:3">
      <c r="A927" s="2">
        <v>45181</v>
      </c>
      <c r="B927">
        <v>590.7752955778295</v>
      </c>
      <c r="C927">
        <v>-0.03778814132788511</v>
      </c>
    </row>
    <row r="928" spans="1:3">
      <c r="A928" s="2">
        <v>45182</v>
      </c>
      <c r="B928">
        <v>601.3374283750558</v>
      </c>
      <c r="C928">
        <v>0.01787842666456729</v>
      </c>
    </row>
    <row r="929" spans="1:3">
      <c r="A929" s="2">
        <v>45183</v>
      </c>
      <c r="B929">
        <v>607.9126793747339</v>
      </c>
      <c r="C929">
        <v>0.01093437841952705</v>
      </c>
    </row>
    <row r="930" spans="1:3">
      <c r="A930" s="2">
        <v>45184</v>
      </c>
      <c r="B930">
        <v>614.6727643851214</v>
      </c>
      <c r="C930">
        <v>0.01112015794330934</v>
      </c>
    </row>
    <row r="931" spans="1:3">
      <c r="A931" s="2">
        <v>45185</v>
      </c>
      <c r="B931">
        <v>623.0734849580755</v>
      </c>
      <c r="C931">
        <v>0.01366698031814972</v>
      </c>
    </row>
    <row r="932" spans="1:3">
      <c r="A932" s="2">
        <v>45186</v>
      </c>
      <c r="B932">
        <v>625.6939506665511</v>
      </c>
      <c r="C932">
        <v>0.004205708911930284</v>
      </c>
    </row>
    <row r="933" spans="1:3">
      <c r="A933" s="2">
        <v>45187</v>
      </c>
      <c r="B933">
        <v>618.2807488561202</v>
      </c>
      <c r="C933">
        <v>-0.01184796784839237</v>
      </c>
    </row>
    <row r="934" spans="1:3">
      <c r="A934" s="2">
        <v>45188</v>
      </c>
      <c r="B934">
        <v>630.4194133218249</v>
      </c>
      <c r="C934">
        <v>0.0196329329162559</v>
      </c>
    </row>
    <row r="935" spans="1:3">
      <c r="A935" s="2">
        <v>45189</v>
      </c>
      <c r="B935">
        <v>641.7234082422702</v>
      </c>
      <c r="C935">
        <v>0.01793091183674367</v>
      </c>
    </row>
    <row r="936" spans="1:3">
      <c r="A936" s="2">
        <v>45190</v>
      </c>
      <c r="B936">
        <v>641.3164452600721</v>
      </c>
      <c r="C936">
        <v>-0.0006341719453757388</v>
      </c>
    </row>
    <row r="937" spans="1:3">
      <c r="A937" s="2">
        <v>45191</v>
      </c>
      <c r="B937">
        <v>622.5815895369236</v>
      </c>
      <c r="C937">
        <v>-0.02921312226065087</v>
      </c>
    </row>
    <row r="938" spans="1:3">
      <c r="A938" s="2">
        <v>45192</v>
      </c>
      <c r="B938">
        <v>627.9322686517676</v>
      </c>
      <c r="C938">
        <v>0.008594342018407142</v>
      </c>
    </row>
    <row r="939" spans="1:3">
      <c r="A939" s="2">
        <v>45193</v>
      </c>
      <c r="B939">
        <v>628.8338902816772</v>
      </c>
      <c r="C939">
        <v>0.001435858093175479</v>
      </c>
    </row>
    <row r="940" spans="1:3">
      <c r="A940" s="2">
        <v>45194</v>
      </c>
      <c r="B940">
        <v>621.4687147616145</v>
      </c>
      <c r="C940">
        <v>-0.01171243413226919</v>
      </c>
    </row>
    <row r="941" spans="1:3">
      <c r="A941" s="2">
        <v>45195</v>
      </c>
      <c r="B941">
        <v>629.957237226413</v>
      </c>
      <c r="C941">
        <v>0.0136588089845433</v>
      </c>
    </row>
    <row r="942" spans="1:3">
      <c r="A942" s="2">
        <v>45196</v>
      </c>
      <c r="B942">
        <v>627.0435241932463</v>
      </c>
      <c r="C942">
        <v>-0.004625255272874162</v>
      </c>
    </row>
    <row r="943" spans="1:3">
      <c r="A943" s="2">
        <v>45197</v>
      </c>
      <c r="B943">
        <v>627.3707850750859</v>
      </c>
      <c r="C943">
        <v>0.0005219109506962027</v>
      </c>
    </row>
    <row r="944" spans="1:3">
      <c r="A944" s="2">
        <v>45198</v>
      </c>
      <c r="B944">
        <v>647.9416128739994</v>
      </c>
      <c r="C944">
        <v>0.03278894760209705</v>
      </c>
    </row>
    <row r="945" spans="1:3">
      <c r="A945" s="2">
        <v>45199</v>
      </c>
      <c r="B945">
        <v>650.242368596864</v>
      </c>
      <c r="C945">
        <v>0.003550868901071924</v>
      </c>
    </row>
    <row r="946" spans="1:3">
      <c r="A946" s="2">
        <v>45200</v>
      </c>
      <c r="B946">
        <v>659.590798417022</v>
      </c>
      <c r="C946">
        <v>0.01437683896287889</v>
      </c>
    </row>
    <row r="947" spans="1:3">
      <c r="A947" s="2">
        <v>45201</v>
      </c>
      <c r="B947">
        <v>688.6322843139608</v>
      </c>
      <c r="C947">
        <v>0.04402954978546791</v>
      </c>
    </row>
    <row r="948" spans="1:3">
      <c r="A948" s="2">
        <v>45202</v>
      </c>
      <c r="B948">
        <v>669.9395119580054</v>
      </c>
      <c r="C948">
        <v>-0.02714478072223669</v>
      </c>
    </row>
    <row r="949" spans="1:3">
      <c r="A949" s="2">
        <v>45203</v>
      </c>
      <c r="B949">
        <v>665.689719969384</v>
      </c>
      <c r="C949">
        <v>-0.006343545816846485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33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0.129927298416403</v>
      </c>
      <c r="H5">
        <v>0.09992285066189535</v>
      </c>
      <c r="I5">
        <v>0.08719855506775943</v>
      </c>
      <c r="J5">
        <v>0.08892695325903495</v>
      </c>
      <c r="K5">
        <v>0.09182667295678992</v>
      </c>
      <c r="L5">
        <v>0.09404110037432922</v>
      </c>
      <c r="M5">
        <v>0.1198455109650169</v>
      </c>
      <c r="N5">
        <v>0.07393306190545018</v>
      </c>
      <c r="O5">
        <v>0.0745235987486975</v>
      </c>
      <c r="P5">
        <v>0.0629935150809636</v>
      </c>
      <c r="Q5">
        <v>0.07686088256365999</v>
      </c>
      <c r="W5" s="2">
        <v>44262</v>
      </c>
      <c r="X5">
        <v>0.129927298416403</v>
      </c>
      <c r="Y5">
        <v>0.09992285066189535</v>
      </c>
      <c r="Z5">
        <v>0.08719855506775943</v>
      </c>
      <c r="AA5">
        <v>0.08892695325903495</v>
      </c>
      <c r="AB5">
        <v>0.09182667295678992</v>
      </c>
      <c r="AC5">
        <v>0.09404110037432922</v>
      </c>
      <c r="AD5">
        <v>0.1198455109650169</v>
      </c>
      <c r="AE5">
        <v>0.07393306190545018</v>
      </c>
      <c r="AF5">
        <v>0.0745235987486975</v>
      </c>
      <c r="AG5">
        <v>0.0629935150809636</v>
      </c>
      <c r="AH5">
        <v>0.07686088256365999</v>
      </c>
      <c r="AN5" s="2">
        <v>44262</v>
      </c>
      <c r="AO5">
        <v>0.1831403332161884</v>
      </c>
      <c r="AP5">
        <v>84.65149318104287</v>
      </c>
      <c r="AQ5">
        <v>2.947635592243476</v>
      </c>
      <c r="AR5">
        <v>0.3889683448473235</v>
      </c>
      <c r="AS5">
        <v>0.002547476763167755</v>
      </c>
      <c r="AU5">
        <v>3.435920368066478</v>
      </c>
      <c r="AV5">
        <v>0.05144133112046537</v>
      </c>
      <c r="AW5">
        <v>2.961359624379218</v>
      </c>
      <c r="AX5">
        <v>335.9300098755866</v>
      </c>
      <c r="AY5">
        <v>4.64476350656749</v>
      </c>
      <c r="AZ5">
        <v>3.186150143926252</v>
      </c>
    </row>
    <row r="6" spans="1:52">
      <c r="A6" s="2">
        <v>44260</v>
      </c>
      <c r="B6">
        <v>952.6272251800268</v>
      </c>
      <c r="C6">
        <v>-0.04756150853576724</v>
      </c>
      <c r="F6" s="2">
        <v>44269</v>
      </c>
      <c r="G6">
        <v>0.1255764791268031</v>
      </c>
      <c r="H6">
        <v>0.0965767773468152</v>
      </c>
      <c r="I6">
        <v>0.08427857474000601</v>
      </c>
      <c r="J6">
        <v>0.08594909480803595</v>
      </c>
      <c r="K6">
        <v>0.08875171284548398</v>
      </c>
      <c r="L6">
        <v>0.09089198668913177</v>
      </c>
      <c r="M6">
        <v>0.1158322961346166</v>
      </c>
      <c r="N6">
        <v>0.1049438652303178</v>
      </c>
      <c r="O6">
        <v>0.07202805920529005</v>
      </c>
      <c r="P6">
        <v>0.06088407846622247</v>
      </c>
      <c r="Q6">
        <v>0.07428707540727703</v>
      </c>
      <c r="W6" s="2">
        <v>44269</v>
      </c>
      <c r="X6">
        <v>0.1255764791268031</v>
      </c>
      <c r="Y6">
        <v>0.09657677734681518</v>
      </c>
      <c r="Z6">
        <v>0.084278574740006</v>
      </c>
      <c r="AA6">
        <v>0.08594909480803593</v>
      </c>
      <c r="AB6">
        <v>0.08875171284548397</v>
      </c>
      <c r="AC6">
        <v>0.09089198668913176</v>
      </c>
      <c r="AD6">
        <v>0.1158322961346166</v>
      </c>
      <c r="AE6">
        <v>0.1049438652303178</v>
      </c>
      <c r="AF6">
        <v>0.07202805920529004</v>
      </c>
      <c r="AG6">
        <v>0.06088407846622246</v>
      </c>
      <c r="AH6">
        <v>0.07428707540727701</v>
      </c>
      <c r="AN6" s="2">
        <v>44269</v>
      </c>
      <c r="AO6">
        <v>0.2926078098309717</v>
      </c>
      <c r="AP6">
        <v>101.8212606150201</v>
      </c>
      <c r="AQ6">
        <v>2.776572575180889</v>
      </c>
      <c r="AR6">
        <v>0.3715646936311893</v>
      </c>
      <c r="AS6">
        <v>0.002375197339517059</v>
      </c>
      <c r="AU6">
        <v>3.588957150732516</v>
      </c>
      <c r="AV6">
        <v>0.05169937436610444</v>
      </c>
      <c r="AW6">
        <v>3.274936856183422</v>
      </c>
      <c r="AX6">
        <v>196.7736225486979</v>
      </c>
      <c r="AY6">
        <v>4.60317332320489</v>
      </c>
      <c r="AZ6">
        <v>3.248042870616177</v>
      </c>
    </row>
    <row r="7" spans="1:52">
      <c r="A7" s="2">
        <v>44261</v>
      </c>
      <c r="B7">
        <v>947.5131917042825</v>
      </c>
      <c r="C7">
        <v>-0.005368346967805748</v>
      </c>
      <c r="F7" s="2">
        <v>44276</v>
      </c>
      <c r="G7">
        <v>0.1255764791268031</v>
      </c>
      <c r="H7">
        <v>0.0965767773468152</v>
      </c>
      <c r="I7">
        <v>0.08427857474000601</v>
      </c>
      <c r="J7">
        <v>0.08594909480803595</v>
      </c>
      <c r="K7">
        <v>0.08875171284548398</v>
      </c>
      <c r="L7">
        <v>0.09089198668913177</v>
      </c>
      <c r="M7">
        <v>0.1158322961346166</v>
      </c>
      <c r="N7">
        <v>0.1049438652303178</v>
      </c>
      <c r="O7">
        <v>0.07202805920529005</v>
      </c>
      <c r="P7">
        <v>0.06088407846622247</v>
      </c>
      <c r="Q7">
        <v>0.07428707540727703</v>
      </c>
      <c r="W7" s="2">
        <v>44276</v>
      </c>
      <c r="X7">
        <v>0.1255764791268031</v>
      </c>
      <c r="Y7">
        <v>0.09657677734681518</v>
      </c>
      <c r="Z7">
        <v>0.084278574740006</v>
      </c>
      <c r="AA7">
        <v>0.08594909480803593</v>
      </c>
      <c r="AB7">
        <v>0.08875171284548397</v>
      </c>
      <c r="AC7">
        <v>0.09089198668913176</v>
      </c>
      <c r="AD7">
        <v>0.1158322961346166</v>
      </c>
      <c r="AE7">
        <v>0.1049438652303178</v>
      </c>
      <c r="AF7">
        <v>0.07202805920529004</v>
      </c>
      <c r="AG7">
        <v>0.06088407846622246</v>
      </c>
      <c r="AH7">
        <v>0.07428707540727701</v>
      </c>
      <c r="AN7" s="2">
        <v>44276</v>
      </c>
      <c r="AO7">
        <v>0.3214898709372211</v>
      </c>
      <c r="AP7">
        <v>90.78633670388402</v>
      </c>
      <c r="AQ7">
        <v>2.448490019385578</v>
      </c>
      <c r="AR7">
        <v>0.3817527252483365</v>
      </c>
      <c r="AS7">
        <v>0.002452996641711145</v>
      </c>
      <c r="AU7">
        <v>3.51127883733603</v>
      </c>
      <c r="AV7">
        <v>0.05394775897310874</v>
      </c>
      <c r="AW7">
        <v>3.219416941060457</v>
      </c>
      <c r="AX7">
        <v>212.4941770060674</v>
      </c>
      <c r="AY7">
        <v>4.856128696643117</v>
      </c>
      <c r="AZ7">
        <v>3.220866581257933</v>
      </c>
    </row>
    <row r="8" spans="1:52">
      <c r="A8" s="2">
        <v>44262</v>
      </c>
      <c r="B8">
        <v>960.1621424511809</v>
      </c>
      <c r="C8">
        <v>0.01334963022957703</v>
      </c>
      <c r="F8" s="2">
        <v>44283</v>
      </c>
      <c r="G8">
        <v>0.1276671877855916</v>
      </c>
      <c r="H8">
        <v>0.097200709718634</v>
      </c>
      <c r="I8">
        <v>0.08440762939436074</v>
      </c>
      <c r="J8">
        <v>0.08608070750742924</v>
      </c>
      <c r="K8">
        <v>0.08920944833427819</v>
      </c>
      <c r="L8">
        <v>0.09103116837275618</v>
      </c>
      <c r="M8">
        <v>0.1078794262907573</v>
      </c>
      <c r="N8">
        <v>0.1051045643676221</v>
      </c>
      <c r="O8">
        <v>0.07604101857492858</v>
      </c>
      <c r="P8">
        <v>0.06097730944131197</v>
      </c>
      <c r="Q8">
        <v>0.07440083021233021</v>
      </c>
      <c r="W8" s="2">
        <v>44283</v>
      </c>
      <c r="X8">
        <v>0.1276671877855916</v>
      </c>
      <c r="Y8">
        <v>0.097200709718634</v>
      </c>
      <c r="Z8">
        <v>0.08440762939436074</v>
      </c>
      <c r="AA8">
        <v>0.08608070750742924</v>
      </c>
      <c r="AB8">
        <v>0.08920944833427819</v>
      </c>
      <c r="AC8">
        <v>0.09103116837275618</v>
      </c>
      <c r="AD8">
        <v>0.1078794262907573</v>
      </c>
      <c r="AE8">
        <v>0.1051045643676221</v>
      </c>
      <c r="AF8">
        <v>0.07604101857492858</v>
      </c>
      <c r="AG8">
        <v>0.06097730944131197</v>
      </c>
      <c r="AH8">
        <v>0.07440083021233021</v>
      </c>
      <c r="AN8" s="2">
        <v>44283</v>
      </c>
      <c r="AO8">
        <v>0.3198837446762938</v>
      </c>
      <c r="AP8">
        <v>87.89668323452895</v>
      </c>
      <c r="AQ8">
        <v>2.863252685794964</v>
      </c>
      <c r="AR8">
        <v>0.3513142640409002</v>
      </c>
      <c r="AS8">
        <v>0.002432744002919668</v>
      </c>
      <c r="AU8">
        <v>3.516063608527342</v>
      </c>
      <c r="AV8">
        <v>0.05348247858671845</v>
      </c>
      <c r="AW8">
        <v>3.346008483598788</v>
      </c>
      <c r="AX8">
        <v>242.2359797548064</v>
      </c>
      <c r="AY8">
        <v>3.925540253145217</v>
      </c>
      <c r="AZ8">
        <v>3.434061076696989</v>
      </c>
    </row>
    <row r="9" spans="1:52">
      <c r="A9" s="2">
        <v>44263</v>
      </c>
      <c r="B9">
        <v>1009.760630404279</v>
      </c>
      <c r="C9">
        <v>0.0516563669407748</v>
      </c>
      <c r="F9" s="2">
        <v>44290</v>
      </c>
      <c r="G9">
        <v>0.1276633285734264</v>
      </c>
      <c r="H9">
        <v>0.09719777146826661</v>
      </c>
      <c r="I9">
        <v>0.08440507786208493</v>
      </c>
      <c r="J9">
        <v>0.08607810540018958</v>
      </c>
      <c r="K9">
        <v>0.08920675164929408</v>
      </c>
      <c r="L9">
        <v>0.09102841661955717</v>
      </c>
      <c r="M9">
        <v>0.1078761652367501</v>
      </c>
      <c r="N9">
        <v>0.1051316158865887</v>
      </c>
      <c r="O9">
        <v>0.07603871995435872</v>
      </c>
      <c r="P9">
        <v>0.06097546617697381</v>
      </c>
      <c r="Q9">
        <v>0.07439858117251005</v>
      </c>
      <c r="W9" s="2">
        <v>44290</v>
      </c>
      <c r="X9">
        <v>0.1276633285734264</v>
      </c>
      <c r="Y9">
        <v>0.09719777146826661</v>
      </c>
      <c r="Z9">
        <v>0.08440507786208493</v>
      </c>
      <c r="AA9">
        <v>0.08607810540018958</v>
      </c>
      <c r="AB9">
        <v>0.08920675164929408</v>
      </c>
      <c r="AC9">
        <v>0.09102841661955717</v>
      </c>
      <c r="AD9">
        <v>0.1078761652367501</v>
      </c>
      <c r="AE9">
        <v>0.1051316158865887</v>
      </c>
      <c r="AF9">
        <v>0.07603871995435872</v>
      </c>
      <c r="AG9">
        <v>0.06097546617697381</v>
      </c>
      <c r="AH9">
        <v>0.07439858117251005</v>
      </c>
      <c r="AN9" s="2">
        <v>44290</v>
      </c>
      <c r="AO9">
        <v>0.3269369617242469</v>
      </c>
      <c r="AP9">
        <v>99.21698664531512</v>
      </c>
      <c r="AQ9">
        <v>3.129270123299098</v>
      </c>
      <c r="AR9">
        <v>0.329538298360771</v>
      </c>
      <c r="AS9">
        <v>0.002659686403615772</v>
      </c>
      <c r="AU9">
        <v>3.07606202735988</v>
      </c>
      <c r="AV9">
        <v>0.05072489307002795</v>
      </c>
      <c r="AW9">
        <v>3.402196396733651</v>
      </c>
      <c r="AX9">
        <v>255.8742877953935</v>
      </c>
      <c r="AY9">
        <v>3.192516264796277</v>
      </c>
      <c r="AZ9">
        <v>3.649295232810675</v>
      </c>
    </row>
    <row r="10" spans="1:52">
      <c r="A10" s="2">
        <v>44264</v>
      </c>
      <c r="B10">
        <v>1023.982638870704</v>
      </c>
      <c r="C10">
        <v>0.01408453453045699</v>
      </c>
      <c r="F10" s="2">
        <v>44297</v>
      </c>
      <c r="G10">
        <v>0.1261308750957963</v>
      </c>
      <c r="H10">
        <v>0.09603102245295507</v>
      </c>
      <c r="I10">
        <v>0.0833918906254307</v>
      </c>
      <c r="J10">
        <v>0.0850448353653067</v>
      </c>
      <c r="K10">
        <v>0.08813592576436177</v>
      </c>
      <c r="L10">
        <v>0.0906206134218439</v>
      </c>
      <c r="M10">
        <v>0.1065812342145234</v>
      </c>
      <c r="N10">
        <v>0.115188606266003</v>
      </c>
      <c r="O10">
        <v>0.07512596135617149</v>
      </c>
      <c r="P10">
        <v>0.06024352485727624</v>
      </c>
      <c r="Q10">
        <v>0.07350551058033149</v>
      </c>
      <c r="W10" s="2">
        <v>44297</v>
      </c>
      <c r="X10">
        <v>0.1261308750957963</v>
      </c>
      <c r="Y10">
        <v>0.09603102245295507</v>
      </c>
      <c r="Z10">
        <v>0.0833918906254307</v>
      </c>
      <c r="AA10">
        <v>0.0850448353653067</v>
      </c>
      <c r="AB10">
        <v>0.08813592576436177</v>
      </c>
      <c r="AC10">
        <v>0.0906206134218439</v>
      </c>
      <c r="AD10">
        <v>0.1065812342145234</v>
      </c>
      <c r="AE10">
        <v>0.115188606266003</v>
      </c>
      <c r="AF10">
        <v>0.07512596135617149</v>
      </c>
      <c r="AG10">
        <v>0.06024352485727624</v>
      </c>
      <c r="AH10">
        <v>0.07350551058033149</v>
      </c>
      <c r="AN10" s="2">
        <v>44297</v>
      </c>
      <c r="AO10">
        <v>0.4037640834047967</v>
      </c>
      <c r="AP10">
        <v>101.518027196276</v>
      </c>
      <c r="AQ10">
        <v>2.956978636386641</v>
      </c>
      <c r="AR10">
        <v>0.2404619044349279</v>
      </c>
      <c r="AS10">
        <v>0.002718294751909188</v>
      </c>
      <c r="AU10">
        <v>3.306738326252648</v>
      </c>
      <c r="AV10">
        <v>0.05132476739761072</v>
      </c>
      <c r="AW10">
        <v>3.370647524957846</v>
      </c>
      <c r="AX10">
        <v>269.4374942429037</v>
      </c>
      <c r="AY10">
        <v>2.892492276017209</v>
      </c>
      <c r="AZ10">
        <v>3.922995341660585</v>
      </c>
    </row>
    <row r="11" spans="1:52">
      <c r="A11" s="2">
        <v>44265</v>
      </c>
      <c r="B11">
        <v>1130.012524108434</v>
      </c>
      <c r="C11">
        <v>0.1035465653545302</v>
      </c>
      <c r="F11" s="2">
        <v>44304</v>
      </c>
      <c r="G11">
        <v>0.1261308750957963</v>
      </c>
      <c r="H11">
        <v>0.09603102245295507</v>
      </c>
      <c r="I11">
        <v>0.0833918906254307</v>
      </c>
      <c r="J11">
        <v>0.0850448353653067</v>
      </c>
      <c r="K11">
        <v>0.08813592576436177</v>
      </c>
      <c r="L11">
        <v>0.0906206134218439</v>
      </c>
      <c r="M11">
        <v>0.1065812342145234</v>
      </c>
      <c r="N11">
        <v>0.115188606266003</v>
      </c>
      <c r="O11">
        <v>0.07512596135617149</v>
      </c>
      <c r="P11">
        <v>0.06024352485727624</v>
      </c>
      <c r="Q11">
        <v>0.07350551058033149</v>
      </c>
      <c r="W11" s="2">
        <v>44304</v>
      </c>
      <c r="X11">
        <v>0.1261308750957963</v>
      </c>
      <c r="Y11">
        <v>0.09603102245295507</v>
      </c>
      <c r="Z11">
        <v>0.0833918906254307</v>
      </c>
      <c r="AA11">
        <v>0.0850448353653067</v>
      </c>
      <c r="AB11">
        <v>0.08813592576436177</v>
      </c>
      <c r="AC11">
        <v>0.0906206134218439</v>
      </c>
      <c r="AD11">
        <v>0.1065812342145234</v>
      </c>
      <c r="AE11">
        <v>0.115188606266003</v>
      </c>
      <c r="AF11">
        <v>0.07512596135617149</v>
      </c>
      <c r="AG11">
        <v>0.06024352485727624</v>
      </c>
      <c r="AH11">
        <v>0.07350551058033149</v>
      </c>
      <c r="AN11" s="2">
        <v>44304</v>
      </c>
      <c r="AO11">
        <v>0.3816221689102535</v>
      </c>
      <c r="AP11">
        <v>99.12278100454361</v>
      </c>
      <c r="AQ11">
        <v>3.048683700517259</v>
      </c>
      <c r="AR11">
        <v>0.2412516905090987</v>
      </c>
      <c r="AS11">
        <v>0.002974567963699976</v>
      </c>
      <c r="AU11">
        <v>3.55410155369914</v>
      </c>
      <c r="AV11">
        <v>0.05161944307663633</v>
      </c>
      <c r="AW11">
        <v>2.928080968868172</v>
      </c>
      <c r="AX11">
        <v>263.5227062281513</v>
      </c>
      <c r="AY11">
        <v>3.424464509131822</v>
      </c>
      <c r="AZ11">
        <v>3.681365066329682</v>
      </c>
    </row>
    <row r="12" spans="1:52">
      <c r="A12" s="2">
        <v>44266</v>
      </c>
      <c r="B12">
        <v>1084.155454924553</v>
      </c>
      <c r="C12">
        <v>-0.04058102738291469</v>
      </c>
      <c r="F12" s="2">
        <v>44311</v>
      </c>
      <c r="G12">
        <v>0.1243426179482685</v>
      </c>
      <c r="H12">
        <v>0.09609425785135997</v>
      </c>
      <c r="I12">
        <v>0.0855015917683276</v>
      </c>
      <c r="J12">
        <v>0.08383908748964322</v>
      </c>
      <c r="K12">
        <v>0.08688635305599522</v>
      </c>
      <c r="L12">
        <v>0.08933581333192235</v>
      </c>
      <c r="M12">
        <v>0.1029579760141303</v>
      </c>
      <c r="N12">
        <v>0.1111393988677118</v>
      </c>
      <c r="O12">
        <v>0.0833609237622291</v>
      </c>
      <c r="P12">
        <v>0.06407861507415884</v>
      </c>
      <c r="Q12">
        <v>0.07246336483625318</v>
      </c>
      <c r="W12" s="2">
        <v>44311</v>
      </c>
      <c r="X12">
        <v>0.1243426179482685</v>
      </c>
      <c r="Y12">
        <v>0.09609425785135994</v>
      </c>
      <c r="Z12">
        <v>0.08550159176832758</v>
      </c>
      <c r="AA12">
        <v>0.08383908748964321</v>
      </c>
      <c r="AB12">
        <v>0.08688635305599521</v>
      </c>
      <c r="AC12">
        <v>0.08933581333192234</v>
      </c>
      <c r="AD12">
        <v>0.1029579760141302</v>
      </c>
      <c r="AE12">
        <v>0.1111393988677118</v>
      </c>
      <c r="AF12">
        <v>0.08336092376222909</v>
      </c>
      <c r="AG12">
        <v>0.06407861507415882</v>
      </c>
      <c r="AH12">
        <v>0.07246336483625317</v>
      </c>
      <c r="AN12" s="2">
        <v>44311</v>
      </c>
      <c r="AO12">
        <v>0.4240075738707852</v>
      </c>
      <c r="AP12">
        <v>106.4181257257972</v>
      </c>
      <c r="AQ12">
        <v>4.045394372664926</v>
      </c>
      <c r="AR12">
        <v>0.2143583293256783</v>
      </c>
      <c r="AS12">
        <v>0.003052611469114202</v>
      </c>
      <c r="AU12">
        <v>4.298195360698799</v>
      </c>
      <c r="AV12">
        <v>0.04627081901022833</v>
      </c>
      <c r="AW12">
        <v>3.34271164785056</v>
      </c>
      <c r="AX12">
        <v>287.0878368788284</v>
      </c>
      <c r="AY12">
        <v>1.91913753231382</v>
      </c>
      <c r="AZ12">
        <v>3.610147649534945</v>
      </c>
    </row>
    <row r="13" spans="1:52">
      <c r="A13" s="2">
        <v>44267</v>
      </c>
      <c r="B13">
        <v>1144.343829528753</v>
      </c>
      <c r="C13">
        <v>0.05551636929077519</v>
      </c>
      <c r="F13" s="2">
        <v>44318</v>
      </c>
      <c r="G13">
        <v>0.1243426179482685</v>
      </c>
      <c r="H13">
        <v>0.09609425785135997</v>
      </c>
      <c r="I13">
        <v>0.0855015917683276</v>
      </c>
      <c r="J13">
        <v>0.08383908748964322</v>
      </c>
      <c r="K13">
        <v>0.08688635305599522</v>
      </c>
      <c r="L13">
        <v>0.08933581333192235</v>
      </c>
      <c r="M13">
        <v>0.1029579760141303</v>
      </c>
      <c r="N13">
        <v>0.1111393988677118</v>
      </c>
      <c r="O13">
        <v>0.0833609237622291</v>
      </c>
      <c r="P13">
        <v>0.06407861507415884</v>
      </c>
      <c r="Q13">
        <v>0.07246336483625318</v>
      </c>
      <c r="W13" s="2">
        <v>44318</v>
      </c>
      <c r="X13">
        <v>0.1243426179482685</v>
      </c>
      <c r="Y13">
        <v>0.09609425785135994</v>
      </c>
      <c r="Z13">
        <v>0.08550159176832758</v>
      </c>
      <c r="AA13">
        <v>0.08383908748964321</v>
      </c>
      <c r="AB13">
        <v>0.08688635305599521</v>
      </c>
      <c r="AC13">
        <v>0.08933581333192234</v>
      </c>
      <c r="AD13">
        <v>0.1029579760141302</v>
      </c>
      <c r="AE13">
        <v>0.1111393988677118</v>
      </c>
      <c r="AF13">
        <v>0.08336092376222909</v>
      </c>
      <c r="AG13">
        <v>0.06407861507415882</v>
      </c>
      <c r="AH13">
        <v>0.07246336483625317</v>
      </c>
      <c r="AN13" s="2">
        <v>44318</v>
      </c>
      <c r="AO13">
        <v>0.3760538174398459</v>
      </c>
      <c r="AP13">
        <v>120.3485836752614</v>
      </c>
      <c r="AQ13">
        <v>3.846462471624883</v>
      </c>
      <c r="AR13">
        <v>0.237734705643546</v>
      </c>
      <c r="AS13">
        <v>0.003647000413020691</v>
      </c>
      <c r="AU13">
        <v>4.727473753117368</v>
      </c>
      <c r="AV13">
        <v>0.04824430234128989</v>
      </c>
      <c r="AW13">
        <v>3.53051614388696</v>
      </c>
      <c r="AX13">
        <v>179.3300120523695</v>
      </c>
      <c r="AY13">
        <v>2.196723984130004</v>
      </c>
      <c r="AZ13">
        <v>3.781179463165591</v>
      </c>
    </row>
    <row r="14" spans="1:52">
      <c r="A14" s="2">
        <v>44268</v>
      </c>
      <c r="B14">
        <v>1090.845657624878</v>
      </c>
      <c r="C14">
        <v>-0.04675008552797144</v>
      </c>
      <c r="F14" s="2">
        <v>44325</v>
      </c>
      <c r="G14">
        <v>0.1254121918677532</v>
      </c>
      <c r="H14">
        <v>0.09692084421174053</v>
      </c>
      <c r="I14">
        <v>0.08623706182790024</v>
      </c>
      <c r="J14">
        <v>0.08456025697193308</v>
      </c>
      <c r="K14">
        <v>0.08763373459517509</v>
      </c>
      <c r="L14">
        <v>0.09010426470919293</v>
      </c>
      <c r="M14">
        <v>0.1038436029034841</v>
      </c>
      <c r="N14">
        <v>0.1031871454845242</v>
      </c>
      <c r="O14">
        <v>0.0840779801619691</v>
      </c>
      <c r="P14">
        <v>0.06493623496719766</v>
      </c>
      <c r="Q14">
        <v>0.07308668229912987</v>
      </c>
      <c r="W14" s="2">
        <v>44325</v>
      </c>
      <c r="X14">
        <v>0.1254121918677532</v>
      </c>
      <c r="Y14">
        <v>0.09692084421174053</v>
      </c>
      <c r="Z14">
        <v>0.08623706182790024</v>
      </c>
      <c r="AA14">
        <v>0.08456025697193308</v>
      </c>
      <c r="AB14">
        <v>0.08763373459517509</v>
      </c>
      <c r="AC14">
        <v>0.09010426470919293</v>
      </c>
      <c r="AD14">
        <v>0.1038436029034841</v>
      </c>
      <c r="AE14">
        <v>0.1031871454845242</v>
      </c>
      <c r="AF14">
        <v>0.0840779801619691</v>
      </c>
      <c r="AG14">
        <v>0.06493623496719766</v>
      </c>
      <c r="AH14">
        <v>0.07308668229912987</v>
      </c>
      <c r="AN14" s="2">
        <v>44325</v>
      </c>
      <c r="AO14">
        <v>0.4072230053396235</v>
      </c>
      <c r="AP14">
        <v>110.1139073217214</v>
      </c>
      <c r="AQ14">
        <v>3.487339904644055</v>
      </c>
      <c r="AR14">
        <v>0.2497126347595722</v>
      </c>
      <c r="AS14">
        <v>0.003925149022044814</v>
      </c>
      <c r="AU14">
        <v>4.815760955692883</v>
      </c>
      <c r="AV14">
        <v>0.0399944268433463</v>
      </c>
      <c r="AW14">
        <v>3.276140041535729</v>
      </c>
      <c r="AX14">
        <v>183.5352416444269</v>
      </c>
      <c r="AY14">
        <v>2.606848588093828</v>
      </c>
      <c r="AZ14">
        <v>4.100880211363844</v>
      </c>
    </row>
    <row r="15" spans="1:52">
      <c r="A15" s="2">
        <v>44269</v>
      </c>
      <c r="B15">
        <v>1159.237635633943</v>
      </c>
      <c r="C15">
        <v>0.06269629212071748</v>
      </c>
      <c r="F15" s="2">
        <v>44332</v>
      </c>
      <c r="G15">
        <v>0.1150628590021243</v>
      </c>
      <c r="H15">
        <v>0.0925565637624222</v>
      </c>
      <c r="I15">
        <v>0.08144103171329276</v>
      </c>
      <c r="J15">
        <v>0.09958875244161487</v>
      </c>
      <c r="K15">
        <v>0.08421422061712147</v>
      </c>
      <c r="L15">
        <v>0.1015576824300734</v>
      </c>
      <c r="M15">
        <v>0.1019528900577758</v>
      </c>
      <c r="N15">
        <v>0.08875910386498946</v>
      </c>
      <c r="O15">
        <v>0.1030590580079035</v>
      </c>
      <c r="P15">
        <v>0.06201219996704284</v>
      </c>
      <c r="Q15">
        <v>0.06979563813563924</v>
      </c>
      <c r="W15" s="2">
        <v>44332</v>
      </c>
      <c r="X15">
        <v>0.1150628590021243</v>
      </c>
      <c r="Y15">
        <v>0.09255656376242219</v>
      </c>
      <c r="Z15">
        <v>0.08144103171329274</v>
      </c>
      <c r="AA15">
        <v>0.09958875244161486</v>
      </c>
      <c r="AB15">
        <v>0.08421422061712146</v>
      </c>
      <c r="AC15">
        <v>0.1015576824300734</v>
      </c>
      <c r="AD15">
        <v>0.1019528900577758</v>
      </c>
      <c r="AE15">
        <v>0.08875910386498945</v>
      </c>
      <c r="AF15">
        <v>0.1030590580079035</v>
      </c>
      <c r="AG15">
        <v>0.06201219996704283</v>
      </c>
      <c r="AH15">
        <v>0.06979563813563923</v>
      </c>
      <c r="AN15" s="2">
        <v>44332</v>
      </c>
      <c r="AO15">
        <v>0.3342476953776882</v>
      </c>
      <c r="AP15">
        <v>82.98466879536045</v>
      </c>
      <c r="AQ15">
        <v>3.947857700238365</v>
      </c>
      <c r="AR15">
        <v>0.2914187289491145</v>
      </c>
      <c r="AS15">
        <v>0.004790645677907901</v>
      </c>
      <c r="AU15">
        <v>4.589370595143263</v>
      </c>
      <c r="AV15">
        <v>0.05311732233783741</v>
      </c>
      <c r="AW15">
        <v>3.836825311301954</v>
      </c>
      <c r="AX15">
        <v>123.6034862845194</v>
      </c>
      <c r="AY15">
        <v>2.78744792733398</v>
      </c>
      <c r="AZ15">
        <v>5.406002141607222</v>
      </c>
    </row>
    <row r="16" spans="1:52">
      <c r="A16" s="2">
        <v>44270</v>
      </c>
      <c r="B16">
        <v>1116.714405629335</v>
      </c>
      <c r="C16">
        <v>-0.03668206474451985</v>
      </c>
      <c r="F16" s="2">
        <v>44339</v>
      </c>
      <c r="G16">
        <v>0.15</v>
      </c>
      <c r="H16">
        <v>0.1031385008509337</v>
      </c>
      <c r="I16">
        <v>0.08139802100831389</v>
      </c>
      <c r="J16">
        <v>0.116203109861294</v>
      </c>
      <c r="K16">
        <v>0.06161932961847341</v>
      </c>
      <c r="L16">
        <v>0.08754896493044706</v>
      </c>
      <c r="M16">
        <v>0.09250866206820248</v>
      </c>
      <c r="N16">
        <v>0.0724067516097565</v>
      </c>
      <c r="O16">
        <v>0.07103558247050984</v>
      </c>
      <c r="P16">
        <v>0.07472520964641227</v>
      </c>
      <c r="Q16">
        <v>0.08941586793565684</v>
      </c>
      <c r="W16" s="2">
        <v>44339</v>
      </c>
      <c r="X16">
        <v>0.1515699542830221</v>
      </c>
      <c r="Y16">
        <v>0.1029480035201627</v>
      </c>
      <c r="Z16">
        <v>0.08124767845335917</v>
      </c>
      <c r="AA16">
        <v>0.1159884821318502</v>
      </c>
      <c r="AB16">
        <v>0.06150551840617757</v>
      </c>
      <c r="AC16">
        <v>0.08738726155107449</v>
      </c>
      <c r="AD16">
        <v>0.0923377981032253</v>
      </c>
      <c r="AE16">
        <v>0.07227301597468656</v>
      </c>
      <c r="AF16">
        <v>0.07090437939174922</v>
      </c>
      <c r="AG16">
        <v>0.07458719180766626</v>
      </c>
      <c r="AH16">
        <v>0.08925071637702658</v>
      </c>
      <c r="AN16" s="2">
        <v>44339</v>
      </c>
      <c r="AO16">
        <v>0.2654620694619502</v>
      </c>
      <c r="AP16">
        <v>86.74013906679662</v>
      </c>
      <c r="AQ16">
        <v>5.874029697960943</v>
      </c>
      <c r="AR16">
        <v>0.2527753614227679</v>
      </c>
      <c r="AS16">
        <v>0.004960842551187366</v>
      </c>
      <c r="AU16">
        <v>5.196878391901104</v>
      </c>
      <c r="AV16">
        <v>0.06233405693741336</v>
      </c>
      <c r="AW16">
        <v>4.310071774423173</v>
      </c>
      <c r="AX16">
        <v>73.90786157693645</v>
      </c>
      <c r="AY16">
        <v>2.92244756069466</v>
      </c>
      <c r="AZ16">
        <v>5.286125778106248</v>
      </c>
    </row>
    <row r="17" spans="1:52">
      <c r="A17" s="2">
        <v>44271</v>
      </c>
      <c r="B17">
        <v>1072.660516432283</v>
      </c>
      <c r="C17">
        <v>-0.03944955753680401</v>
      </c>
      <c r="F17" s="2">
        <v>44346</v>
      </c>
      <c r="G17">
        <v>0.15</v>
      </c>
      <c r="H17">
        <v>0.1078051310800535</v>
      </c>
      <c r="I17">
        <v>0.08508097608613621</v>
      </c>
      <c r="J17">
        <v>0.1210861951314432</v>
      </c>
      <c r="K17">
        <v>0.06440737311264121</v>
      </c>
      <c r="L17">
        <v>0.08331994299852367</v>
      </c>
      <c r="M17">
        <v>0.0812525243953361</v>
      </c>
      <c r="N17">
        <v>0.0745732107110062</v>
      </c>
      <c r="O17">
        <v>0.07424967608021944</v>
      </c>
      <c r="P17">
        <v>0.06762378700153959</v>
      </c>
      <c r="Q17">
        <v>0.09060118340310082</v>
      </c>
      <c r="W17" s="2">
        <v>44346</v>
      </c>
      <c r="X17">
        <v>0.1573488322300792</v>
      </c>
      <c r="Y17">
        <v>0.1068730818778782</v>
      </c>
      <c r="Z17">
        <v>0.08434539276939693</v>
      </c>
      <c r="AA17">
        <v>0.120039322033326</v>
      </c>
      <c r="AB17">
        <v>0.06385052725454131</v>
      </c>
      <c r="AC17">
        <v>0.08259958501909319</v>
      </c>
      <c r="AD17">
        <v>0.08055004066586348</v>
      </c>
      <c r="AE17">
        <v>0.07392847422350794</v>
      </c>
      <c r="AF17">
        <v>0.07360773677121797</v>
      </c>
      <c r="AG17">
        <v>0.06703913304220205</v>
      </c>
      <c r="AH17">
        <v>0.08981787411289373</v>
      </c>
      <c r="AN17" s="2">
        <v>44346</v>
      </c>
      <c r="AO17">
        <v>0.3070787357126457</v>
      </c>
      <c r="AP17">
        <v>94.03421795941541</v>
      </c>
      <c r="AQ17">
        <v>6.89614922024262</v>
      </c>
      <c r="AR17">
        <v>0.2586561001705686</v>
      </c>
      <c r="AS17">
        <v>0.005321954371202163</v>
      </c>
      <c r="AU17">
        <v>5.029408248815368</v>
      </c>
      <c r="AV17">
        <v>0.06509647991877547</v>
      </c>
      <c r="AW17">
        <v>4.123841573989393</v>
      </c>
      <c r="AX17">
        <v>54.25069067890272</v>
      </c>
      <c r="AY17">
        <v>3.031636820768985</v>
      </c>
      <c r="AZ17">
        <v>4.422255007332851</v>
      </c>
    </row>
    <row r="18" spans="1:52">
      <c r="A18" s="2">
        <v>44272</v>
      </c>
      <c r="B18">
        <v>1098.852652824986</v>
      </c>
      <c r="C18">
        <v>0.02441791787006342</v>
      </c>
      <c r="F18" s="2">
        <v>44353</v>
      </c>
      <c r="G18">
        <v>0.15</v>
      </c>
      <c r="H18">
        <v>0.1078051310800535</v>
      </c>
      <c r="I18">
        <v>0.08508097608613621</v>
      </c>
      <c r="J18">
        <v>0.1210861951314432</v>
      </c>
      <c r="K18">
        <v>0.06440737311264121</v>
      </c>
      <c r="L18">
        <v>0.08331994299852367</v>
      </c>
      <c r="M18">
        <v>0.0812525243953361</v>
      </c>
      <c r="N18">
        <v>0.0745732107110062</v>
      </c>
      <c r="O18">
        <v>0.07424967608021944</v>
      </c>
      <c r="P18">
        <v>0.06762378700153959</v>
      </c>
      <c r="Q18">
        <v>0.09060118340310082</v>
      </c>
      <c r="W18" s="2">
        <v>44353</v>
      </c>
      <c r="X18">
        <v>0.1573488322300792</v>
      </c>
      <c r="Y18">
        <v>0.1068730818778782</v>
      </c>
      <c r="Z18">
        <v>0.08434539276939693</v>
      </c>
      <c r="AA18">
        <v>0.120039322033326</v>
      </c>
      <c r="AB18">
        <v>0.06385052725454131</v>
      </c>
      <c r="AC18">
        <v>0.08259958501909319</v>
      </c>
      <c r="AD18">
        <v>0.08055004066586348</v>
      </c>
      <c r="AE18">
        <v>0.07392847422350794</v>
      </c>
      <c r="AF18">
        <v>0.07360773677121797</v>
      </c>
      <c r="AG18">
        <v>0.06703913304220205</v>
      </c>
      <c r="AH18">
        <v>0.08981787411289373</v>
      </c>
      <c r="AN18" s="2">
        <v>44353</v>
      </c>
      <c r="AO18">
        <v>0.2918244902520469</v>
      </c>
      <c r="AP18">
        <v>90.44364274754557</v>
      </c>
      <c r="AQ18">
        <v>7.334828921416126</v>
      </c>
      <c r="AR18">
        <v>0.2302166417978156</v>
      </c>
      <c r="AS18">
        <v>0.00587272253552727</v>
      </c>
      <c r="AU18">
        <v>4.749820274357576</v>
      </c>
      <c r="AV18">
        <v>0.06444076082982075</v>
      </c>
      <c r="AW18">
        <v>4.370425880813695</v>
      </c>
      <c r="AX18">
        <v>67.84259128908788</v>
      </c>
      <c r="AY18">
        <v>2.401908853837296</v>
      </c>
      <c r="AZ18">
        <v>4.536739250343418</v>
      </c>
    </row>
    <row r="19" spans="1:52">
      <c r="A19" s="2">
        <v>44273</v>
      </c>
      <c r="B19">
        <v>1155.248277155343</v>
      </c>
      <c r="C19">
        <v>0.05132228073106271</v>
      </c>
      <c r="F19" s="2">
        <v>44360</v>
      </c>
      <c r="G19">
        <v>0.15</v>
      </c>
      <c r="H19">
        <v>0.1078051310800535</v>
      </c>
      <c r="I19">
        <v>0.08508097608613621</v>
      </c>
      <c r="J19">
        <v>0.1210861951314432</v>
      </c>
      <c r="K19">
        <v>0.06440737311264121</v>
      </c>
      <c r="L19">
        <v>0.08331994299852367</v>
      </c>
      <c r="M19">
        <v>0.0812525243953361</v>
      </c>
      <c r="N19">
        <v>0.0745732107110062</v>
      </c>
      <c r="O19">
        <v>0.07424967608021944</v>
      </c>
      <c r="P19">
        <v>0.06762378700153959</v>
      </c>
      <c r="Q19">
        <v>0.09060118340310082</v>
      </c>
      <c r="W19" s="2">
        <v>44360</v>
      </c>
      <c r="X19">
        <v>0.1573488322300792</v>
      </c>
      <c r="Y19">
        <v>0.1068730818778782</v>
      </c>
      <c r="Z19">
        <v>0.08434539276939693</v>
      </c>
      <c r="AA19">
        <v>0.120039322033326</v>
      </c>
      <c r="AB19">
        <v>0.06385052725454131</v>
      </c>
      <c r="AC19">
        <v>0.08259958501909319</v>
      </c>
      <c r="AD19">
        <v>0.08055004066586348</v>
      </c>
      <c r="AE19">
        <v>0.07392847422350794</v>
      </c>
      <c r="AF19">
        <v>0.07360773677121797</v>
      </c>
      <c r="AG19">
        <v>0.06703913304220205</v>
      </c>
      <c r="AH19">
        <v>0.08981787411289373</v>
      </c>
      <c r="AN19" s="2">
        <v>44360</v>
      </c>
      <c r="AO19">
        <v>0.3277514684818698</v>
      </c>
      <c r="AP19">
        <v>89.56252985510497</v>
      </c>
      <c r="AQ19">
        <v>8.178208305027209</v>
      </c>
      <c r="AR19">
        <v>0.2299994047316627</v>
      </c>
      <c r="AS19">
        <v>0.005178349923043553</v>
      </c>
      <c r="AU19">
        <v>4.792147852807546</v>
      </c>
      <c r="AV19">
        <v>0.0626264098434214</v>
      </c>
      <c r="AW19">
        <v>4.803365040076338</v>
      </c>
      <c r="AX19">
        <v>67.74434804495327</v>
      </c>
      <c r="AY19">
        <v>2.263960068300677</v>
      </c>
      <c r="AZ19">
        <v>4.792914441442639</v>
      </c>
    </row>
    <row r="20" spans="1:52">
      <c r="A20" s="2">
        <v>44274</v>
      </c>
      <c r="B20">
        <v>1116.635823231666</v>
      </c>
      <c r="C20">
        <v>-0.03342351136740496</v>
      </c>
      <c r="F20" s="2">
        <v>44367</v>
      </c>
      <c r="G20">
        <v>0.1478676911017469</v>
      </c>
      <c r="H20">
        <v>0.1004333850733774</v>
      </c>
      <c r="I20">
        <v>0.07926311436264048</v>
      </c>
      <c r="J20">
        <v>0.112806286128216</v>
      </c>
      <c r="K20">
        <v>0.0600031783327931</v>
      </c>
      <c r="L20">
        <v>0.07762250122629719</v>
      </c>
      <c r="M20">
        <v>0.07569645330444442</v>
      </c>
      <c r="N20">
        <v>0.06947387301941101</v>
      </c>
      <c r="O20">
        <v>0.06917246178014216</v>
      </c>
      <c r="P20">
        <v>0.06299965291079082</v>
      </c>
      <c r="Q20">
        <v>0.08611799848347883</v>
      </c>
      <c r="R20">
        <v>0.05854340427666179</v>
      </c>
      <c r="W20" s="2">
        <v>44367</v>
      </c>
      <c r="X20">
        <v>0.1478676911017469</v>
      </c>
      <c r="Y20">
        <v>0.1004333850733774</v>
      </c>
      <c r="Z20">
        <v>0.0792631143626405</v>
      </c>
      <c r="AA20">
        <v>0.112806286128216</v>
      </c>
      <c r="AB20">
        <v>0.06000317833279311</v>
      </c>
      <c r="AC20">
        <v>0.0776225012262972</v>
      </c>
      <c r="AD20">
        <v>0.07569645330444444</v>
      </c>
      <c r="AE20">
        <v>0.06947387301941102</v>
      </c>
      <c r="AF20">
        <v>0.06917246178014218</v>
      </c>
      <c r="AG20">
        <v>0.06299965291079083</v>
      </c>
      <c r="AH20">
        <v>0.08611799848347884</v>
      </c>
      <c r="AI20">
        <v>0.0585434042766618</v>
      </c>
      <c r="AN20" s="2">
        <v>44367</v>
      </c>
      <c r="AO20">
        <v>0.3206035558409087</v>
      </c>
      <c r="AP20">
        <v>85.33133509915199</v>
      </c>
      <c r="AQ20">
        <v>7.563570898624758</v>
      </c>
      <c r="AR20">
        <v>0.2115275832247052</v>
      </c>
      <c r="AS20">
        <v>0.004912159547275989</v>
      </c>
      <c r="AT20">
        <v>4.478364018710294</v>
      </c>
      <c r="AU20">
        <v>4.38145407150948</v>
      </c>
      <c r="AV20">
        <v>0.06126815532493234</v>
      </c>
      <c r="AW20">
        <v>4.577662450646767</v>
      </c>
      <c r="AX20">
        <v>59.92489182254144</v>
      </c>
      <c r="AY20">
        <v>2.106151465266801</v>
      </c>
      <c r="AZ20">
        <v>4.607331914929341</v>
      </c>
    </row>
    <row r="21" spans="1:52">
      <c r="A21" s="2">
        <v>44275</v>
      </c>
      <c r="B21">
        <v>1163.066161731333</v>
      </c>
      <c r="C21">
        <v>0.04158055610762368</v>
      </c>
      <c r="F21" s="2">
        <v>44374</v>
      </c>
      <c r="G21">
        <v>0.1489976157351232</v>
      </c>
      <c r="H21">
        <v>0.09402828298536051</v>
      </c>
      <c r="I21">
        <v>0.08011811789657801</v>
      </c>
      <c r="J21">
        <v>0.1051873592685256</v>
      </c>
      <c r="K21">
        <v>0.08178904938479124</v>
      </c>
      <c r="L21">
        <v>0.06823330249041258</v>
      </c>
      <c r="M21">
        <v>0.06539555820296308</v>
      </c>
      <c r="N21">
        <v>0.07034526138739133</v>
      </c>
      <c r="O21">
        <v>0.07330650859414106</v>
      </c>
      <c r="P21">
        <v>0.06407293667259166</v>
      </c>
      <c r="Q21">
        <v>0.08069718285307455</v>
      </c>
      <c r="R21">
        <v>0.06782882452904712</v>
      </c>
      <c r="W21" s="2">
        <v>44374</v>
      </c>
      <c r="X21">
        <v>0.1485309927350659</v>
      </c>
      <c r="Y21">
        <v>0.09373381008872793</v>
      </c>
      <c r="Z21">
        <v>0.0813103481757855</v>
      </c>
      <c r="AA21">
        <v>0.1048579389559399</v>
      </c>
      <c r="AB21">
        <v>0.08153290668473881</v>
      </c>
      <c r="AC21">
        <v>0.06801961297494746</v>
      </c>
      <c r="AD21">
        <v>0.06534597413137884</v>
      </c>
      <c r="AE21">
        <v>0.07012495774866227</v>
      </c>
      <c r="AF21">
        <v>0.07307693107509716</v>
      </c>
      <c r="AG21">
        <v>0.06299375648171468</v>
      </c>
      <c r="AH21">
        <v>0.08285636921127253</v>
      </c>
      <c r="AI21">
        <v>0.0676164017366692</v>
      </c>
      <c r="AN21" s="2">
        <v>44374</v>
      </c>
      <c r="AO21">
        <v>0.3666000432302715</v>
      </c>
      <c r="AP21">
        <v>72.81183896587338</v>
      </c>
      <c r="AQ21">
        <v>7.597863228677184</v>
      </c>
      <c r="AR21">
        <v>0.2841270975719135</v>
      </c>
      <c r="AS21">
        <v>0.004487088508200945</v>
      </c>
      <c r="AT21">
        <v>5.388233730100313</v>
      </c>
      <c r="AU21">
        <v>4.401319062681448</v>
      </c>
      <c r="AV21">
        <v>0.0560613474674059</v>
      </c>
      <c r="AW21">
        <v>4.598417027252205</v>
      </c>
      <c r="AX21">
        <v>66.27448277561143</v>
      </c>
      <c r="AY21">
        <v>2.115700505284455</v>
      </c>
      <c r="AZ21">
        <v>4.119836098531426</v>
      </c>
    </row>
    <row r="22" spans="1:52">
      <c r="A22" s="2">
        <v>44276</v>
      </c>
      <c r="B22">
        <v>1137.807546171133</v>
      </c>
      <c r="C22">
        <v>-0.02171726458157863</v>
      </c>
      <c r="F22" s="2">
        <v>44381</v>
      </c>
      <c r="G22">
        <v>0.1488529240391528</v>
      </c>
      <c r="H22">
        <v>0.09289010826607524</v>
      </c>
      <c r="I22">
        <v>0.08148658308771854</v>
      </c>
      <c r="J22">
        <v>0.1050852117453446</v>
      </c>
      <c r="K22">
        <v>0.08170962397782142</v>
      </c>
      <c r="L22">
        <v>0.06816704107938065</v>
      </c>
      <c r="M22">
        <v>0.06548760729683184</v>
      </c>
      <c r="N22">
        <v>0.07027694905149651</v>
      </c>
      <c r="O22">
        <v>0.07323532058887115</v>
      </c>
      <c r="P22">
        <v>0.06313029136780181</v>
      </c>
      <c r="Q22">
        <v>0.08303595502364011</v>
      </c>
      <c r="R22">
        <v>0.06664238447586544</v>
      </c>
      <c r="W22" s="2">
        <v>44381</v>
      </c>
      <c r="X22">
        <v>0.1485309927350659</v>
      </c>
      <c r="Y22">
        <v>0.09373381008872793</v>
      </c>
      <c r="Z22">
        <v>0.0813103481757855</v>
      </c>
      <c r="AA22">
        <v>0.1048579389559399</v>
      </c>
      <c r="AB22">
        <v>0.08153290668473881</v>
      </c>
      <c r="AC22">
        <v>0.06801961297494746</v>
      </c>
      <c r="AD22">
        <v>0.06534597413137884</v>
      </c>
      <c r="AE22">
        <v>0.07012495774866227</v>
      </c>
      <c r="AF22">
        <v>0.07307693107509716</v>
      </c>
      <c r="AG22">
        <v>0.06299375648171468</v>
      </c>
      <c r="AH22">
        <v>0.08285636921127253</v>
      </c>
      <c r="AI22">
        <v>0.0676164017366692</v>
      </c>
      <c r="AN22" s="2">
        <v>44381</v>
      </c>
      <c r="AO22">
        <v>0.3002166298908279</v>
      </c>
      <c r="AP22">
        <v>73.07093096468471</v>
      </c>
      <c r="AQ22">
        <v>8.000754562618038</v>
      </c>
      <c r="AR22">
        <v>0.3021263534146361</v>
      </c>
      <c r="AS22">
        <v>0.004733790224519271</v>
      </c>
      <c r="AT22">
        <v>5.407407098978535</v>
      </c>
      <c r="AU22">
        <v>4.668794840345329</v>
      </c>
      <c r="AV22">
        <v>0.05216397972543539</v>
      </c>
      <c r="AW22">
        <v>4.859440868545755</v>
      </c>
      <c r="AX22">
        <v>72.35826334051659</v>
      </c>
      <c r="AY22">
        <v>2.020931719994047</v>
      </c>
      <c r="AZ22">
        <v>3.895722496198453</v>
      </c>
    </row>
    <row r="23" spans="1:52">
      <c r="A23" s="2">
        <v>44277</v>
      </c>
      <c r="B23">
        <v>1123.434265703749</v>
      </c>
      <c r="C23">
        <v>-0.01263243552545523</v>
      </c>
      <c r="F23" s="2">
        <v>44388</v>
      </c>
      <c r="G23">
        <v>0.1488326557256127</v>
      </c>
      <c r="H23">
        <v>0.09392418127622248</v>
      </c>
      <c r="I23">
        <v>0.08022741347234479</v>
      </c>
      <c r="J23">
        <v>0.1050709029903516</v>
      </c>
      <c r="K23">
        <v>0.0816984981212841</v>
      </c>
      <c r="L23">
        <v>0.06815775922636627</v>
      </c>
      <c r="M23">
        <v>0.06469578767918117</v>
      </c>
      <c r="N23">
        <v>0.07026737990633389</v>
      </c>
      <c r="O23">
        <v>0.07322534862191463</v>
      </c>
      <c r="P23">
        <v>0.0631216953355265</v>
      </c>
      <c r="Q23">
        <v>0.08302464856941774</v>
      </c>
      <c r="R23">
        <v>0.06775372907544412</v>
      </c>
      <c r="W23" s="2">
        <v>44388</v>
      </c>
      <c r="X23">
        <v>0.1485309927350659</v>
      </c>
      <c r="Y23">
        <v>0.09373381008872793</v>
      </c>
      <c r="Z23">
        <v>0.0813103481757855</v>
      </c>
      <c r="AA23">
        <v>0.1048579389559399</v>
      </c>
      <c r="AB23">
        <v>0.08153290668473881</v>
      </c>
      <c r="AC23">
        <v>0.06801961297494746</v>
      </c>
      <c r="AD23">
        <v>0.06534597413137884</v>
      </c>
      <c r="AE23">
        <v>0.07012495774866227</v>
      </c>
      <c r="AF23">
        <v>0.07307693107509716</v>
      </c>
      <c r="AG23">
        <v>0.06299375648171468</v>
      </c>
      <c r="AH23">
        <v>0.08285636921127253</v>
      </c>
      <c r="AI23">
        <v>0.0676164017366692</v>
      </c>
      <c r="AN23" s="2">
        <v>44388</v>
      </c>
      <c r="AO23">
        <v>0.2634368941546555</v>
      </c>
      <c r="AP23">
        <v>77.86716646792505</v>
      </c>
      <c r="AQ23">
        <v>7.630526514479744</v>
      </c>
      <c r="AR23">
        <v>0.286118184312296</v>
      </c>
      <c r="AS23">
        <v>0.004913054602218522</v>
      </c>
      <c r="AT23">
        <v>5.012225641143981</v>
      </c>
      <c r="AU23">
        <v>4.68477019327475</v>
      </c>
      <c r="AV23">
        <v>0.0550658792058049</v>
      </c>
      <c r="AW23">
        <v>4.876068560609631</v>
      </c>
      <c r="AX23">
        <v>78.65042907071202</v>
      </c>
      <c r="AY23">
        <v>2.198594376526132</v>
      </c>
      <c r="AZ23">
        <v>3.727901114455002</v>
      </c>
    </row>
    <row r="24" spans="1:52">
      <c r="A24" s="2">
        <v>44278</v>
      </c>
      <c r="B24">
        <v>1070.6725461832</v>
      </c>
      <c r="C24">
        <v>-0.04696466996891691</v>
      </c>
      <c r="F24" s="2">
        <v>44395</v>
      </c>
      <c r="G24">
        <v>0.1490857749161918</v>
      </c>
      <c r="H24">
        <v>0.09503831227399147</v>
      </c>
      <c r="I24">
        <v>0.08161405268538596</v>
      </c>
      <c r="J24">
        <v>0.1052495967171326</v>
      </c>
      <c r="K24">
        <v>0.08183744247872478</v>
      </c>
      <c r="L24">
        <v>0.06827367489529626</v>
      </c>
      <c r="M24">
        <v>0.0655900496700179</v>
      </c>
      <c r="N24">
        <v>0.06934109983404889</v>
      </c>
      <c r="O24">
        <v>0.07334988272286637</v>
      </c>
      <c r="P24">
        <v>0.06113430727392432</v>
      </c>
      <c r="Q24">
        <v>0.0831658483064079</v>
      </c>
      <c r="R24">
        <v>0.06631995822601171</v>
      </c>
      <c r="W24" s="2">
        <v>44395</v>
      </c>
      <c r="X24">
        <v>0.1485309927350659</v>
      </c>
      <c r="Y24">
        <v>0.09373381008872793</v>
      </c>
      <c r="Z24">
        <v>0.0813103481757855</v>
      </c>
      <c r="AA24">
        <v>0.1048579389559399</v>
      </c>
      <c r="AB24">
        <v>0.08153290668473881</v>
      </c>
      <c r="AC24">
        <v>0.06801961297494746</v>
      </c>
      <c r="AD24">
        <v>0.06534597413137884</v>
      </c>
      <c r="AE24">
        <v>0.07012495774866227</v>
      </c>
      <c r="AF24">
        <v>0.07307693107509716</v>
      </c>
      <c r="AG24">
        <v>0.06299375648171468</v>
      </c>
      <c r="AH24">
        <v>0.08285636921127253</v>
      </c>
      <c r="AI24">
        <v>0.0676164017366692</v>
      </c>
      <c r="AN24" s="2">
        <v>44395</v>
      </c>
      <c r="AO24">
        <v>0.2647878631938518</v>
      </c>
      <c r="AP24">
        <v>78.26648840574882</v>
      </c>
      <c r="AQ24">
        <v>7.346177792702298</v>
      </c>
      <c r="AR24">
        <v>0.2633890665320269</v>
      </c>
      <c r="AS24">
        <v>0.004566831095896328</v>
      </c>
      <c r="AT24">
        <v>5.037929564204494</v>
      </c>
      <c r="AU24">
        <v>5.157125765757323</v>
      </c>
      <c r="AV24">
        <v>0.05361801947460406</v>
      </c>
      <c r="AW24">
        <v>5.130339476970429</v>
      </c>
      <c r="AX24">
        <v>88.39981595233063</v>
      </c>
      <c r="AY24">
        <v>2.209869308011979</v>
      </c>
      <c r="AZ24">
        <v>4.098984289635005</v>
      </c>
    </row>
    <row r="25" spans="1:52">
      <c r="A25" s="2">
        <v>44279</v>
      </c>
      <c r="B25">
        <v>1047.672190678355</v>
      </c>
      <c r="C25">
        <v>-0.02148215678718834</v>
      </c>
      <c r="F25" s="2">
        <v>44402</v>
      </c>
      <c r="G25">
        <v>0.1481533650447821</v>
      </c>
      <c r="H25">
        <v>0.09389536868020147</v>
      </c>
      <c r="I25">
        <v>0.08112664705879907</v>
      </c>
      <c r="J25">
        <v>0.1050386709768244</v>
      </c>
      <c r="K25">
        <v>0.08167343592973868</v>
      </c>
      <c r="L25">
        <v>0.06813685085159417</v>
      </c>
      <c r="M25">
        <v>0.06545860375274107</v>
      </c>
      <c r="N25">
        <v>0.07024582437501931</v>
      </c>
      <c r="O25">
        <v>0.07320288569107325</v>
      </c>
      <c r="P25">
        <v>0.06310233184592082</v>
      </c>
      <c r="Q25">
        <v>0.08299917956211299</v>
      </c>
      <c r="R25">
        <v>0.06696683623119275</v>
      </c>
      <c r="W25" s="2">
        <v>44402</v>
      </c>
      <c r="X25">
        <v>0.1485309927350659</v>
      </c>
      <c r="Y25">
        <v>0.09373381008872793</v>
      </c>
      <c r="Z25">
        <v>0.0813103481757855</v>
      </c>
      <c r="AA25">
        <v>0.1048579389559399</v>
      </c>
      <c r="AB25">
        <v>0.08153290668473881</v>
      </c>
      <c r="AC25">
        <v>0.06801961297494746</v>
      </c>
      <c r="AD25">
        <v>0.06534597413137884</v>
      </c>
      <c r="AE25">
        <v>0.07012495774866227</v>
      </c>
      <c r="AF25">
        <v>0.07307693107509716</v>
      </c>
      <c r="AG25">
        <v>0.06299375648171468</v>
      </c>
      <c r="AH25">
        <v>0.08285636921127253</v>
      </c>
      <c r="AI25">
        <v>0.0676164017366692</v>
      </c>
      <c r="AN25" s="2">
        <v>44402</v>
      </c>
      <c r="AO25">
        <v>0.2584448725775965</v>
      </c>
      <c r="AP25">
        <v>80.76905206965283</v>
      </c>
      <c r="AQ25">
        <v>7.866771003122372</v>
      </c>
      <c r="AR25">
        <v>0.2867129675855647</v>
      </c>
      <c r="AS25">
        <v>0.004581051821588677</v>
      </c>
      <c r="AT25">
        <v>5.053617250673632</v>
      </c>
      <c r="AU25">
        <v>5.017039738207546</v>
      </c>
      <c r="AV25">
        <v>0.05091949495230349</v>
      </c>
      <c r="AW25">
        <v>5.14631492009032</v>
      </c>
      <c r="AX25">
        <v>81.6076311198379</v>
      </c>
      <c r="AY25">
        <v>2.333611544953962</v>
      </c>
      <c r="AZ25">
        <v>3.941938762108089</v>
      </c>
    </row>
    <row r="26" spans="1:52">
      <c r="A26" s="2">
        <v>44280</v>
      </c>
      <c r="B26">
        <v>981.1301012562342</v>
      </c>
      <c r="C26">
        <v>-0.06351422707806653</v>
      </c>
      <c r="F26" s="2">
        <v>44409</v>
      </c>
      <c r="G26">
        <v>0.1485853589180915</v>
      </c>
      <c r="H26">
        <v>0.09376811908633939</v>
      </c>
      <c r="I26">
        <v>0.08134010986517708</v>
      </c>
      <c r="J26">
        <v>0.1027203837020787</v>
      </c>
      <c r="K26">
        <v>0.08156274983629803</v>
      </c>
      <c r="L26">
        <v>0.06839940011388521</v>
      </c>
      <c r="M26">
        <v>0.06731939875454004</v>
      </c>
      <c r="N26">
        <v>0.06796564301360056</v>
      </c>
      <c r="O26">
        <v>0.07310367912098727</v>
      </c>
      <c r="P26">
        <v>0.06301681382504279</v>
      </c>
      <c r="Q26">
        <v>0.08457719267629848</v>
      </c>
      <c r="R26">
        <v>0.06764115108766094</v>
      </c>
      <c r="W26" s="2">
        <v>44409</v>
      </c>
      <c r="X26">
        <v>0.1485309927350659</v>
      </c>
      <c r="Y26">
        <v>0.09373381008872793</v>
      </c>
      <c r="Z26">
        <v>0.0813103481757855</v>
      </c>
      <c r="AA26">
        <v>0.1048579389559399</v>
      </c>
      <c r="AB26">
        <v>0.08153290668473881</v>
      </c>
      <c r="AC26">
        <v>0.06801961297494746</v>
      </c>
      <c r="AD26">
        <v>0.06534597413137884</v>
      </c>
      <c r="AE26">
        <v>0.07012495774866227</v>
      </c>
      <c r="AF26">
        <v>0.07307693107509716</v>
      </c>
      <c r="AG26">
        <v>0.06299375648171468</v>
      </c>
      <c r="AH26">
        <v>0.08285636921127253</v>
      </c>
      <c r="AI26">
        <v>0.0676164017366692</v>
      </c>
      <c r="AN26" s="2">
        <v>44409</v>
      </c>
      <c r="AO26">
        <v>0.2588983057723644</v>
      </c>
      <c r="AP26">
        <v>89.17167800797563</v>
      </c>
      <c r="AQ26">
        <v>7.880572999164613</v>
      </c>
      <c r="AR26">
        <v>0.3068799785238234</v>
      </c>
      <c r="AS26">
        <v>0.004491993682127007</v>
      </c>
      <c r="AT26">
        <v>5.28056287138309</v>
      </c>
      <c r="AU26">
        <v>5.025841972641856</v>
      </c>
      <c r="AV26">
        <v>0.05100883156417711</v>
      </c>
      <c r="AW26">
        <v>4.487020595558107</v>
      </c>
      <c r="AX26">
        <v>84.76503959794707</v>
      </c>
      <c r="AY26">
        <v>2.186914337146549</v>
      </c>
      <c r="AZ26">
        <v>3.948854766549018</v>
      </c>
    </row>
    <row r="27" spans="1:52">
      <c r="A27" s="2">
        <v>44281</v>
      </c>
      <c r="B27">
        <v>970.9775637250448</v>
      </c>
      <c r="C27">
        <v>-0.01034779945920539</v>
      </c>
      <c r="F27" s="2">
        <v>44416</v>
      </c>
      <c r="G27">
        <v>0.1494697046328888</v>
      </c>
      <c r="H27">
        <v>0.09222067353481796</v>
      </c>
      <c r="I27">
        <v>0.08182422739953027</v>
      </c>
      <c r="J27">
        <v>0.1055206383230323</v>
      </c>
      <c r="K27">
        <v>0.08204819247230213</v>
      </c>
      <c r="L27">
        <v>0.06844949510802378</v>
      </c>
      <c r="M27">
        <v>0.06575895893853871</v>
      </c>
      <c r="N27">
        <v>0.06972379437084097</v>
      </c>
      <c r="O27">
        <v>0.07353877532317903</v>
      </c>
      <c r="P27">
        <v>0.06053580302855052</v>
      </c>
      <c r="Q27">
        <v>0.08338001924657366</v>
      </c>
      <c r="R27">
        <v>0.06752971762172204</v>
      </c>
      <c r="W27" s="2">
        <v>44416</v>
      </c>
      <c r="X27">
        <v>0.1485309927350659</v>
      </c>
      <c r="Y27">
        <v>0.09373381008872793</v>
      </c>
      <c r="Z27">
        <v>0.0813103481757855</v>
      </c>
      <c r="AA27">
        <v>0.1048579389559399</v>
      </c>
      <c r="AB27">
        <v>0.08153290668473881</v>
      </c>
      <c r="AC27">
        <v>0.06801961297494746</v>
      </c>
      <c r="AD27">
        <v>0.06534597413137884</v>
      </c>
      <c r="AE27">
        <v>0.07012495774866227</v>
      </c>
      <c r="AF27">
        <v>0.07307693107509716</v>
      </c>
      <c r="AG27">
        <v>0.06299375648171468</v>
      </c>
      <c r="AH27">
        <v>0.08285636921127253</v>
      </c>
      <c r="AI27">
        <v>0.0676164017366692</v>
      </c>
      <c r="AN27" s="2">
        <v>44416</v>
      </c>
      <c r="AO27">
        <v>0.2608961408440836</v>
      </c>
      <c r="AP27">
        <v>89.85978720667013</v>
      </c>
      <c r="AQ27">
        <v>7.629447748731137</v>
      </c>
      <c r="AR27">
        <v>0.3305914475757615</v>
      </c>
      <c r="AS27">
        <v>0.004811182218548846</v>
      </c>
      <c r="AT27">
        <v>5.321311279030622</v>
      </c>
      <c r="AU27">
        <v>4.508461739849135</v>
      </c>
      <c r="AV27">
        <v>0.04806752227454518</v>
      </c>
      <c r="AW27">
        <v>4.761860106106749</v>
      </c>
      <c r="AX27">
        <v>90.35568974953239</v>
      </c>
      <c r="AY27">
        <v>2.203790052684983</v>
      </c>
      <c r="AZ27">
        <v>3.482743243366194</v>
      </c>
    </row>
    <row r="28" spans="1:52">
      <c r="A28" s="2">
        <v>44282</v>
      </c>
      <c r="B28">
        <v>1057.763350236398</v>
      </c>
      <c r="C28">
        <v>0.0893798062422877</v>
      </c>
      <c r="F28" s="2">
        <v>44423</v>
      </c>
      <c r="G28">
        <v>0.1489168517026956</v>
      </c>
      <c r="H28">
        <v>0.09397731503356696</v>
      </c>
      <c r="I28">
        <v>0.0791747758908329</v>
      </c>
      <c r="J28">
        <v>0.1051303425488082</v>
      </c>
      <c r="K28">
        <v>0.08285506272369124</v>
      </c>
      <c r="L28">
        <v>0.06819631668612444</v>
      </c>
      <c r="M28">
        <v>0.06309459496275291</v>
      </c>
      <c r="N28">
        <v>0.07030713079755747</v>
      </c>
      <c r="O28">
        <v>0.0732667728627467</v>
      </c>
      <c r="P28">
        <v>0.0631574038484734</v>
      </c>
      <c r="Q28">
        <v>0.08435981243454335</v>
      </c>
      <c r="R28">
        <v>0.06756362050820695</v>
      </c>
      <c r="W28" s="2">
        <v>44423</v>
      </c>
      <c r="X28">
        <v>0.1485309927350659</v>
      </c>
      <c r="Y28">
        <v>0.09373381008872793</v>
      </c>
      <c r="Z28">
        <v>0.0813103481757855</v>
      </c>
      <c r="AA28">
        <v>0.1048579389559399</v>
      </c>
      <c r="AB28">
        <v>0.08153290668473881</v>
      </c>
      <c r="AC28">
        <v>0.06801961297494746</v>
      </c>
      <c r="AD28">
        <v>0.06534597413137884</v>
      </c>
      <c r="AE28">
        <v>0.07012495774866227</v>
      </c>
      <c r="AF28">
        <v>0.07307693107509716</v>
      </c>
      <c r="AG28">
        <v>0.06299375648171468</v>
      </c>
      <c r="AH28">
        <v>0.08285636921127253</v>
      </c>
      <c r="AI28">
        <v>0.0676164017366692</v>
      </c>
      <c r="AN28" s="2">
        <v>44423</v>
      </c>
      <c r="AO28">
        <v>0.2782829221982431</v>
      </c>
      <c r="AP28">
        <v>70.15710392803709</v>
      </c>
      <c r="AQ28">
        <v>7.659884470810665</v>
      </c>
      <c r="AR28">
        <v>0.3319103005705155</v>
      </c>
      <c r="AS28">
        <v>0.0051834293595521</v>
      </c>
      <c r="AT28">
        <v>5.342539981006523</v>
      </c>
      <c r="AU28">
        <v>4.526447680837435</v>
      </c>
      <c r="AV28">
        <v>0.05275156608814714</v>
      </c>
      <c r="AW28">
        <v>4.780856948002058</v>
      </c>
      <c r="AX28">
        <v>83.3735696079119</v>
      </c>
      <c r="AY28">
        <v>2.349477096821515</v>
      </c>
      <c r="AZ28">
        <v>3.704214345957688</v>
      </c>
    </row>
    <row r="29" spans="1:52">
      <c r="A29" s="2">
        <v>44283</v>
      </c>
      <c r="B29">
        <v>1067.478070234414</v>
      </c>
      <c r="C29">
        <v>0.009184209299598844</v>
      </c>
      <c r="F29" s="2">
        <v>44430</v>
      </c>
      <c r="G29">
        <v>0.1525394880623404</v>
      </c>
      <c r="H29">
        <v>0.08853918227678104</v>
      </c>
      <c r="I29">
        <v>0.0835047194966792</v>
      </c>
      <c r="J29">
        <v>0.1076878032865598</v>
      </c>
      <c r="K29">
        <v>0.07703259523580076</v>
      </c>
      <c r="L29">
        <v>0.06985529922299828</v>
      </c>
      <c r="M29">
        <v>0.06542490954605695</v>
      </c>
      <c r="N29">
        <v>0.07201746220369021</v>
      </c>
      <c r="O29">
        <v>0.06844553035908248</v>
      </c>
      <c r="P29">
        <v>0.06469380691465579</v>
      </c>
      <c r="Q29">
        <v>0.08509246393266669</v>
      </c>
      <c r="R29">
        <v>0.06516673946268858</v>
      </c>
      <c r="W29" s="2">
        <v>44430</v>
      </c>
      <c r="X29">
        <v>0.1485309927350659</v>
      </c>
      <c r="Y29">
        <v>0.09373381008872793</v>
      </c>
      <c r="Z29">
        <v>0.0813103481757855</v>
      </c>
      <c r="AA29">
        <v>0.1048579389559399</v>
      </c>
      <c r="AB29">
        <v>0.08153290668473881</v>
      </c>
      <c r="AC29">
        <v>0.06801961297494746</v>
      </c>
      <c r="AD29">
        <v>0.06534597413137884</v>
      </c>
      <c r="AE29">
        <v>0.07012495774866227</v>
      </c>
      <c r="AF29">
        <v>0.07307693107509716</v>
      </c>
      <c r="AG29">
        <v>0.06299375648171468</v>
      </c>
      <c r="AH29">
        <v>0.08285636921127253</v>
      </c>
      <c r="AI29">
        <v>0.0676164017366692</v>
      </c>
      <c r="AN29" s="2">
        <v>44430</v>
      </c>
      <c r="AO29">
        <v>0.3586314447002138</v>
      </c>
      <c r="AP29">
        <v>72.15047722811245</v>
      </c>
      <c r="AQ29">
        <v>3.86781395701615</v>
      </c>
      <c r="AR29">
        <v>0.3413408656043275</v>
      </c>
      <c r="AS29">
        <v>0.006209540533831142</v>
      </c>
      <c r="AT29">
        <v>5.494337531881023</v>
      </c>
      <c r="AU29">
        <v>4.655057606931656</v>
      </c>
      <c r="AV29">
        <v>0.06650080533870502</v>
      </c>
      <c r="AW29">
        <v>5.962008643914888</v>
      </c>
      <c r="AX29">
        <v>85.74246225431962</v>
      </c>
      <c r="AY29">
        <v>1.739096621477625</v>
      </c>
      <c r="AZ29">
        <v>4.92306779163829</v>
      </c>
    </row>
    <row r="30" spans="1:52">
      <c r="A30" s="2">
        <v>44284</v>
      </c>
      <c r="B30">
        <v>1068.431552800049</v>
      </c>
      <c r="C30">
        <v>0.0008932104482726189</v>
      </c>
      <c r="F30" s="2">
        <v>44437</v>
      </c>
      <c r="G30">
        <v>0.1478514017537299</v>
      </c>
      <c r="H30">
        <v>0.09388187446035655</v>
      </c>
      <c r="I30">
        <v>0.08143878812288843</v>
      </c>
      <c r="J30">
        <v>0.1051016070554495</v>
      </c>
      <c r="K30">
        <v>0.08079286033736999</v>
      </c>
      <c r="L30">
        <v>0.06812705853001477</v>
      </c>
      <c r="M30">
        <v>0.06544919633678224</v>
      </c>
      <c r="N30">
        <v>0.07023572896125579</v>
      </c>
      <c r="O30">
        <v>0.07319236530176458</v>
      </c>
      <c r="P30">
        <v>0.06309326306275691</v>
      </c>
      <c r="Q30">
        <v>0.08278605865731055</v>
      </c>
      <c r="R30">
        <v>0.06804979742032087</v>
      </c>
      <c r="W30" s="2">
        <v>44437</v>
      </c>
      <c r="X30">
        <v>0.1485608349415594</v>
      </c>
      <c r="Y30">
        <v>0.09375264268160692</v>
      </c>
      <c r="Z30">
        <v>0.08132668470027539</v>
      </c>
      <c r="AA30">
        <v>0.1048790065608161</v>
      </c>
      <c r="AB30">
        <v>0.08154928792472448</v>
      </c>
      <c r="AC30">
        <v>0.06803327918223949</v>
      </c>
      <c r="AD30">
        <v>0.06535910316268496</v>
      </c>
      <c r="AE30">
        <v>0.07013904695274656</v>
      </c>
      <c r="AF30">
        <v>0.07309161337693128</v>
      </c>
      <c r="AG30">
        <v>0.063006412915595</v>
      </c>
      <c r="AH30">
        <v>0.08267210066832224</v>
      </c>
      <c r="AI30">
        <v>0.06762998693249817</v>
      </c>
      <c r="AN30" s="2">
        <v>44437</v>
      </c>
      <c r="AO30">
        <v>0.3953607819472991</v>
      </c>
      <c r="AP30">
        <v>67.81917640559092</v>
      </c>
      <c r="AQ30">
        <v>3.392621147572595</v>
      </c>
      <c r="AR30">
        <v>0.3422857928687928</v>
      </c>
      <c r="AS30">
        <v>0.006226730283847833</v>
      </c>
      <c r="AT30">
        <v>5.50954739936893</v>
      </c>
      <c r="AU30">
        <v>5.193429310468932</v>
      </c>
      <c r="AV30">
        <v>0.0666848982218182</v>
      </c>
      <c r="AW30">
        <v>6.530299768708051</v>
      </c>
      <c r="AX30">
        <v>103.3569797183202</v>
      </c>
      <c r="AY30">
        <v>1.336163977395872</v>
      </c>
      <c r="AZ30">
        <v>5.232107275363477</v>
      </c>
    </row>
    <row r="31" spans="1:52">
      <c r="A31" s="2">
        <v>44285</v>
      </c>
      <c r="B31">
        <v>1119.474846050747</v>
      </c>
      <c r="C31">
        <v>0.04777404141325525</v>
      </c>
      <c r="F31" s="2">
        <v>44444</v>
      </c>
      <c r="G31">
        <v>0.1488814163724045</v>
      </c>
      <c r="H31">
        <v>0.09395495277462843</v>
      </c>
      <c r="I31">
        <v>0.08150218065085589</v>
      </c>
      <c r="J31">
        <v>0.105105326384625</v>
      </c>
      <c r="K31">
        <v>0.08172526423380749</v>
      </c>
      <c r="L31">
        <v>0.06648922461579726</v>
      </c>
      <c r="M31">
        <v>0.06550014245355115</v>
      </c>
      <c r="N31">
        <v>0.06982335194967264</v>
      </c>
      <c r="O31">
        <v>0.07324933875595444</v>
      </c>
      <c r="P31">
        <v>0.06314237530442275</v>
      </c>
      <c r="Q31">
        <v>0.08285049991017927</v>
      </c>
      <c r="R31">
        <v>0.06777592659410134</v>
      </c>
      <c r="W31" s="2">
        <v>44444</v>
      </c>
      <c r="X31">
        <v>0.1485608349415594</v>
      </c>
      <c r="Y31">
        <v>0.09375264268160692</v>
      </c>
      <c r="Z31">
        <v>0.08132668470027539</v>
      </c>
      <c r="AA31">
        <v>0.1048790065608161</v>
      </c>
      <c r="AB31">
        <v>0.08154928792472448</v>
      </c>
      <c r="AC31">
        <v>0.06803327918223949</v>
      </c>
      <c r="AD31">
        <v>0.06535910316268496</v>
      </c>
      <c r="AE31">
        <v>0.07013904695274656</v>
      </c>
      <c r="AF31">
        <v>0.07309161337693128</v>
      </c>
      <c r="AG31">
        <v>0.063006412915595</v>
      </c>
      <c r="AH31">
        <v>0.08267210066832224</v>
      </c>
      <c r="AI31">
        <v>0.06762998693249817</v>
      </c>
      <c r="AN31" s="2">
        <v>44444</v>
      </c>
      <c r="AO31">
        <v>0.3967638550615278</v>
      </c>
      <c r="AP31">
        <v>74.98578663336963</v>
      </c>
      <c r="AQ31">
        <v>3.970658161222895</v>
      </c>
      <c r="AR31">
        <v>0.3710822997575205</v>
      </c>
      <c r="AS31">
        <v>0.006753917627076735</v>
      </c>
      <c r="AT31">
        <v>6.358837583676003</v>
      </c>
      <c r="AU31">
        <v>4.567986359700816</v>
      </c>
      <c r="AV31">
        <v>0.06124665758998809</v>
      </c>
      <c r="AW31">
        <v>6.165908261433712</v>
      </c>
      <c r="AX31">
        <v>96.96070771974345</v>
      </c>
      <c r="AY31">
        <v>1.024574196776085</v>
      </c>
      <c r="AZ31">
        <v>5.250675199608937</v>
      </c>
    </row>
    <row r="32" spans="1:52">
      <c r="A32" s="2">
        <v>44286</v>
      </c>
      <c r="B32">
        <v>1138.044434630077</v>
      </c>
      <c r="C32">
        <v>0.01658776759910174</v>
      </c>
      <c r="F32" s="2">
        <v>44451</v>
      </c>
      <c r="G32">
        <v>0.1467091306123489</v>
      </c>
      <c r="H32">
        <v>0.09408514466026767</v>
      </c>
      <c r="I32">
        <v>0.07979899387693674</v>
      </c>
      <c r="J32">
        <v>0.1056473242887542</v>
      </c>
      <c r="K32">
        <v>0.08214669788948191</v>
      </c>
      <c r="L32">
        <v>0.06853167420141011</v>
      </c>
      <c r="M32">
        <v>0.06885296678130183</v>
      </c>
      <c r="N32">
        <v>0.07065286830710145</v>
      </c>
      <c r="O32">
        <v>0.07362706450449824</v>
      </c>
      <c r="P32">
        <v>0.06346798235264689</v>
      </c>
      <c r="Q32">
        <v>0.07835472499311059</v>
      </c>
      <c r="R32">
        <v>0.06812542753214121</v>
      </c>
      <c r="W32" s="2">
        <v>44451</v>
      </c>
      <c r="X32">
        <v>0.1465410278534107</v>
      </c>
      <c r="Y32">
        <v>0.09470941206013439</v>
      </c>
      <c r="Z32">
        <v>0.08042438337806762</v>
      </c>
      <c r="AA32">
        <v>0.1059493232906447</v>
      </c>
      <c r="AB32">
        <v>0.08238151898824846</v>
      </c>
      <c r="AC32">
        <v>0.06872757596556789</v>
      </c>
      <c r="AD32">
        <v>0.06602610930486322</v>
      </c>
      <c r="AE32">
        <v>0.07085483362759677</v>
      </c>
      <c r="AF32">
        <v>0.07383753173726713</v>
      </c>
      <c r="AG32">
        <v>0.06364940926006311</v>
      </c>
      <c r="AH32">
        <v>0.07857870651749502</v>
      </c>
      <c r="AI32">
        <v>0.06832016801664079</v>
      </c>
      <c r="AN32" s="2">
        <v>44451</v>
      </c>
      <c r="AO32">
        <v>0.448120630383852</v>
      </c>
      <c r="AP32">
        <v>74.87582506007722</v>
      </c>
      <c r="AQ32">
        <v>2.805075426748598</v>
      </c>
      <c r="AR32">
        <v>0.421684386135321</v>
      </c>
      <c r="AS32">
        <v>0.006744013464681375</v>
      </c>
      <c r="AT32">
        <v>7.21436997653282</v>
      </c>
      <c r="AU32">
        <v>4.561287717338805</v>
      </c>
      <c r="AV32">
        <v>0.06720018532374292</v>
      </c>
      <c r="AW32">
        <v>6.156866374915686</v>
      </c>
      <c r="AX32">
        <v>116.5164957063227</v>
      </c>
      <c r="AY32">
        <v>0.7407736786444673</v>
      </c>
      <c r="AZ32">
        <v>6.263442152784185</v>
      </c>
    </row>
    <row r="33" spans="1:52">
      <c r="A33" s="2">
        <v>44287</v>
      </c>
      <c r="B33">
        <v>1148.470630605896</v>
      </c>
      <c r="C33">
        <v>0.009161501658947246</v>
      </c>
      <c r="F33" s="2">
        <v>44458</v>
      </c>
      <c r="G33">
        <v>0.1271240494785624</v>
      </c>
      <c r="H33">
        <v>0.1172019556666277</v>
      </c>
      <c r="I33">
        <v>0.07063921650169197</v>
      </c>
      <c r="J33">
        <v>0.1054125735496775</v>
      </c>
      <c r="K33">
        <v>0.07924339325160333</v>
      </c>
      <c r="L33">
        <v>0.07011120120561634</v>
      </c>
      <c r="M33">
        <v>0.07293829583910554</v>
      </c>
      <c r="N33">
        <v>0.08630051116939343</v>
      </c>
      <c r="O33">
        <v>0.06369962568460071</v>
      </c>
      <c r="P33">
        <v>0.05739927314205433</v>
      </c>
      <c r="Q33">
        <v>0.06894580445581049</v>
      </c>
      <c r="R33">
        <v>0.08098410005525625</v>
      </c>
      <c r="W33" s="2">
        <v>44458</v>
      </c>
      <c r="X33">
        <v>0.126835664646584</v>
      </c>
      <c r="Y33">
        <v>0.1169360794108673</v>
      </c>
      <c r="Z33">
        <v>0.07047896925763798</v>
      </c>
      <c r="AA33">
        <v>0.1051324363908253</v>
      </c>
      <c r="AB33">
        <v>0.08428306092786904</v>
      </c>
      <c r="AC33">
        <v>0.07155890303296232</v>
      </c>
      <c r="AD33">
        <v>0.06715776032765748</v>
      </c>
      <c r="AE33">
        <v>0.08610473579474705</v>
      </c>
      <c r="AF33">
        <v>0.0635551211166178</v>
      </c>
      <c r="AG33">
        <v>0.05836748520155556</v>
      </c>
      <c r="AH33">
        <v>0.06878939876927709</v>
      </c>
      <c r="AI33">
        <v>0.08080038512339914</v>
      </c>
      <c r="AN33" s="2">
        <v>44458</v>
      </c>
      <c r="AO33">
        <v>0.5333685423609423</v>
      </c>
      <c r="AP33">
        <v>108.5430715226727</v>
      </c>
      <c r="AQ33">
        <v>2.209101484815296</v>
      </c>
      <c r="AR33">
        <v>0.4232297659762329</v>
      </c>
      <c r="AS33">
        <v>0.005779295738199356</v>
      </c>
      <c r="AT33">
        <v>7.924581730632839</v>
      </c>
      <c r="AU33">
        <v>4.578003826160327</v>
      </c>
      <c r="AV33">
        <v>0.06744645911314409</v>
      </c>
      <c r="AW33">
        <v>5.463799061660087</v>
      </c>
      <c r="AX33">
        <v>102.5953593543392</v>
      </c>
      <c r="AY33">
        <v>0.7434884500405508</v>
      </c>
      <c r="AZ33">
        <v>6.286396280458535</v>
      </c>
    </row>
    <row r="34" spans="1:52">
      <c r="A34" s="2">
        <v>44288</v>
      </c>
      <c r="B34">
        <v>1171.138046289414</v>
      </c>
      <c r="C34">
        <v>0.01973704427387868</v>
      </c>
      <c r="F34" s="2">
        <v>44465</v>
      </c>
      <c r="G34">
        <v>0.1140644674337993</v>
      </c>
      <c r="H34">
        <v>0.1089385308539813</v>
      </c>
      <c r="I34">
        <v>0.06952498802395511</v>
      </c>
      <c r="J34">
        <v>0.1026935257157239</v>
      </c>
      <c r="K34">
        <v>0.07695033164909092</v>
      </c>
      <c r="L34">
        <v>0.07632867467707692</v>
      </c>
      <c r="M34">
        <v>0.07109505231003396</v>
      </c>
      <c r="N34">
        <v>0.07611713183307828</v>
      </c>
      <c r="O34">
        <v>0.07242034754984064</v>
      </c>
      <c r="P34">
        <v>0.09372990488203846</v>
      </c>
      <c r="Q34">
        <v>0.06196439523190148</v>
      </c>
      <c r="R34">
        <v>0.0761726498394798</v>
      </c>
      <c r="W34" s="2">
        <v>44465</v>
      </c>
      <c r="X34">
        <v>0.1157626028892047</v>
      </c>
      <c r="Y34">
        <v>0.1105603538972554</v>
      </c>
      <c r="Z34">
        <v>0.06547901066441766</v>
      </c>
      <c r="AA34">
        <v>0.09915768620761628</v>
      </c>
      <c r="AB34">
        <v>0.08043797664795897</v>
      </c>
      <c r="AC34">
        <v>0.07746501828739955</v>
      </c>
      <c r="AD34">
        <v>0.06589845396588151</v>
      </c>
      <c r="AE34">
        <v>0.07951570864733433</v>
      </c>
      <c r="AF34">
        <v>0.07349850591619204</v>
      </c>
      <c r="AG34">
        <v>0.09512530941329045</v>
      </c>
      <c r="AH34">
        <v>0.06288689054427486</v>
      </c>
      <c r="AI34">
        <v>0.07421248291917432</v>
      </c>
      <c r="AN34" s="2">
        <v>44465</v>
      </c>
      <c r="AO34">
        <v>0.5262739164872462</v>
      </c>
      <c r="AP34">
        <v>89.84716969533366</v>
      </c>
      <c r="AQ34">
        <v>1.7165451706673</v>
      </c>
      <c r="AR34">
        <v>0.41760015603538</v>
      </c>
      <c r="AS34">
        <v>0.005072268927528875</v>
      </c>
      <c r="AT34">
        <v>7.819172547077502</v>
      </c>
      <c r="AU34">
        <v>4.517109300489224</v>
      </c>
      <c r="AV34">
        <v>0.0665493169761234</v>
      </c>
      <c r="AW34">
        <v>5.391122090461253</v>
      </c>
      <c r="AX34">
        <v>122.5817144245884</v>
      </c>
      <c r="AY34">
        <v>1.3078197551272</v>
      </c>
      <c r="AZ34">
        <v>7.441975403259416</v>
      </c>
    </row>
    <row r="35" spans="1:52">
      <c r="A35" s="2">
        <v>44289</v>
      </c>
      <c r="B35">
        <v>1224.517876525972</v>
      </c>
      <c r="C35">
        <v>0.04557945188928358</v>
      </c>
      <c r="F35" s="2">
        <v>44472</v>
      </c>
      <c r="G35">
        <v>0.1155226742081092</v>
      </c>
      <c r="H35">
        <v>0.1103312073574406</v>
      </c>
      <c r="I35">
        <v>0.06732790039554197</v>
      </c>
      <c r="J35">
        <v>0.09895217274922383</v>
      </c>
      <c r="K35">
        <v>0.08285725714931956</v>
      </c>
      <c r="L35">
        <v>0.07730446488582718</v>
      </c>
      <c r="M35">
        <v>0.06717991862767093</v>
      </c>
      <c r="N35">
        <v>0.07645755772572871</v>
      </c>
      <c r="O35">
        <v>0.07383001575236051</v>
      </c>
      <c r="P35">
        <v>0.0949281534280525</v>
      </c>
      <c r="Q35">
        <v>0.06275655165822783</v>
      </c>
      <c r="R35">
        <v>0.07255212606249707</v>
      </c>
      <c r="W35" s="2">
        <v>44472</v>
      </c>
      <c r="X35">
        <v>0.1157626028892047</v>
      </c>
      <c r="Y35">
        <v>0.1105603538972554</v>
      </c>
      <c r="Z35">
        <v>0.06547901066441766</v>
      </c>
      <c r="AA35">
        <v>0.09915768620761628</v>
      </c>
      <c r="AB35">
        <v>0.08043797664795897</v>
      </c>
      <c r="AC35">
        <v>0.07746501828739955</v>
      </c>
      <c r="AD35">
        <v>0.06589845396588151</v>
      </c>
      <c r="AE35">
        <v>0.07951570864733433</v>
      </c>
      <c r="AF35">
        <v>0.07349850591619204</v>
      </c>
      <c r="AG35">
        <v>0.09512530941329045</v>
      </c>
      <c r="AH35">
        <v>0.06288689054427486</v>
      </c>
      <c r="AI35">
        <v>0.07421248291917432</v>
      </c>
      <c r="AN35" s="2">
        <v>44472</v>
      </c>
      <c r="AO35">
        <v>0.5259120847216162</v>
      </c>
      <c r="AP35">
        <v>105.605582612628</v>
      </c>
      <c r="AQ35">
        <v>1.953566310554389</v>
      </c>
      <c r="AR35">
        <v>0.4173130412895187</v>
      </c>
      <c r="AS35">
        <v>0.005229200674509034</v>
      </c>
      <c r="AT35">
        <v>7.813796591857529</v>
      </c>
      <c r="AU35">
        <v>4.514003629502051</v>
      </c>
      <c r="AV35">
        <v>0.06307526194433322</v>
      </c>
      <c r="AW35">
        <v>5.387415505043264</v>
      </c>
      <c r="AX35">
        <v>122.497435198933</v>
      </c>
      <c r="AY35">
        <v>1.212405654933789</v>
      </c>
      <c r="AZ35">
        <v>6.375240533919289</v>
      </c>
    </row>
    <row r="36" spans="1:52">
      <c r="A36" s="2">
        <v>44290</v>
      </c>
      <c r="B36">
        <v>1193.398249553111</v>
      </c>
      <c r="C36">
        <v>-0.02541377922644061</v>
      </c>
      <c r="F36" s="2">
        <v>44479</v>
      </c>
      <c r="G36">
        <v>0.1147029979442167</v>
      </c>
      <c r="H36">
        <v>0.1087508589785428</v>
      </c>
      <c r="I36">
        <v>0.06714169747963714</v>
      </c>
      <c r="J36">
        <v>0.09825007034535269</v>
      </c>
      <c r="K36">
        <v>0.0799367890711845</v>
      </c>
      <c r="L36">
        <v>0.07675596100644433</v>
      </c>
      <c r="M36">
        <v>0.06529526842973608</v>
      </c>
      <c r="N36">
        <v>0.07878788086889725</v>
      </c>
      <c r="O36">
        <v>0.07522435117356154</v>
      </c>
      <c r="P36">
        <v>0.0993096571451251</v>
      </c>
      <c r="Q36">
        <v>0.06231127062443416</v>
      </c>
      <c r="R36">
        <v>0.07353319693286785</v>
      </c>
      <c r="W36" s="2">
        <v>44479</v>
      </c>
      <c r="X36">
        <v>0.1151750085750127</v>
      </c>
      <c r="Y36">
        <v>0.1099991654503503</v>
      </c>
      <c r="Z36">
        <v>0.06514664862862139</v>
      </c>
      <c r="AA36">
        <v>0.09865437606107613</v>
      </c>
      <c r="AB36">
        <v>0.08002968505340413</v>
      </c>
      <c r="AC36">
        <v>0.07707181700167842</v>
      </c>
      <c r="AD36">
        <v>0.06556396289624429</v>
      </c>
      <c r="AE36">
        <v>0.0791120983524376</v>
      </c>
      <c r="AF36">
        <v>0.0731254380764917</v>
      </c>
      <c r="AG36">
        <v>0.09971832313253026</v>
      </c>
      <c r="AH36">
        <v>0.06256768573720604</v>
      </c>
      <c r="AI36">
        <v>0.07383579103494711</v>
      </c>
      <c r="AN36" s="2">
        <v>44479</v>
      </c>
      <c r="AO36">
        <v>0.5627926310643931</v>
      </c>
      <c r="AP36">
        <v>105.3187623153422</v>
      </c>
      <c r="AQ36">
        <v>2.251843802640006</v>
      </c>
      <c r="AR36">
        <v>0.4161796367137116</v>
      </c>
      <c r="AS36">
        <v>0.004577142686012356</v>
      </c>
      <c r="AT36">
        <v>8.184121079064573</v>
      </c>
      <c r="AU36">
        <v>3.934896954713597</v>
      </c>
      <c r="AV36">
        <v>0.06024679895713814</v>
      </c>
      <c r="AW36">
        <v>5.37278351231588</v>
      </c>
      <c r="AX36">
        <v>122.164737344224</v>
      </c>
      <c r="AY36">
        <v>1.386944538722264</v>
      </c>
      <c r="AZ36">
        <v>6.689767933452641</v>
      </c>
    </row>
    <row r="37" spans="1:52">
      <c r="A37" s="2">
        <v>44291</v>
      </c>
      <c r="B37">
        <v>1238.593375556093</v>
      </c>
      <c r="C37">
        <v>0.03787095047265754</v>
      </c>
      <c r="F37" s="2">
        <v>44486</v>
      </c>
      <c r="G37">
        <v>0.1148550451080495</v>
      </c>
      <c r="H37">
        <v>0.1096935808033336</v>
      </c>
      <c r="I37">
        <v>0.06382799519883263</v>
      </c>
      <c r="J37">
        <v>0.1005063978658366</v>
      </c>
      <c r="K37">
        <v>0.07980735752066531</v>
      </c>
      <c r="L37">
        <v>0.07864735194213482</v>
      </c>
      <c r="M37">
        <v>0.06538182205566026</v>
      </c>
      <c r="N37">
        <v>0.07889231993365772</v>
      </c>
      <c r="O37">
        <v>0.07292229097904726</v>
      </c>
      <c r="P37">
        <v>0.09944129931647858</v>
      </c>
      <c r="Q37">
        <v>0.06239386874430087</v>
      </c>
      <c r="R37">
        <v>0.07363067053200292</v>
      </c>
      <c r="W37" s="2">
        <v>44486</v>
      </c>
      <c r="X37">
        <v>0.1151750085750127</v>
      </c>
      <c r="Y37">
        <v>0.1099991654503503</v>
      </c>
      <c r="Z37">
        <v>0.06514664862862139</v>
      </c>
      <c r="AA37">
        <v>0.09865437606107613</v>
      </c>
      <c r="AB37">
        <v>0.08002968505340413</v>
      </c>
      <c r="AC37">
        <v>0.07707181700167842</v>
      </c>
      <c r="AD37">
        <v>0.06556396289624429</v>
      </c>
      <c r="AE37">
        <v>0.0791120983524376</v>
      </c>
      <c r="AF37">
        <v>0.0731254380764917</v>
      </c>
      <c r="AG37">
        <v>0.09971832313253026</v>
      </c>
      <c r="AH37">
        <v>0.06256768573720604</v>
      </c>
      <c r="AI37">
        <v>0.07383579103494711</v>
      </c>
      <c r="AN37" s="2">
        <v>44486</v>
      </c>
      <c r="AO37">
        <v>0.5935850424065741</v>
      </c>
      <c r="AP37">
        <v>115.4422890664386</v>
      </c>
      <c r="AQ37">
        <v>2.482583086979262</v>
      </c>
      <c r="AR37">
        <v>0.393043365873201</v>
      </c>
      <c r="AS37">
        <v>0.004329165451120461</v>
      </c>
      <c r="AT37">
        <v>8.546328950051826</v>
      </c>
      <c r="AU37">
        <v>3.583917755741314</v>
      </c>
      <c r="AV37">
        <v>0.06016281581052668</v>
      </c>
      <c r="AW37">
        <v>5.365293931570728</v>
      </c>
      <c r="AX37">
        <v>111.0624005562149</v>
      </c>
      <c r="AY37">
        <v>1.446025939824046</v>
      </c>
      <c r="AZ37">
        <v>6.680442495904472</v>
      </c>
    </row>
    <row r="38" spans="1:52">
      <c r="A38" s="2">
        <v>44292</v>
      </c>
      <c r="B38">
        <v>1258.801362575669</v>
      </c>
      <c r="C38">
        <v>0.01631527135409017</v>
      </c>
      <c r="F38" s="2">
        <v>44493</v>
      </c>
      <c r="G38">
        <v>0.1152485601294794</v>
      </c>
      <c r="H38">
        <v>0.1117188629810959</v>
      </c>
      <c r="I38">
        <v>0.07268167393379846</v>
      </c>
      <c r="J38">
        <v>0.09502201635103225</v>
      </c>
      <c r="K38">
        <v>0.09202709796766487</v>
      </c>
      <c r="L38">
        <v>0.07922340025500936</v>
      </c>
      <c r="M38">
        <v>0.0641760732686406</v>
      </c>
      <c r="N38">
        <v>0.07115343378675824</v>
      </c>
      <c r="O38">
        <v>0.07431004669462347</v>
      </c>
      <c r="P38">
        <v>0.1029993857906848</v>
      </c>
      <c r="Q38">
        <v>0.05220881265529359</v>
      </c>
      <c r="R38">
        <v>0.06923063618591908</v>
      </c>
      <c r="W38" s="2">
        <v>44493</v>
      </c>
      <c r="X38">
        <v>0.1152077649713137</v>
      </c>
      <c r="Y38">
        <v>0.111679317248982</v>
      </c>
      <c r="Z38">
        <v>0.07265594640730665</v>
      </c>
      <c r="AA38">
        <v>0.0949883808923167</v>
      </c>
      <c r="AB38">
        <v>0.09199452263645987</v>
      </c>
      <c r="AC38">
        <v>0.07919535711815634</v>
      </c>
      <c r="AD38">
        <v>0.06333401745262936</v>
      </c>
      <c r="AE38">
        <v>0.07112824721972348</v>
      </c>
      <c r="AF38">
        <v>0.07421332157628814</v>
      </c>
      <c r="AG38">
        <v>0.1029629265392236</v>
      </c>
      <c r="AH38">
        <v>0.05219033201859391</v>
      </c>
      <c r="AI38">
        <v>0.07044986591900637</v>
      </c>
      <c r="AN38" s="2">
        <v>44493</v>
      </c>
      <c r="AO38">
        <v>0.5402098994949209</v>
      </c>
      <c r="AP38">
        <v>126.7609133352025</v>
      </c>
      <c r="AQ38">
        <v>1.955038643683075</v>
      </c>
      <c r="AR38">
        <v>0.4658012609682678</v>
      </c>
      <c r="AS38">
        <v>0.004617794264209375</v>
      </c>
      <c r="AT38">
        <v>8.561221151471271</v>
      </c>
      <c r="AU38">
        <v>3.590162826040054</v>
      </c>
      <c r="AV38">
        <v>0.05606354548773518</v>
      </c>
      <c r="AW38">
        <v>5.71773116640606</v>
      </c>
      <c r="AX38">
        <v>111.2559296900543</v>
      </c>
      <c r="AY38">
        <v>1.281705297948684</v>
      </c>
      <c r="AZ38">
        <v>7.253816530132652</v>
      </c>
    </row>
    <row r="39" spans="1:52">
      <c r="A39" s="2">
        <v>44293</v>
      </c>
      <c r="B39">
        <v>1286.908052506599</v>
      </c>
      <c r="C39">
        <v>0.02232813751759855</v>
      </c>
      <c r="F39" s="2">
        <v>44500</v>
      </c>
      <c r="G39">
        <v>0.1180403749963611</v>
      </c>
      <c r="H39">
        <v>0.1022126440312409</v>
      </c>
      <c r="I39">
        <v>0.07256920764403374</v>
      </c>
      <c r="J39">
        <v>0.09649418814678901</v>
      </c>
      <c r="K39">
        <v>0.09345286962854871</v>
      </c>
      <c r="L39">
        <v>0.08045080480711354</v>
      </c>
      <c r="M39">
        <v>0.06333532499899472</v>
      </c>
      <c r="N39">
        <v>0.07091097335290968</v>
      </c>
      <c r="O39">
        <v>0.07538979133983477</v>
      </c>
      <c r="P39">
        <v>0.1025594642835716</v>
      </c>
      <c r="Q39">
        <v>0.05301768142521249</v>
      </c>
      <c r="R39">
        <v>0.07156667534538982</v>
      </c>
      <c r="W39" s="2">
        <v>44500</v>
      </c>
      <c r="X39">
        <v>0.1167260466999784</v>
      </c>
      <c r="Y39">
        <v>0.1012077184064565</v>
      </c>
      <c r="Z39">
        <v>0.07237819284103278</v>
      </c>
      <c r="AA39">
        <v>0.09624019862508983</v>
      </c>
      <c r="AB39">
        <v>0.09320688538727748</v>
      </c>
      <c r="AC39">
        <v>0.08023904426665292</v>
      </c>
      <c r="AD39">
        <v>0.06416867370626991</v>
      </c>
      <c r="AE39">
        <v>0.07206562082620341</v>
      </c>
      <c r="AF39">
        <v>0.07519135226893159</v>
      </c>
      <c r="AG39">
        <v>0.1043198379430103</v>
      </c>
      <c r="AH39">
        <v>0.05287812964696129</v>
      </c>
      <c r="AI39">
        <v>0.07137829938213569</v>
      </c>
      <c r="AN39" s="2">
        <v>44500</v>
      </c>
      <c r="AO39">
        <v>0.5423873331141487</v>
      </c>
      <c r="AP39">
        <v>127.2718507959157</v>
      </c>
      <c r="AQ39">
        <v>2.069375516977011</v>
      </c>
      <c r="AR39">
        <v>0.4313993188328966</v>
      </c>
      <c r="AS39">
        <v>0.004636407289418592</v>
      </c>
      <c r="AT39">
        <v>9.677862925381163</v>
      </c>
      <c r="AU39">
        <v>3.604633758992653</v>
      </c>
      <c r="AV39">
        <v>0.05427834998099047</v>
      </c>
      <c r="AW39">
        <v>5.940348045837733</v>
      </c>
      <c r="AX39">
        <v>98.34059756796805</v>
      </c>
      <c r="AY39">
        <v>1.286871490216365</v>
      </c>
      <c r="AZ39">
        <v>7.856554167713301</v>
      </c>
    </row>
    <row r="40" spans="1:52">
      <c r="A40" s="2">
        <v>44294</v>
      </c>
      <c r="B40">
        <v>1210.210503628542</v>
      </c>
      <c r="C40">
        <v>-0.05959831297089802</v>
      </c>
      <c r="F40" s="2">
        <v>44507</v>
      </c>
      <c r="G40">
        <v>0.1166449664026229</v>
      </c>
      <c r="H40">
        <v>0.1011374174570534</v>
      </c>
      <c r="I40">
        <v>0.07137288922296774</v>
      </c>
      <c r="J40">
        <v>0.09832381945854003</v>
      </c>
      <c r="K40">
        <v>0.09314214197998799</v>
      </c>
      <c r="L40">
        <v>0.08018330858680599</v>
      </c>
      <c r="M40">
        <v>0.06412410083421514</v>
      </c>
      <c r="N40">
        <v>0.0720155625733036</v>
      </c>
      <c r="O40">
        <v>0.07513912281909678</v>
      </c>
      <c r="P40">
        <v>0.1053672477696779</v>
      </c>
      <c r="Q40">
        <v>0.05284139941753441</v>
      </c>
      <c r="R40">
        <v>0.06970802347819402</v>
      </c>
      <c r="W40" s="2">
        <v>44507</v>
      </c>
      <c r="X40">
        <v>0.1163452931174075</v>
      </c>
      <c r="Y40">
        <v>0.1008775847091666</v>
      </c>
      <c r="Z40">
        <v>0.0721420993811466</v>
      </c>
      <c r="AA40">
        <v>0.09807121514220496</v>
      </c>
      <c r="AB40">
        <v>0.09290284994244911</v>
      </c>
      <c r="AC40">
        <v>0.07997730916613056</v>
      </c>
      <c r="AD40">
        <v>0.06395935922082961</v>
      </c>
      <c r="AE40">
        <v>0.07183054695806923</v>
      </c>
      <c r="AF40">
        <v>0.07494608244643572</v>
      </c>
      <c r="AG40">
        <v>0.1050965481392777</v>
      </c>
      <c r="AH40">
        <v>0.05270564426026367</v>
      </c>
      <c r="AI40">
        <v>0.07114546751661879</v>
      </c>
      <c r="AN40" s="2">
        <v>44507</v>
      </c>
      <c r="AO40">
        <v>0.6058676935134517</v>
      </c>
      <c r="AP40">
        <v>135.0282207130284</v>
      </c>
      <c r="AQ40">
        <v>1.808056685757245</v>
      </c>
      <c r="AR40">
        <v>0.3926166223795233</v>
      </c>
      <c r="AS40">
        <v>0.005077042309663653</v>
      </c>
      <c r="AT40">
        <v>9.716257254228793</v>
      </c>
      <c r="AU40">
        <v>3.300664975640542</v>
      </c>
      <c r="AV40">
        <v>0.05829434647013293</v>
      </c>
      <c r="AW40">
        <v>5.963914785530143</v>
      </c>
      <c r="AX40">
        <v>106.6420629523675</v>
      </c>
      <c r="AY40">
        <v>1.091167807984518</v>
      </c>
      <c r="AZ40">
        <v>8.534339402416267</v>
      </c>
    </row>
    <row r="41" spans="1:52">
      <c r="A41" s="2">
        <v>44295</v>
      </c>
      <c r="B41">
        <v>1262.430726091358</v>
      </c>
      <c r="C41">
        <v>0.04314970189586487</v>
      </c>
      <c r="F41" s="2">
        <v>44514</v>
      </c>
      <c r="G41">
        <v>0.1158047724019291</v>
      </c>
      <c r="H41">
        <v>0.1025134227105848</v>
      </c>
      <c r="I41">
        <v>0.07180693928890064</v>
      </c>
      <c r="J41">
        <v>0.1001795321150906</v>
      </c>
      <c r="K41">
        <v>0.09449319933832373</v>
      </c>
      <c r="L41">
        <v>0.07795124472963796</v>
      </c>
      <c r="M41">
        <v>0.06366221476675446</v>
      </c>
      <c r="N41">
        <v>0.07014954207721125</v>
      </c>
      <c r="O41">
        <v>0.07459789551922265</v>
      </c>
      <c r="P41">
        <v>0.1059624152315354</v>
      </c>
      <c r="Q41">
        <v>0.05246078267814052</v>
      </c>
      <c r="R41">
        <v>0.07041803914266889</v>
      </c>
      <c r="W41" s="2">
        <v>44514</v>
      </c>
      <c r="X41">
        <v>0.1161969237875148</v>
      </c>
      <c r="Y41">
        <v>0.1007489405737362</v>
      </c>
      <c r="Z41">
        <v>0.07205010017210743</v>
      </c>
      <c r="AA41">
        <v>0.09794614982944042</v>
      </c>
      <c r="AB41">
        <v>0.09278437558717655</v>
      </c>
      <c r="AC41">
        <v>0.07987531810616028</v>
      </c>
      <c r="AD41">
        <v>0.06387779505081731</v>
      </c>
      <c r="AE41">
        <v>0.07205372397222785</v>
      </c>
      <c r="AF41">
        <v>0.07485050745811678</v>
      </c>
      <c r="AG41">
        <v>0.1063212372998422</v>
      </c>
      <c r="AH41">
        <v>0.05263843138975617</v>
      </c>
      <c r="AI41">
        <v>0.0706564967731039</v>
      </c>
      <c r="AN41" s="2">
        <v>44514</v>
      </c>
      <c r="AO41">
        <v>0.6046610253859568</v>
      </c>
      <c r="AP41">
        <v>134.7592935990872</v>
      </c>
      <c r="AQ41">
        <v>1.453003836089336</v>
      </c>
      <c r="AR41">
        <v>0.3918346728390176</v>
      </c>
      <c r="AS41">
        <v>0.004850845543012061</v>
      </c>
      <c r="AT41">
        <v>10.29430389971132</v>
      </c>
      <c r="AU41">
        <v>3.647092565765255</v>
      </c>
      <c r="AV41">
        <v>0.05817824533014518</v>
      </c>
      <c r="AW41">
        <v>5.687762494473368</v>
      </c>
      <c r="AX41">
        <v>114.7142776460854</v>
      </c>
      <c r="AY41">
        <v>1.189134440105307</v>
      </c>
      <c r="AZ41">
        <v>8.517342101757437</v>
      </c>
    </row>
    <row r="42" spans="1:52">
      <c r="A42" s="2">
        <v>44296</v>
      </c>
      <c r="B42">
        <v>1265.365649544098</v>
      </c>
      <c r="C42">
        <v>0.002324819407577561</v>
      </c>
      <c r="F42" s="2">
        <v>44521</v>
      </c>
      <c r="G42">
        <v>0.1152169415918255</v>
      </c>
      <c r="H42">
        <v>0.1028215543849259</v>
      </c>
      <c r="I42">
        <v>0.0727906639288791</v>
      </c>
      <c r="J42">
        <v>0.1020642276143944</v>
      </c>
      <c r="K42">
        <v>0.09397590883865499</v>
      </c>
      <c r="L42">
        <v>0.08069631301815527</v>
      </c>
      <c r="M42">
        <v>0.06453436013211664</v>
      </c>
      <c r="N42">
        <v>0.07279432497606822</v>
      </c>
      <c r="O42">
        <v>0.07615401412163821</v>
      </c>
      <c r="P42">
        <v>0.09600795532194561</v>
      </c>
      <c r="Q42">
        <v>0.0531794731705094</v>
      </c>
      <c r="R42">
        <v>0.06976426290088687</v>
      </c>
      <c r="W42" s="2">
        <v>44521</v>
      </c>
      <c r="X42">
        <v>0.1178539621372674</v>
      </c>
      <c r="Y42">
        <v>0.1021934333645948</v>
      </c>
      <c r="Z42">
        <v>0.07308312195562761</v>
      </c>
      <c r="AA42">
        <v>0.09935045747292809</v>
      </c>
      <c r="AB42">
        <v>0.09310714642968479</v>
      </c>
      <c r="AC42">
        <v>0.08102053432892981</v>
      </c>
      <c r="AD42">
        <v>0.06479364601581399</v>
      </c>
      <c r="AE42">
        <v>0.0730867977121569</v>
      </c>
      <c r="AF42">
        <v>0.07567950599474096</v>
      </c>
      <c r="AG42">
        <v>0.09639369568547697</v>
      </c>
      <c r="AH42">
        <v>0.05339313743660495</v>
      </c>
      <c r="AI42">
        <v>0.07004456146617394</v>
      </c>
      <c r="AN42" s="2">
        <v>44521</v>
      </c>
      <c r="AO42">
        <v>0.6659299776426805</v>
      </c>
      <c r="AP42">
        <v>134.4063134614311</v>
      </c>
      <c r="AQ42">
        <v>1.06081226383785</v>
      </c>
      <c r="AR42">
        <v>0.3908083253934111</v>
      </c>
      <c r="AS42">
        <v>0.004838139538982278</v>
      </c>
      <c r="AT42">
        <v>11.02176588613177</v>
      </c>
      <c r="AU42">
        <v>3.859039913161308</v>
      </c>
      <c r="AV42">
        <v>0.0580258568417763</v>
      </c>
      <c r="AW42">
        <v>6.45230766395806</v>
      </c>
      <c r="AX42">
        <v>114.4138021802886</v>
      </c>
      <c r="AY42">
        <v>1.106170506678831</v>
      </c>
      <c r="AZ42">
        <v>9.209336144330946</v>
      </c>
    </row>
    <row r="43" spans="1:52">
      <c r="A43" s="2">
        <v>44297</v>
      </c>
      <c r="B43">
        <v>1285.573572817798</v>
      </c>
      <c r="C43">
        <v>0.01597002675154124</v>
      </c>
      <c r="F43" s="2">
        <v>44528</v>
      </c>
      <c r="G43">
        <v>0.1145710702480498</v>
      </c>
      <c r="H43">
        <v>0.1067154374496724</v>
      </c>
      <c r="I43">
        <v>0.07631701052510662</v>
      </c>
      <c r="J43">
        <v>0.09783862131535578</v>
      </c>
      <c r="K43">
        <v>0.09646489742133914</v>
      </c>
      <c r="L43">
        <v>0.08138696356203978</v>
      </c>
      <c r="M43">
        <v>0.06158476823917587</v>
      </c>
      <c r="N43">
        <v>0.07041986415583139</v>
      </c>
      <c r="O43">
        <v>0.07177911084994799</v>
      </c>
      <c r="P43">
        <v>0.09707089545336108</v>
      </c>
      <c r="Q43">
        <v>0.05423898046944853</v>
      </c>
      <c r="R43">
        <v>0.07161238031067158</v>
      </c>
      <c r="W43" s="2">
        <v>44528</v>
      </c>
      <c r="X43">
        <v>0.1129539025946953</v>
      </c>
      <c r="Y43">
        <v>0.1052091518473511</v>
      </c>
      <c r="Z43">
        <v>0.07523979792200605</v>
      </c>
      <c r="AA43">
        <v>0.09645763174008655</v>
      </c>
      <c r="AB43">
        <v>0.09510329792282518</v>
      </c>
      <c r="AC43">
        <v>0.08293120217962337</v>
      </c>
      <c r="AD43">
        <v>0.06434520915959271</v>
      </c>
      <c r="AE43">
        <v>0.07218525431475817</v>
      </c>
      <c r="AF43">
        <v>0.07076595058181251</v>
      </c>
      <c r="AG43">
        <v>0.09923826446185581</v>
      </c>
      <c r="AH43">
        <v>0.05496876383566576</v>
      </c>
      <c r="AI43">
        <v>0.07060157343972755</v>
      </c>
      <c r="AN43" s="2">
        <v>44528</v>
      </c>
      <c r="AO43">
        <v>0.6764016357804555</v>
      </c>
      <c r="AP43">
        <v>154.3197472442049</v>
      </c>
      <c r="AQ43">
        <v>1.077493392106909</v>
      </c>
      <c r="AR43">
        <v>0.3586941380325468</v>
      </c>
      <c r="AS43">
        <v>0.004676619474252935</v>
      </c>
      <c r="AT43">
        <v>12.20870945280116</v>
      </c>
      <c r="AU43">
        <v>3.91972278984108</v>
      </c>
      <c r="AV43">
        <v>0.05338864057093817</v>
      </c>
      <c r="AW43">
        <v>7.085039326400528</v>
      </c>
      <c r="AX43">
        <v>99.55070739017688</v>
      </c>
      <c r="AY43">
        <v>1.123564887134618</v>
      </c>
      <c r="AZ43">
        <v>9.354151700045474</v>
      </c>
    </row>
    <row r="44" spans="1:52">
      <c r="A44" s="2">
        <v>44298</v>
      </c>
      <c r="B44">
        <v>1316.614248567299</v>
      </c>
      <c r="C44">
        <v>0.02414539035791163</v>
      </c>
      <c r="F44" s="2">
        <v>44535</v>
      </c>
      <c r="G44">
        <v>0.1145607522233437</v>
      </c>
      <c r="H44">
        <v>0.1049180158953736</v>
      </c>
      <c r="I44">
        <v>0.07471361041792055</v>
      </c>
      <c r="J44">
        <v>0.09782981017909111</v>
      </c>
      <c r="K44">
        <v>0.09750732982718617</v>
      </c>
      <c r="L44">
        <v>0.07697877054086968</v>
      </c>
      <c r="M44">
        <v>0.06448343762967719</v>
      </c>
      <c r="N44">
        <v>0.07321214091562012</v>
      </c>
      <c r="O44">
        <v>0.07177264657726966</v>
      </c>
      <c r="P44">
        <v>0.1006499993796871</v>
      </c>
      <c r="Q44">
        <v>0.05575073361030503</v>
      </c>
      <c r="R44">
        <v>0.06762275280365604</v>
      </c>
      <c r="W44" s="2">
        <v>44535</v>
      </c>
      <c r="X44">
        <v>0.114399544440029</v>
      </c>
      <c r="Y44">
        <v>0.1063036832664681</v>
      </c>
      <c r="Z44">
        <v>0.07460847479961182</v>
      </c>
      <c r="AA44">
        <v>0.09769214586967449</v>
      </c>
      <c r="AB44">
        <v>0.09632047859519023</v>
      </c>
      <c r="AC44">
        <v>0.07381639048026402</v>
      </c>
      <c r="AD44">
        <v>0.06439269772234375</v>
      </c>
      <c r="AE44">
        <v>0.0731091181375772</v>
      </c>
      <c r="AF44">
        <v>0.07167164942918182</v>
      </c>
      <c r="AG44">
        <v>0.1005083665519015</v>
      </c>
      <c r="AH44">
        <v>0.05567228220343955</v>
      </c>
      <c r="AI44">
        <v>0.07150516850431861</v>
      </c>
      <c r="AN44" s="2">
        <v>44535</v>
      </c>
      <c r="AO44">
        <v>0.7595238996650585</v>
      </c>
      <c r="AP44">
        <v>154.75169659101</v>
      </c>
      <c r="AQ44">
        <v>1.261647145561358</v>
      </c>
      <c r="AR44">
        <v>0.3596981423896872</v>
      </c>
      <c r="AS44">
        <v>0.004884078319748031</v>
      </c>
      <c r="AT44">
        <v>12.24288229307367</v>
      </c>
      <c r="AU44">
        <v>4.606203968237936</v>
      </c>
      <c r="AV44">
        <v>0.05003580156477645</v>
      </c>
      <c r="AW44">
        <v>7.599208243813452</v>
      </c>
      <c r="AX44">
        <v>76.53073309649945</v>
      </c>
      <c r="AY44">
        <v>1.04933637867705</v>
      </c>
      <c r="AZ44">
        <v>9.38033447826346</v>
      </c>
    </row>
    <row r="45" spans="1:52">
      <c r="A45" s="2">
        <v>44299</v>
      </c>
      <c r="B45">
        <v>1381.170345515892</v>
      </c>
      <c r="C45">
        <v>0.04903189906902528</v>
      </c>
      <c r="F45" s="2">
        <v>44542</v>
      </c>
      <c r="G45">
        <v>0.1145866616827982</v>
      </c>
      <c r="H45">
        <v>0.1064775585402412</v>
      </c>
      <c r="I45">
        <v>0.07531153679596354</v>
      </c>
      <c r="J45">
        <v>0.09785193571031432</v>
      </c>
      <c r="K45">
        <v>0.09647802487271401</v>
      </c>
      <c r="L45">
        <v>0.07413430852326623</v>
      </c>
      <c r="M45">
        <v>0.06375417671277922</v>
      </c>
      <c r="N45">
        <v>0.07322869882886539</v>
      </c>
      <c r="O45">
        <v>0.0717888789294526</v>
      </c>
      <c r="P45">
        <v>0.1006727627347403</v>
      </c>
      <c r="Q45">
        <v>0.05409333096825888</v>
      </c>
      <c r="R45">
        <v>0.07162212570060614</v>
      </c>
      <c r="W45" s="2">
        <v>44542</v>
      </c>
      <c r="X45">
        <v>0.114399544440029</v>
      </c>
      <c r="Y45">
        <v>0.1063036832664681</v>
      </c>
      <c r="Z45">
        <v>0.07460847479961182</v>
      </c>
      <c r="AA45">
        <v>0.09769214586967449</v>
      </c>
      <c r="AB45">
        <v>0.09632047859519023</v>
      </c>
      <c r="AC45">
        <v>0.07381639048026402</v>
      </c>
      <c r="AD45">
        <v>0.06439269772234375</v>
      </c>
      <c r="AE45">
        <v>0.0731091181375772</v>
      </c>
      <c r="AF45">
        <v>0.07167164942918182</v>
      </c>
      <c r="AG45">
        <v>0.1005083665519015</v>
      </c>
      <c r="AH45">
        <v>0.05567228220343955</v>
      </c>
      <c r="AI45">
        <v>0.07150516850431861</v>
      </c>
      <c r="AN45" s="2">
        <v>44542</v>
      </c>
      <c r="AO45">
        <v>0.818146270287006</v>
      </c>
      <c r="AP45">
        <v>159.3388664767745</v>
      </c>
      <c r="AQ45">
        <v>1.265464701584597</v>
      </c>
      <c r="AR45">
        <v>0.3444803648178971</v>
      </c>
      <c r="AS45">
        <v>0.004683679478394594</v>
      </c>
      <c r="AT45">
        <v>12.74802182669472</v>
      </c>
      <c r="AU45">
        <v>4.620141654194806</v>
      </c>
      <c r="AV45">
        <v>0.0483554227296842</v>
      </c>
      <c r="AW45">
        <v>7.622202314148475</v>
      </c>
      <c r="AX45">
        <v>67.77647646694281</v>
      </c>
      <c r="AY45">
        <v>1.181574304748188</v>
      </c>
      <c r="AZ45">
        <v>9.408717970837813</v>
      </c>
    </row>
    <row r="46" spans="1:52">
      <c r="A46" s="2">
        <v>44300</v>
      </c>
      <c r="B46">
        <v>1421.891885384612</v>
      </c>
      <c r="C46">
        <v>0.02948335808173597</v>
      </c>
      <c r="F46" s="2">
        <v>44549</v>
      </c>
      <c r="G46">
        <v>0.1146447733033909</v>
      </c>
      <c r="H46">
        <v>0.1065315577002888</v>
      </c>
      <c r="I46">
        <v>0.07296999840298284</v>
      </c>
      <c r="J46">
        <v>0.097901560461387</v>
      </c>
      <c r="K46">
        <v>0.09652695285695408</v>
      </c>
      <c r="L46">
        <v>0.072047976559818</v>
      </c>
      <c r="M46">
        <v>0.06453073103487618</v>
      </c>
      <c r="N46">
        <v>0.07326583612128972</v>
      </c>
      <c r="O46">
        <v>0.07415888530395703</v>
      </c>
      <c r="P46">
        <v>0.09997165774068012</v>
      </c>
      <c r="Q46">
        <v>0.05579162228081783</v>
      </c>
      <c r="R46">
        <v>0.07165844823355746</v>
      </c>
      <c r="W46" s="2">
        <v>44549</v>
      </c>
      <c r="X46">
        <v>0.1146513876129246</v>
      </c>
      <c r="Y46">
        <v>0.1065377039263874</v>
      </c>
      <c r="Z46">
        <v>0.07332348910994936</v>
      </c>
      <c r="AA46">
        <v>0.09790720878887781</v>
      </c>
      <c r="AB46">
        <v>0.0965325218779059</v>
      </c>
      <c r="AC46">
        <v>0.07397889247344284</v>
      </c>
      <c r="AD46">
        <v>0.06453445406748555</v>
      </c>
      <c r="AE46">
        <v>0.07327006311659347</v>
      </c>
      <c r="AF46">
        <v>0.07182942991412397</v>
      </c>
      <c r="AG46">
        <v>0.09997742550025471</v>
      </c>
      <c r="AH46">
        <v>0.05579484111974543</v>
      </c>
      <c r="AI46">
        <v>0.07166258249230879</v>
      </c>
      <c r="AN46" s="2">
        <v>44549</v>
      </c>
      <c r="AO46">
        <v>0.7768830843220899</v>
      </c>
      <c r="AP46">
        <v>175.0619816865514</v>
      </c>
      <c r="AQ46">
        <v>0.9846296759580847</v>
      </c>
      <c r="AR46">
        <v>0.3685298327574606</v>
      </c>
      <c r="AS46">
        <v>0.00499533488447251</v>
      </c>
      <c r="AT46">
        <v>11.59177292282322</v>
      </c>
      <c r="AU46">
        <v>5.165013537502757</v>
      </c>
      <c r="AV46">
        <v>0.05045210876935675</v>
      </c>
      <c r="AW46">
        <v>7.632341087108697</v>
      </c>
      <c r="AX46">
        <v>67.8666302412223</v>
      </c>
      <c r="AY46">
        <v>1.116264365169832</v>
      </c>
      <c r="AZ46">
        <v>9.421233101166484</v>
      </c>
    </row>
    <row r="47" spans="1:52">
      <c r="A47" s="2">
        <v>44301</v>
      </c>
      <c r="B47">
        <v>1472.088607789903</v>
      </c>
      <c r="C47">
        <v>0.0353027701481774</v>
      </c>
      <c r="F47" s="2">
        <v>44556</v>
      </c>
      <c r="G47">
        <v>0.1119555093112897</v>
      </c>
      <c r="H47">
        <v>0.1062984248682552</v>
      </c>
      <c r="I47">
        <v>0.07494416587764863</v>
      </c>
      <c r="J47">
        <v>0.09768731344816782</v>
      </c>
      <c r="K47">
        <v>0.09631571402432169</v>
      </c>
      <c r="L47">
        <v>0.07290878852549609</v>
      </c>
      <c r="M47">
        <v>0.06618701735831083</v>
      </c>
      <c r="N47">
        <v>0.07310550173554532</v>
      </c>
      <c r="O47">
        <v>0.07166810413270953</v>
      </c>
      <c r="P47">
        <v>0.09975288054268072</v>
      </c>
      <c r="Q47">
        <v>0.05767494873261364</v>
      </c>
      <c r="R47">
        <v>0.07150163144296079</v>
      </c>
      <c r="W47" s="2">
        <v>44556</v>
      </c>
      <c r="X47">
        <v>0.1144214080624636</v>
      </c>
      <c r="Y47">
        <v>0.1063239996375317</v>
      </c>
      <c r="Z47">
        <v>0.0731764093107875</v>
      </c>
      <c r="AA47">
        <v>0.09771081643521373</v>
      </c>
      <c r="AB47">
        <v>0.09633888701269784</v>
      </c>
      <c r="AC47">
        <v>0.07383049799877602</v>
      </c>
      <c r="AD47">
        <v>0.0644050042191698</v>
      </c>
      <c r="AE47">
        <v>0.07312309048478642</v>
      </c>
      <c r="AF47">
        <v>0.07168534705263005</v>
      </c>
      <c r="AG47">
        <v>0.09977688049289361</v>
      </c>
      <c r="AH47">
        <v>0.05768882498250821</v>
      </c>
      <c r="AI47">
        <v>0.07151883431054151</v>
      </c>
      <c r="AN47" s="2">
        <v>44556</v>
      </c>
      <c r="AO47">
        <v>0.6244933907707715</v>
      </c>
      <c r="AP47">
        <v>165.1558226646471</v>
      </c>
      <c r="AQ47">
        <v>1.13137690483613</v>
      </c>
      <c r="AR47">
        <v>0.3968718755203947</v>
      </c>
      <c r="AS47">
        <v>0.005001064852528509</v>
      </c>
      <c r="AT47">
        <v>13.10836436702842</v>
      </c>
      <c r="AU47">
        <v>5.170938137807471</v>
      </c>
      <c r="AV47">
        <v>0.05384535201914466</v>
      </c>
      <c r="AW47">
        <v>7.641095869647414</v>
      </c>
      <c r="AX47">
        <v>61.1986847829878</v>
      </c>
      <c r="AY47">
        <v>1.165923010045693</v>
      </c>
      <c r="AZ47">
        <v>9.432039857062989</v>
      </c>
    </row>
    <row r="48" spans="1:52">
      <c r="A48" s="2">
        <v>44302</v>
      </c>
      <c r="B48">
        <v>1519.017499357005</v>
      </c>
      <c r="C48">
        <v>0.03187912148682281</v>
      </c>
      <c r="F48" s="2">
        <v>44563</v>
      </c>
      <c r="G48">
        <v>0.114302877429537</v>
      </c>
      <c r="H48">
        <v>0.1062138572158841</v>
      </c>
      <c r="I48">
        <v>0.07271081359308346</v>
      </c>
      <c r="J48">
        <v>0.09760959652268199</v>
      </c>
      <c r="K48">
        <v>0.09666214428205626</v>
      </c>
      <c r="L48">
        <v>0.07375401602040092</v>
      </c>
      <c r="M48">
        <v>0.06433828623306032</v>
      </c>
      <c r="N48">
        <v>0.07304734131910599</v>
      </c>
      <c r="O48">
        <v>0.07261373567749362</v>
      </c>
      <c r="P48">
        <v>0.09967352031758613</v>
      </c>
      <c r="Q48">
        <v>0.05762906437429899</v>
      </c>
      <c r="R48">
        <v>0.07144474701481121</v>
      </c>
      <c r="W48" s="2">
        <v>44563</v>
      </c>
      <c r="X48">
        <v>0.1144214080624636</v>
      </c>
      <c r="Y48">
        <v>0.1063239996375317</v>
      </c>
      <c r="Z48">
        <v>0.0731764093107875</v>
      </c>
      <c r="AA48">
        <v>0.09771081643521373</v>
      </c>
      <c r="AB48">
        <v>0.09633888701269784</v>
      </c>
      <c r="AC48">
        <v>0.07383049799877602</v>
      </c>
      <c r="AD48">
        <v>0.0644050042191698</v>
      </c>
      <c r="AE48">
        <v>0.07312309048478642</v>
      </c>
      <c r="AF48">
        <v>0.07168534705263005</v>
      </c>
      <c r="AG48">
        <v>0.09977688049289361</v>
      </c>
      <c r="AH48">
        <v>0.05768882498250821</v>
      </c>
      <c r="AI48">
        <v>0.07151883431054151</v>
      </c>
      <c r="AN48" s="2">
        <v>44563</v>
      </c>
      <c r="AO48">
        <v>0.5987134407208743</v>
      </c>
      <c r="AP48">
        <v>167.5039195887184</v>
      </c>
      <c r="AQ48">
        <v>1.095154344695068</v>
      </c>
      <c r="AR48">
        <v>0.3970110120633654</v>
      </c>
      <c r="AS48">
        <v>0.00519699622818423</v>
      </c>
      <c r="AT48">
        <v>12.86220301315691</v>
      </c>
      <c r="AU48">
        <v>4.889414467258332</v>
      </c>
      <c r="AV48">
        <v>0.05612023323264448</v>
      </c>
      <c r="AW48">
        <v>7.643774708157744</v>
      </c>
      <c r="AX48">
        <v>61.22014000307337</v>
      </c>
      <c r="AY48">
        <v>1.210673515652897</v>
      </c>
      <c r="AZ48">
        <v>9.181236341996501</v>
      </c>
    </row>
    <row r="49" spans="1:52">
      <c r="A49" s="2">
        <v>44303</v>
      </c>
      <c r="B49">
        <v>1455.761330140701</v>
      </c>
      <c r="C49">
        <v>-0.04164281796824609</v>
      </c>
      <c r="F49" s="2">
        <v>44570</v>
      </c>
      <c r="G49">
        <v>0.1048739001621116</v>
      </c>
      <c r="H49">
        <v>0.09894958161484217</v>
      </c>
      <c r="I49">
        <v>0.07015061273143935</v>
      </c>
      <c r="J49">
        <v>0.09273050791535359</v>
      </c>
      <c r="K49">
        <v>0.1119089941269537</v>
      </c>
      <c r="L49">
        <v>0.07353941121053539</v>
      </c>
      <c r="M49">
        <v>0.06289681787905016</v>
      </c>
      <c r="N49">
        <v>0.07901928030435131</v>
      </c>
      <c r="O49">
        <v>0.06540013089617115</v>
      </c>
      <c r="P49">
        <v>0.09239642305399211</v>
      </c>
      <c r="Q49">
        <v>0.06485098453288211</v>
      </c>
      <c r="R49">
        <v>0.08328335557231745</v>
      </c>
      <c r="W49" s="2">
        <v>44570</v>
      </c>
      <c r="X49">
        <v>0.105556686506795</v>
      </c>
      <c r="Y49">
        <v>0.09959379741147337</v>
      </c>
      <c r="Z49">
        <v>0.0706073315181934</v>
      </c>
      <c r="AA49">
        <v>0.09068342520751344</v>
      </c>
      <c r="AB49">
        <v>0.1126375827740721</v>
      </c>
      <c r="AC49">
        <v>0.07116095205330766</v>
      </c>
      <c r="AD49">
        <v>0.06896852827103214</v>
      </c>
      <c r="AE49">
        <v>0.07953373895874602</v>
      </c>
      <c r="AF49">
        <v>0.06447980614211762</v>
      </c>
      <c r="AG49">
        <v>0.08767937562532654</v>
      </c>
      <c r="AH49">
        <v>0.0652731998467961</v>
      </c>
      <c r="AI49">
        <v>0.08382557568462656</v>
      </c>
      <c r="AN49" s="2">
        <v>44570</v>
      </c>
      <c r="AO49">
        <v>0.691024544470538</v>
      </c>
      <c r="AP49">
        <v>154.6685890383831</v>
      </c>
      <c r="AQ49">
        <v>1.434277627468536</v>
      </c>
      <c r="AR49">
        <v>0.4827315470276444</v>
      </c>
      <c r="AS49">
        <v>0.004672367639175814</v>
      </c>
      <c r="AT49">
        <v>15.11326272805589</v>
      </c>
      <c r="AU49">
        <v>4.8645299058421</v>
      </c>
      <c r="AV49">
        <v>0.05583461060851991</v>
      </c>
      <c r="AW49">
        <v>5.108552951927362</v>
      </c>
      <c r="AX49">
        <v>60.90856152184246</v>
      </c>
      <c r="AY49">
        <v>1.204511820902532</v>
      </c>
      <c r="AZ49">
        <v>9.134508652789684</v>
      </c>
    </row>
    <row r="50" spans="1:52">
      <c r="A50" s="2">
        <v>44304</v>
      </c>
      <c r="B50">
        <v>1421.615151406228</v>
      </c>
      <c r="C50">
        <v>-0.02345589076141508</v>
      </c>
      <c r="F50" s="2">
        <v>44577</v>
      </c>
      <c r="G50">
        <v>0.1054891353325423</v>
      </c>
      <c r="H50">
        <v>0.09819199031917267</v>
      </c>
      <c r="I50">
        <v>0.07056214624085337</v>
      </c>
      <c r="J50">
        <v>0.09110519810736056</v>
      </c>
      <c r="K50">
        <v>0.1125655001686666</v>
      </c>
      <c r="L50">
        <v>0.07111541248560029</v>
      </c>
      <c r="M50">
        <v>0.06892439174851171</v>
      </c>
      <c r="N50">
        <v>0.08111282238603412</v>
      </c>
      <c r="O50">
        <v>0.06443854218466849</v>
      </c>
      <c r="P50">
        <v>0.08710503189583804</v>
      </c>
      <c r="Q50">
        <v>0.06561789776044862</v>
      </c>
      <c r="R50">
        <v>0.08377193137030317</v>
      </c>
      <c r="W50" s="2">
        <v>44577</v>
      </c>
      <c r="X50">
        <v>0.105556686506795</v>
      </c>
      <c r="Y50">
        <v>0.09959379741147337</v>
      </c>
      <c r="Z50">
        <v>0.0706073315181934</v>
      </c>
      <c r="AA50">
        <v>0.09068342520751344</v>
      </c>
      <c r="AB50">
        <v>0.1126375827740721</v>
      </c>
      <c r="AC50">
        <v>0.07116095205330766</v>
      </c>
      <c r="AD50">
        <v>0.06896852827103214</v>
      </c>
      <c r="AE50">
        <v>0.07953373895874602</v>
      </c>
      <c r="AF50">
        <v>0.06447980614211762</v>
      </c>
      <c r="AG50">
        <v>0.08767937562532654</v>
      </c>
      <c r="AH50">
        <v>0.0652731998467961</v>
      </c>
      <c r="AI50">
        <v>0.08382557568462656</v>
      </c>
      <c r="AN50" s="2">
        <v>44577</v>
      </c>
      <c r="AO50">
        <v>0.6915408047857596</v>
      </c>
      <c r="AP50">
        <v>154.7841410186577</v>
      </c>
      <c r="AQ50">
        <v>1.435349167728572</v>
      </c>
      <c r="AR50">
        <v>0.4646313320333407</v>
      </c>
      <c r="AS50">
        <v>0.004993043457799353</v>
      </c>
      <c r="AT50">
        <v>14.59417393797726</v>
      </c>
      <c r="AU50">
        <v>5.063474766795352</v>
      </c>
      <c r="AV50">
        <v>0.05587632431305283</v>
      </c>
      <c r="AW50">
        <v>5.701264993940112</v>
      </c>
      <c r="AX50">
        <v>55.91566128432969</v>
      </c>
      <c r="AY50">
        <v>1.205411704499031</v>
      </c>
      <c r="AZ50">
        <v>8.808743115369792</v>
      </c>
    </row>
    <row r="51" spans="1:52">
      <c r="A51" s="2">
        <v>44305</v>
      </c>
      <c r="B51">
        <v>1336.134187451671</v>
      </c>
      <c r="C51">
        <v>-0.06012946884394232</v>
      </c>
      <c r="F51" s="2">
        <v>44584</v>
      </c>
      <c r="G51">
        <v>0.1107097191198937</v>
      </c>
      <c r="H51">
        <v>0.09799385257664212</v>
      </c>
      <c r="I51">
        <v>0.07405421768029077</v>
      </c>
      <c r="J51">
        <v>0.0943407617254641</v>
      </c>
      <c r="K51">
        <v>0.1167385609939375</v>
      </c>
      <c r="L51">
        <v>0.07341144414326485</v>
      </c>
      <c r="M51">
        <v>0.07233541185954995</v>
      </c>
      <c r="N51">
        <v>0.07092475989367625</v>
      </c>
      <c r="O51">
        <v>0.06886773448435564</v>
      </c>
      <c r="P51">
        <v>0.07529280742997245</v>
      </c>
      <c r="Q51">
        <v>0.06845968607237686</v>
      </c>
      <c r="R51">
        <v>0.07687104402057593</v>
      </c>
      <c r="W51" s="2">
        <v>44584</v>
      </c>
      <c r="X51">
        <v>0.1112885644582347</v>
      </c>
      <c r="Y51">
        <v>0.0985062130559297</v>
      </c>
      <c r="Z51">
        <v>0.07444140987108933</v>
      </c>
      <c r="AA51">
        <v>0.09560766395267824</v>
      </c>
      <c r="AB51">
        <v>0.1187539634465992</v>
      </c>
      <c r="AC51">
        <v>0.07379527559511045</v>
      </c>
      <c r="AD51">
        <v>0.07271361728076081</v>
      </c>
      <c r="AE51">
        <v>0.06782450840919327</v>
      </c>
      <c r="AF51">
        <v>0.06922780916781864</v>
      </c>
      <c r="AG51">
        <v>0.07568647558248801</v>
      </c>
      <c r="AH51">
        <v>0.06881762727629562</v>
      </c>
      <c r="AI51">
        <v>0.07333687190380209</v>
      </c>
      <c r="AN51" s="2">
        <v>44584</v>
      </c>
      <c r="AO51">
        <v>0.6888987134399405</v>
      </c>
      <c r="AP51">
        <v>130.3061757564032</v>
      </c>
      <c r="AQ51">
        <v>1.626424816420762</v>
      </c>
      <c r="AR51">
        <v>0.462856167917404</v>
      </c>
      <c r="AS51">
        <v>0.004481152110266274</v>
      </c>
      <c r="AT51">
        <v>14.53841563652337</v>
      </c>
      <c r="AU51">
        <v>5.629378307319244</v>
      </c>
      <c r="AV51">
        <v>0.05566284399217802</v>
      </c>
      <c r="AW51">
        <v>6.634417906838382</v>
      </c>
      <c r="AX51">
        <v>63.87028642115476</v>
      </c>
      <c r="AY51">
        <v>1.131095809768039</v>
      </c>
      <c r="AZ51">
        <v>9.378057763316104</v>
      </c>
    </row>
    <row r="52" spans="1:52">
      <c r="A52" s="2">
        <v>44306</v>
      </c>
      <c r="B52">
        <v>1274.024527044702</v>
      </c>
      <c r="C52">
        <v>-0.04648459787218484</v>
      </c>
      <c r="F52" s="2">
        <v>44591</v>
      </c>
      <c r="G52">
        <v>0.110975925299603</v>
      </c>
      <c r="H52">
        <v>0.09822948292000137</v>
      </c>
      <c r="I52">
        <v>0.07423228416385473</v>
      </c>
      <c r="J52">
        <v>0.09642125338012765</v>
      </c>
      <c r="K52">
        <v>0.1201474410344745</v>
      </c>
      <c r="L52">
        <v>0.07358796505080288</v>
      </c>
      <c r="M52">
        <v>0.07250934540216855</v>
      </c>
      <c r="N52">
        <v>0.06763397133697133</v>
      </c>
      <c r="O52">
        <v>0.06903332985076122</v>
      </c>
      <c r="P52">
        <v>0.07547385215472528</v>
      </c>
      <c r="Q52">
        <v>0.06862430026919993</v>
      </c>
      <c r="R52">
        <v>0.07313084913730944</v>
      </c>
      <c r="W52" s="2">
        <v>44591</v>
      </c>
      <c r="X52">
        <v>0.1112885644582347</v>
      </c>
      <c r="Y52">
        <v>0.0985062130559297</v>
      </c>
      <c r="Z52">
        <v>0.07444140987108933</v>
      </c>
      <c r="AA52">
        <v>0.09560766395267824</v>
      </c>
      <c r="AB52">
        <v>0.1187539634465992</v>
      </c>
      <c r="AC52">
        <v>0.07379527559511045</v>
      </c>
      <c r="AD52">
        <v>0.07271361728076081</v>
      </c>
      <c r="AE52">
        <v>0.06782450840919327</v>
      </c>
      <c r="AF52">
        <v>0.06922780916781864</v>
      </c>
      <c r="AG52">
        <v>0.07568647558248801</v>
      </c>
      <c r="AH52">
        <v>0.06881762727629562</v>
      </c>
      <c r="AI52">
        <v>0.07333687190380209</v>
      </c>
      <c r="AN52" s="2">
        <v>44591</v>
      </c>
      <c r="AO52">
        <v>0.6598321963518184</v>
      </c>
      <c r="AP52">
        <v>138.722215262201</v>
      </c>
      <c r="AQ52">
        <v>1.428705180721788</v>
      </c>
      <c r="AR52">
        <v>0.4621964909590768</v>
      </c>
      <c r="AS52">
        <v>0.004355580575903863</v>
      </c>
      <c r="AT52">
        <v>15.14320978422926</v>
      </c>
      <c r="AU52">
        <v>5.809653173082322</v>
      </c>
      <c r="AV52">
        <v>0.05558351158145997</v>
      </c>
      <c r="AW52">
        <v>6.856885412775476</v>
      </c>
      <c r="AX52">
        <v>61.12824467710513</v>
      </c>
      <c r="AY52">
        <v>1.177780328165962</v>
      </c>
      <c r="AZ52">
        <v>9.908204032808747</v>
      </c>
    </row>
    <row r="53" spans="1:52">
      <c r="A53" s="2">
        <v>44307</v>
      </c>
      <c r="B53">
        <v>1332.571455521784</v>
      </c>
      <c r="C53">
        <v>0.04595431817383511</v>
      </c>
      <c r="F53" s="2">
        <v>44598</v>
      </c>
      <c r="G53">
        <v>0.1109886788264162</v>
      </c>
      <c r="H53">
        <v>0.09886658209192083</v>
      </c>
      <c r="I53">
        <v>0.0750629001853781</v>
      </c>
      <c r="J53">
        <v>0.09595742911594188</v>
      </c>
      <c r="K53">
        <v>0.1176891369471678</v>
      </c>
      <c r="L53">
        <v>0.07406524366617832</v>
      </c>
      <c r="M53">
        <v>0.07297962827996568</v>
      </c>
      <c r="N53">
        <v>0.06745732812450736</v>
      </c>
      <c r="O53">
        <v>0.06948106790226435</v>
      </c>
      <c r="P53">
        <v>0.07596336230259511</v>
      </c>
      <c r="Q53">
        <v>0.06779870183107758</v>
      </c>
      <c r="R53">
        <v>0.07368994072658686</v>
      </c>
      <c r="W53" s="2">
        <v>44598</v>
      </c>
      <c r="X53">
        <v>0.1112885644582347</v>
      </c>
      <c r="Y53">
        <v>0.0985062130559297</v>
      </c>
      <c r="Z53">
        <v>0.07444140987108933</v>
      </c>
      <c r="AA53">
        <v>0.09560766395267824</v>
      </c>
      <c r="AB53">
        <v>0.1187539634465992</v>
      </c>
      <c r="AC53">
        <v>0.07379527559511045</v>
      </c>
      <c r="AD53">
        <v>0.07271361728076081</v>
      </c>
      <c r="AE53">
        <v>0.06782450840919327</v>
      </c>
      <c r="AF53">
        <v>0.06922780916781864</v>
      </c>
      <c r="AG53">
        <v>0.07568647558248801</v>
      </c>
      <c r="AH53">
        <v>0.06881762727629562</v>
      </c>
      <c r="AI53">
        <v>0.07333687190380209</v>
      </c>
      <c r="AN53" s="2">
        <v>44598</v>
      </c>
      <c r="AO53">
        <v>0.6631652394204004</v>
      </c>
      <c r="AP53">
        <v>143.285078567105</v>
      </c>
      <c r="AQ53">
        <v>1.435922069994516</v>
      </c>
      <c r="AR53">
        <v>0.4645312069960201</v>
      </c>
      <c r="AS53">
        <v>0.004377582135889013</v>
      </c>
      <c r="AT53">
        <v>15.21970343016906</v>
      </c>
      <c r="AU53">
        <v>5.584391503408018</v>
      </c>
      <c r="AV53">
        <v>0.05206058231869341</v>
      </c>
      <c r="AW53">
        <v>6.891521937824533</v>
      </c>
      <c r="AX53">
        <v>66.26348824482956</v>
      </c>
      <c r="AY53">
        <v>1.090073711434397</v>
      </c>
      <c r="AZ53">
        <v>10.75405092838066</v>
      </c>
    </row>
    <row r="54" spans="1:52">
      <c r="A54" s="2">
        <v>44308</v>
      </c>
      <c r="B54">
        <v>1306.421805306723</v>
      </c>
      <c r="C54">
        <v>-0.01962345066503124</v>
      </c>
      <c r="F54" s="2">
        <v>44605</v>
      </c>
      <c r="G54">
        <v>0.1111988655767178</v>
      </c>
      <c r="H54">
        <v>0.09683126485563411</v>
      </c>
      <c r="I54">
        <v>0.07438140989502277</v>
      </c>
      <c r="J54">
        <v>0.09687673034278255</v>
      </c>
      <c r="K54">
        <v>0.1196400881484337</v>
      </c>
      <c r="L54">
        <v>0.07292459630989713</v>
      </c>
      <c r="M54">
        <v>0.07265500991015736</v>
      </c>
      <c r="N54">
        <v>0.06865462924094247</v>
      </c>
      <c r="O54">
        <v>0.06917201136790591</v>
      </c>
      <c r="P54">
        <v>0.07562547208011781</v>
      </c>
      <c r="Q54">
        <v>0.06876216008408788</v>
      </c>
      <c r="R54">
        <v>0.07327776218830041</v>
      </c>
      <c r="W54" s="2">
        <v>44605</v>
      </c>
      <c r="X54">
        <v>0.1112885644582347</v>
      </c>
      <c r="Y54">
        <v>0.0985062130559297</v>
      </c>
      <c r="Z54">
        <v>0.07444140987108933</v>
      </c>
      <c r="AA54">
        <v>0.09560766395267824</v>
      </c>
      <c r="AB54">
        <v>0.1187539634465992</v>
      </c>
      <c r="AC54">
        <v>0.07379527559511045</v>
      </c>
      <c r="AD54">
        <v>0.07271361728076081</v>
      </c>
      <c r="AE54">
        <v>0.06782450840919327</v>
      </c>
      <c r="AF54">
        <v>0.06922780916781864</v>
      </c>
      <c r="AG54">
        <v>0.07568647558248801</v>
      </c>
      <c r="AH54">
        <v>0.06881762727629562</v>
      </c>
      <c r="AI54">
        <v>0.07333687190380209</v>
      </c>
      <c r="AN54" s="2">
        <v>44605</v>
      </c>
      <c r="AO54">
        <v>0.6635504140947195</v>
      </c>
      <c r="AP54">
        <v>143.3683003347599</v>
      </c>
      <c r="AQ54">
        <v>1.327997731168034</v>
      </c>
      <c r="AR54">
        <v>0.4648010125372786</v>
      </c>
      <c r="AS54">
        <v>0.004126868332782419</v>
      </c>
      <c r="AT54">
        <v>14.70016584177804</v>
      </c>
      <c r="AU54">
        <v>6.046424865526789</v>
      </c>
      <c r="AV54">
        <v>0.05209081975673673</v>
      </c>
      <c r="AW54">
        <v>7.302055756193867</v>
      </c>
      <c r="AX54">
        <v>63.83131204706719</v>
      </c>
      <c r="AY54">
        <v>1.2365337826373</v>
      </c>
      <c r="AZ54">
        <v>10.76029701580762</v>
      </c>
    </row>
    <row r="55" spans="1:52">
      <c r="A55" s="2">
        <v>44309</v>
      </c>
      <c r="B55">
        <v>1310.302647768985</v>
      </c>
      <c r="C55">
        <v>0.002970589166912063</v>
      </c>
      <c r="F55" s="2">
        <v>44612</v>
      </c>
      <c r="G55">
        <v>0.1114973832376212</v>
      </c>
      <c r="H55">
        <v>0.098691047385247</v>
      </c>
      <c r="I55">
        <v>0.07522689714964112</v>
      </c>
      <c r="J55">
        <v>0.09547199169228081</v>
      </c>
      <c r="K55">
        <v>0.1189767900938378</v>
      </c>
      <c r="L55">
        <v>0.07393374300592914</v>
      </c>
      <c r="M55">
        <v>0.071811724511243</v>
      </c>
      <c r="N55">
        <v>0.06795177243786901</v>
      </c>
      <c r="O55">
        <v>0.06904624086123812</v>
      </c>
      <c r="P55">
        <v>0.07497117568075777</v>
      </c>
      <c r="Q55">
        <v>0.06894675476570179</v>
      </c>
      <c r="R55">
        <v>0.07347447917863328</v>
      </c>
      <c r="W55" s="2">
        <v>44612</v>
      </c>
      <c r="X55">
        <v>0.1112885644582347</v>
      </c>
      <c r="Y55">
        <v>0.0985062130559297</v>
      </c>
      <c r="Z55">
        <v>0.07444140987108933</v>
      </c>
      <c r="AA55">
        <v>0.09560766395267824</v>
      </c>
      <c r="AB55">
        <v>0.1187539634465992</v>
      </c>
      <c r="AC55">
        <v>0.07379527559511045</v>
      </c>
      <c r="AD55">
        <v>0.07271361728076081</v>
      </c>
      <c r="AE55">
        <v>0.06782450840919327</v>
      </c>
      <c r="AF55">
        <v>0.06922780916781864</v>
      </c>
      <c r="AG55">
        <v>0.07568647558248801</v>
      </c>
      <c r="AH55">
        <v>0.06881762727629562</v>
      </c>
      <c r="AI55">
        <v>0.07333687190380209</v>
      </c>
      <c r="AN55" s="2">
        <v>44612</v>
      </c>
      <c r="AO55">
        <v>0.7026770498389301</v>
      </c>
      <c r="AP55">
        <v>149.3879101682242</v>
      </c>
      <c r="AQ55">
        <v>1.224752210556466</v>
      </c>
      <c r="AR55">
        <v>0.4493201806321392</v>
      </c>
      <c r="AS55">
        <v>0.004197561477864795</v>
      </c>
      <c r="AT55">
        <v>14.28809947804596</v>
      </c>
      <c r="AU55">
        <v>6.066177994166418</v>
      </c>
      <c r="AV55">
        <v>0.05226099580067717</v>
      </c>
      <c r="AW55">
        <v>7.32591091852429</v>
      </c>
      <c r="AX55">
        <v>64.0398432280781</v>
      </c>
      <c r="AY55">
        <v>1.240573427786112</v>
      </c>
      <c r="AZ55">
        <v>11.13991576458058</v>
      </c>
    </row>
    <row r="56" spans="1:52">
      <c r="A56" s="2">
        <v>44310</v>
      </c>
      <c r="B56">
        <v>1282.38570213444</v>
      </c>
      <c r="C56">
        <v>-0.02130572328620284</v>
      </c>
      <c r="F56" s="2">
        <v>44619</v>
      </c>
      <c r="G56">
        <v>0.1102639734692327</v>
      </c>
      <c r="H56">
        <v>0.1044874883797597</v>
      </c>
      <c r="I56">
        <v>0.07521667363504107</v>
      </c>
      <c r="J56">
        <v>0.09472744098060276</v>
      </c>
      <c r="K56">
        <v>0.1175270270207588</v>
      </c>
      <c r="L56">
        <v>0.0731158708892115</v>
      </c>
      <c r="M56">
        <v>0.07204417098673872</v>
      </c>
      <c r="N56">
        <v>0.06701438212704942</v>
      </c>
      <c r="O56">
        <v>0.0678989361534839</v>
      </c>
      <c r="P56">
        <v>0.07498965932604114</v>
      </c>
      <c r="Q56">
        <v>0.07005268948778531</v>
      </c>
      <c r="R56">
        <v>0.07266168754429474</v>
      </c>
      <c r="W56" s="2">
        <v>44619</v>
      </c>
      <c r="X56">
        <v>0.110520206951637</v>
      </c>
      <c r="Y56">
        <v>0.1047302983581494</v>
      </c>
      <c r="Z56">
        <v>0.07392745215805197</v>
      </c>
      <c r="AA56">
        <v>0.09494757037842895</v>
      </c>
      <c r="AB56">
        <v>0.1179340633993965</v>
      </c>
      <c r="AC56">
        <v>0.07328577891653459</v>
      </c>
      <c r="AD56">
        <v>0.07221158857779816</v>
      </c>
      <c r="AE56">
        <v>0.06735623504776396</v>
      </c>
      <c r="AF56">
        <v>0.06874984714990288</v>
      </c>
      <c r="AG56">
        <v>0.07516392169795523</v>
      </c>
      <c r="AH56">
        <v>0.06834249723250907</v>
      </c>
      <c r="AI56">
        <v>0.07283054013187214</v>
      </c>
      <c r="AN56" s="2">
        <v>44619</v>
      </c>
      <c r="AO56">
        <v>0.7020209497205403</v>
      </c>
      <c r="AP56">
        <v>167.8142055094352</v>
      </c>
      <c r="AQ56">
        <v>1.223608641016904</v>
      </c>
      <c r="AR56">
        <v>0.4489006436289379</v>
      </c>
      <c r="AS56">
        <v>0.00402138064082124</v>
      </c>
      <c r="AT56">
        <v>15.96693805851065</v>
      </c>
      <c r="AU56">
        <v>5.710304460963409</v>
      </c>
      <c r="AV56">
        <v>0.04857677437687802</v>
      </c>
      <c r="AW56">
        <v>7.319070605435852</v>
      </c>
      <c r="AX56">
        <v>63.98004826432734</v>
      </c>
      <c r="AY56">
        <v>1.185936568252361</v>
      </c>
      <c r="AZ56">
        <v>11.55143181814363</v>
      </c>
    </row>
    <row r="57" spans="1:52">
      <c r="A57" s="2">
        <v>44311</v>
      </c>
      <c r="B57">
        <v>1234.372814619558</v>
      </c>
      <c r="C57">
        <v>-0.03744028605042027</v>
      </c>
      <c r="F57" s="2">
        <v>44626</v>
      </c>
      <c r="G57">
        <v>0.1105624290236021</v>
      </c>
      <c r="H57">
        <v>0.1041859466855968</v>
      </c>
      <c r="I57">
        <v>0.07360346030866345</v>
      </c>
      <c r="J57">
        <v>0.09498384323078786</v>
      </c>
      <c r="K57">
        <v>0.1179791177894428</v>
      </c>
      <c r="L57">
        <v>0.0733137763073899</v>
      </c>
      <c r="M57">
        <v>0.0722391755953558</v>
      </c>
      <c r="N57">
        <v>0.06738196717297371</v>
      </c>
      <c r="O57">
        <v>0.06922442445515208</v>
      </c>
      <c r="P57">
        <v>0.07624730439332042</v>
      </c>
      <c r="Q57">
        <v>0.06742019143001411</v>
      </c>
      <c r="R57">
        <v>0.07285836360770089</v>
      </c>
      <c r="W57" s="2">
        <v>44626</v>
      </c>
      <c r="X57">
        <v>0.110520206951637</v>
      </c>
      <c r="Y57">
        <v>0.1047302983581494</v>
      </c>
      <c r="Z57">
        <v>0.07392745215805197</v>
      </c>
      <c r="AA57">
        <v>0.09494757037842895</v>
      </c>
      <c r="AB57">
        <v>0.1179340633993965</v>
      </c>
      <c r="AC57">
        <v>0.07328577891653459</v>
      </c>
      <c r="AD57">
        <v>0.07221158857779816</v>
      </c>
      <c r="AE57">
        <v>0.06735623504776396</v>
      </c>
      <c r="AF57">
        <v>0.06874984714990288</v>
      </c>
      <c r="AG57">
        <v>0.07516392169795523</v>
      </c>
      <c r="AH57">
        <v>0.06834249723250907</v>
      </c>
      <c r="AI57">
        <v>0.07283054013187214</v>
      </c>
      <c r="AN57" s="2">
        <v>44626</v>
      </c>
      <c r="AO57">
        <v>0.7551090476136723</v>
      </c>
      <c r="AP57">
        <v>168.1113196292984</v>
      </c>
      <c r="AQ57">
        <v>1.22577503332755</v>
      </c>
      <c r="AR57">
        <v>0.4282644503051008</v>
      </c>
      <c r="AS57">
        <v>0.003917455292689945</v>
      </c>
      <c r="AT57">
        <v>16.42238695632031</v>
      </c>
      <c r="AU57">
        <v>5.826839692362915</v>
      </c>
      <c r="AV57">
        <v>0.04977510541814247</v>
      </c>
      <c r="AW57">
        <v>7.332028979338403</v>
      </c>
      <c r="AX57">
        <v>64.09332458483402</v>
      </c>
      <c r="AY57">
        <v>1.188036262367172</v>
      </c>
      <c r="AZ57">
        <v>11.36908205647746</v>
      </c>
    </row>
    <row r="58" spans="1:52">
      <c r="A58" s="2">
        <v>44312</v>
      </c>
      <c r="B58">
        <v>1270.338162421637</v>
      </c>
      <c r="C58">
        <v>0.02913653587969245</v>
      </c>
      <c r="F58" s="2">
        <v>44633</v>
      </c>
      <c r="G58">
        <v>0.1103749766873786</v>
      </c>
      <c r="H58">
        <v>0.1045926763854266</v>
      </c>
      <c r="I58">
        <v>0.0738303069960133</v>
      </c>
      <c r="J58">
        <v>0.09593949709821181</v>
      </c>
      <c r="K58">
        <v>0.1177790908774933</v>
      </c>
      <c r="L58">
        <v>0.07215432359897074</v>
      </c>
      <c r="M58">
        <v>0.07211669816471504</v>
      </c>
      <c r="N58">
        <v>0.06803011549505213</v>
      </c>
      <c r="O58">
        <v>0.0686595056753011</v>
      </c>
      <c r="P58">
        <v>0.0750651517398455</v>
      </c>
      <c r="Q58">
        <v>0.0682526910404387</v>
      </c>
      <c r="R58">
        <v>0.07320496624115308</v>
      </c>
      <c r="W58" s="2">
        <v>44633</v>
      </c>
      <c r="X58">
        <v>0.110520206951637</v>
      </c>
      <c r="Y58">
        <v>0.1047302983581494</v>
      </c>
      <c r="Z58">
        <v>0.07392745215805197</v>
      </c>
      <c r="AA58">
        <v>0.09494757037842895</v>
      </c>
      <c r="AB58">
        <v>0.1179340633993965</v>
      </c>
      <c r="AC58">
        <v>0.07328577891653459</v>
      </c>
      <c r="AD58">
        <v>0.07221158857779816</v>
      </c>
      <c r="AE58">
        <v>0.06735623504776396</v>
      </c>
      <c r="AF58">
        <v>0.06874984714990288</v>
      </c>
      <c r="AG58">
        <v>0.07516392169795523</v>
      </c>
      <c r="AH58">
        <v>0.06834249723250907</v>
      </c>
      <c r="AI58">
        <v>0.07283054013187214</v>
      </c>
      <c r="AN58" s="2">
        <v>44633</v>
      </c>
      <c r="AO58">
        <v>0.7551634527059858</v>
      </c>
      <c r="AP58">
        <v>176.8475838726851</v>
      </c>
      <c r="AQ58">
        <v>1.284557377731065</v>
      </c>
      <c r="AR58">
        <v>0.4219421107618558</v>
      </c>
      <c r="AS58">
        <v>0.003790619548683029</v>
      </c>
      <c r="AT58">
        <v>16.42357017810952</v>
      </c>
      <c r="AU58">
        <v>5.308180066613478</v>
      </c>
      <c r="AV58">
        <v>0.04977869168056873</v>
      </c>
      <c r="AW58">
        <v>7.483630187501041</v>
      </c>
      <c r="AX58">
        <v>65.57419444359198</v>
      </c>
      <c r="AY58">
        <v>1.229505834315203</v>
      </c>
      <c r="AZ58">
        <v>11.3699011910922</v>
      </c>
    </row>
    <row r="59" spans="1:52">
      <c r="A59" s="2">
        <v>44313</v>
      </c>
      <c r="B59">
        <v>1440.921628201711</v>
      </c>
      <c r="C59">
        <v>0.1342819343905179</v>
      </c>
      <c r="F59" s="2">
        <v>44640</v>
      </c>
      <c r="G59">
        <v>0.1102594785811263</v>
      </c>
      <c r="H59">
        <v>0.104974004144686</v>
      </c>
      <c r="I59">
        <v>0.07385730687789262</v>
      </c>
      <c r="J59">
        <v>0.09678510320833916</v>
      </c>
      <c r="K59">
        <v>0.1176558449900582</v>
      </c>
      <c r="L59">
        <v>0.07278485868375027</v>
      </c>
      <c r="M59">
        <v>0.07204123412098726</v>
      </c>
      <c r="N59">
        <v>0.06719733486206832</v>
      </c>
      <c r="O59">
        <v>0.06858765929200199</v>
      </c>
      <c r="P59">
        <v>0.07501717937912934</v>
      </c>
      <c r="Q59">
        <v>0.06818127035435223</v>
      </c>
      <c r="R59">
        <v>0.07265872550560833</v>
      </c>
      <c r="W59" s="2">
        <v>44640</v>
      </c>
      <c r="X59">
        <v>0.1104535204223639</v>
      </c>
      <c r="Y59">
        <v>0.1046671053882856</v>
      </c>
      <c r="Z59">
        <v>0.07388284524553888</v>
      </c>
      <c r="AA59">
        <v>0.09489028018592853</v>
      </c>
      <c r="AB59">
        <v>0.1178629034406153</v>
      </c>
      <c r="AC59">
        <v>0.07324155918173846</v>
      </c>
      <c r="AD59">
        <v>0.07216801699619903</v>
      </c>
      <c r="AE59">
        <v>0.06731559312657935</v>
      </c>
      <c r="AF59">
        <v>0.06870836434037028</v>
      </c>
      <c r="AG59">
        <v>0.07572195637694798</v>
      </c>
      <c r="AH59">
        <v>0.06830126021289072</v>
      </c>
      <c r="AI59">
        <v>0.07278659508254191</v>
      </c>
      <c r="AN59" s="2">
        <v>44640</v>
      </c>
      <c r="AO59">
        <v>0.6479767124880755</v>
      </c>
      <c r="AP59">
        <v>176.7819242346871</v>
      </c>
      <c r="AQ59">
        <v>1.150537355071126</v>
      </c>
      <c r="AR59">
        <v>0.4460742069516065</v>
      </c>
      <c r="AS59">
        <v>0.003961840938997061</v>
      </c>
      <c r="AT59">
        <v>17.05892990931431</v>
      </c>
      <c r="AU59">
        <v>5.638493501365793</v>
      </c>
      <c r="AV59">
        <v>0.04976020994163747</v>
      </c>
      <c r="AW59">
        <v>7.480851679374088</v>
      </c>
      <c r="AX59">
        <v>68.1004096580637</v>
      </c>
      <c r="AY59">
        <v>1.229049345703768</v>
      </c>
      <c r="AZ59">
        <v>11.36567979558353</v>
      </c>
    </row>
    <row r="60" spans="1:52">
      <c r="A60" s="2">
        <v>44314</v>
      </c>
      <c r="B60">
        <v>1580.143284067451</v>
      </c>
      <c r="C60">
        <v>0.09661986685527824</v>
      </c>
      <c r="F60" s="2">
        <v>44647</v>
      </c>
      <c r="G60">
        <v>0.111561172518996</v>
      </c>
      <c r="H60">
        <v>0.1003776626377209</v>
      </c>
      <c r="I60">
        <v>0.07165694557809693</v>
      </c>
      <c r="J60">
        <v>0.1100745705982371</v>
      </c>
      <c r="K60">
        <v>0.1166543691794441</v>
      </c>
      <c r="L60">
        <v>0.07279498473943488</v>
      </c>
      <c r="M60">
        <v>0.07122501805573117</v>
      </c>
      <c r="N60">
        <v>0.06400332491091763</v>
      </c>
      <c r="O60">
        <v>0.06641319932040025</v>
      </c>
      <c r="P60">
        <v>0.07574980642037554</v>
      </c>
      <c r="Q60">
        <v>0.06738163758919301</v>
      </c>
      <c r="R60">
        <v>0.07210730845145275</v>
      </c>
      <c r="W60" s="2">
        <v>44647</v>
      </c>
      <c r="X60">
        <v>0.112202396814244</v>
      </c>
      <c r="Y60">
        <v>0.1009546070578108</v>
      </c>
      <c r="Z60">
        <v>0.07126225171133102</v>
      </c>
      <c r="AA60">
        <v>0.1107072502964051</v>
      </c>
      <c r="AB60">
        <v>0.1173248678303251</v>
      </c>
      <c r="AC60">
        <v>0.07064371179525661</v>
      </c>
      <c r="AD60">
        <v>0.07003274579896705</v>
      </c>
      <c r="AE60">
        <v>0.06552185535990293</v>
      </c>
      <c r="AF60">
        <v>0.06802349115637381</v>
      </c>
      <c r="AG60">
        <v>0.07303613034223688</v>
      </c>
      <c r="AH60">
        <v>0.06776892953046794</v>
      </c>
      <c r="AI60">
        <v>0.07252176230667862</v>
      </c>
      <c r="AN60" s="2">
        <v>44647</v>
      </c>
      <c r="AO60">
        <v>0.6451678063565295</v>
      </c>
      <c r="AP60">
        <v>143.305379506407</v>
      </c>
      <c r="AQ60">
        <v>1.289421200260311</v>
      </c>
      <c r="AR60">
        <v>0.4616154544608496</v>
      </c>
      <c r="AS60">
        <v>0.004123976402947267</v>
      </c>
      <c r="AT60">
        <v>16.19151399055485</v>
      </c>
      <c r="AU60">
        <v>5.614051266539398</v>
      </c>
      <c r="AV60">
        <v>0.05758845437780009</v>
      </c>
      <c r="AW60">
        <v>7.448423029167361</v>
      </c>
      <c r="AX60">
        <v>67.80520204556349</v>
      </c>
      <c r="AY60">
        <v>1.223721555095578</v>
      </c>
      <c r="AZ60">
        <v>11.31641085265436</v>
      </c>
    </row>
    <row r="61" spans="1:52">
      <c r="A61" s="2">
        <v>44315</v>
      </c>
      <c r="B61">
        <v>1597.397296769543</v>
      </c>
      <c r="C61">
        <v>0.01091927097755252</v>
      </c>
      <c r="F61" s="2">
        <v>44654</v>
      </c>
      <c r="G61">
        <v>0.1126227003492834</v>
      </c>
      <c r="H61">
        <v>0.1013327770383964</v>
      </c>
      <c r="I61">
        <v>0.07068508859174244</v>
      </c>
      <c r="J61">
        <v>0.1079700581397327</v>
      </c>
      <c r="K61">
        <v>0.1177643598384927</v>
      </c>
      <c r="L61">
        <v>0.07209615729712771</v>
      </c>
      <c r="M61">
        <v>0.06962404041612721</v>
      </c>
      <c r="N61">
        <v>0.06576729635057711</v>
      </c>
      <c r="O61">
        <v>0.06827830312662143</v>
      </c>
      <c r="P61">
        <v>0.07330971936207982</v>
      </c>
      <c r="Q61">
        <v>0.06775607495550329</v>
      </c>
      <c r="R61">
        <v>0.07279342453431574</v>
      </c>
      <c r="W61" s="2">
        <v>44654</v>
      </c>
      <c r="X61">
        <v>0.112202396814244</v>
      </c>
      <c r="Y61">
        <v>0.1009546070578108</v>
      </c>
      <c r="Z61">
        <v>0.07126225171133102</v>
      </c>
      <c r="AA61">
        <v>0.1107072502964051</v>
      </c>
      <c r="AB61">
        <v>0.1173248678303251</v>
      </c>
      <c r="AC61">
        <v>0.07064371179525661</v>
      </c>
      <c r="AD61">
        <v>0.07003274579896705</v>
      </c>
      <c r="AE61">
        <v>0.06552185535990293</v>
      </c>
      <c r="AF61">
        <v>0.06802349115637381</v>
      </c>
      <c r="AG61">
        <v>0.07303613034223688</v>
      </c>
      <c r="AH61">
        <v>0.06776892953046794</v>
      </c>
      <c r="AI61">
        <v>0.07252176230667862</v>
      </c>
      <c r="AN61" s="2">
        <v>44654</v>
      </c>
      <c r="AO61">
        <v>0.5114419375590262</v>
      </c>
      <c r="AP61">
        <v>161.2292662339858</v>
      </c>
      <c r="AQ61">
        <v>1.296047630955748</v>
      </c>
      <c r="AR61">
        <v>0.4976897775447008</v>
      </c>
      <c r="AS61">
        <v>0.004536914689954976</v>
      </c>
      <c r="AT61">
        <v>14.94014239447662</v>
      </c>
      <c r="AU61">
        <v>5.642902290262946</v>
      </c>
      <c r="AV61">
        <v>0.05788440569434027</v>
      </c>
      <c r="AW61">
        <v>7.486701024738641</v>
      </c>
      <c r="AX61">
        <v>75.99254335747426</v>
      </c>
      <c r="AY61">
        <v>1.019173380636638</v>
      </c>
      <c r="AZ61">
        <v>11.37456672307209</v>
      </c>
    </row>
    <row r="62" spans="1:52">
      <c r="A62" s="2">
        <v>44316</v>
      </c>
      <c r="B62">
        <v>1618.819299764704</v>
      </c>
      <c r="C62">
        <v>0.01341056670027085</v>
      </c>
      <c r="F62" s="2">
        <v>44661</v>
      </c>
      <c r="G62">
        <v>0.1171226785540567</v>
      </c>
      <c r="H62">
        <v>0.09474684634042881</v>
      </c>
      <c r="I62">
        <v>0.06974018745878052</v>
      </c>
      <c r="J62">
        <v>0.1065683557628067</v>
      </c>
      <c r="K62">
        <v>0.1129385674496548</v>
      </c>
      <c r="L62">
        <v>0.0690486618938201</v>
      </c>
      <c r="M62">
        <v>0.07692865207331372</v>
      </c>
      <c r="N62">
        <v>0.05691990109702275</v>
      </c>
      <c r="O62">
        <v>0.07234849970775753</v>
      </c>
      <c r="P62">
        <v>0.06937981257451337</v>
      </c>
      <c r="Q62">
        <v>0.08651566882176487</v>
      </c>
      <c r="R62">
        <v>0.06774216826607997</v>
      </c>
      <c r="W62" s="2">
        <v>44661</v>
      </c>
      <c r="X62">
        <v>0.1128940770403171</v>
      </c>
      <c r="Y62">
        <v>0.09433922449521744</v>
      </c>
      <c r="Z62">
        <v>0.06892707740103031</v>
      </c>
      <c r="AA62">
        <v>0.1061098751748503</v>
      </c>
      <c r="AB62">
        <v>0.1124526808050065</v>
      </c>
      <c r="AC62">
        <v>0.07242904330211608</v>
      </c>
      <c r="AD62">
        <v>0.07659768803262071</v>
      </c>
      <c r="AE62">
        <v>0.06085332303232975</v>
      </c>
      <c r="AF62">
        <v>0.07203724049345937</v>
      </c>
      <c r="AG62">
        <v>0.06976558439771127</v>
      </c>
      <c r="AH62">
        <v>0.08614345931900091</v>
      </c>
      <c r="AI62">
        <v>0.06745072650634031</v>
      </c>
      <c r="AN62" s="2">
        <v>44661</v>
      </c>
      <c r="AO62">
        <v>0.5143646956023724</v>
      </c>
      <c r="AP62">
        <v>151.269448266868</v>
      </c>
      <c r="AQ62">
        <v>1.706860708064776</v>
      </c>
      <c r="AR62">
        <v>0.4410814514682526</v>
      </c>
      <c r="AS62">
        <v>0.004562841980871574</v>
      </c>
      <c r="AT62">
        <v>13.09712553060348</v>
      </c>
      <c r="AU62">
        <v>6.485027695885083</v>
      </c>
      <c r="AV62">
        <v>0.05438899967877463</v>
      </c>
      <c r="AW62">
        <v>7.529485579604474</v>
      </c>
      <c r="AX62">
        <v>82.26433087720518</v>
      </c>
      <c r="AY62">
        <v>1.024997692209594</v>
      </c>
      <c r="AZ62">
        <v>11.43956942218219</v>
      </c>
    </row>
    <row r="63" spans="1:52">
      <c r="A63" s="2">
        <v>44317</v>
      </c>
      <c r="B63">
        <v>1653.86179875403</v>
      </c>
      <c r="C63">
        <v>0.02164694910322607</v>
      </c>
      <c r="F63" s="2">
        <v>44668</v>
      </c>
      <c r="G63">
        <v>0.1087058353195113</v>
      </c>
      <c r="H63">
        <v>0.08187969058266784</v>
      </c>
      <c r="I63">
        <v>0.07732962140414289</v>
      </c>
      <c r="J63">
        <v>0.1064884620542217</v>
      </c>
      <c r="K63">
        <v>0.1220591132085202</v>
      </c>
      <c r="L63">
        <v>0.07061276696403815</v>
      </c>
      <c r="M63">
        <v>0.07721817168192288</v>
      </c>
      <c r="N63">
        <v>0.05675767103758445</v>
      </c>
      <c r="O63">
        <v>0.08350950239626628</v>
      </c>
      <c r="P63">
        <v>0.06699863906802001</v>
      </c>
      <c r="Q63">
        <v>0.08495575262197688</v>
      </c>
      <c r="R63">
        <v>0.06348477366112744</v>
      </c>
      <c r="W63" s="2">
        <v>44668</v>
      </c>
      <c r="X63">
        <v>0.1086443941866565</v>
      </c>
      <c r="Y63">
        <v>0.0818334117335848</v>
      </c>
      <c r="Z63">
        <v>0.07728591427905308</v>
      </c>
      <c r="AA63">
        <v>0.1081320628909074</v>
      </c>
      <c r="AB63">
        <v>0.1219901247299464</v>
      </c>
      <c r="AC63">
        <v>0.07152447585136144</v>
      </c>
      <c r="AD63">
        <v>0.07572180754539803</v>
      </c>
      <c r="AE63">
        <v>0.058562615403918</v>
      </c>
      <c r="AF63">
        <v>0.08346230236862946</v>
      </c>
      <c r="AG63">
        <v>0.06637376884377647</v>
      </c>
      <c r="AH63">
        <v>0.08302023044704097</v>
      </c>
      <c r="AI63">
        <v>0.06344889171972748</v>
      </c>
      <c r="AN63" s="2">
        <v>44668</v>
      </c>
      <c r="AO63">
        <v>0.5153698896722828</v>
      </c>
      <c r="AP63">
        <v>134.77981540427</v>
      </c>
      <c r="AQ63">
        <v>1.710196330195491</v>
      </c>
      <c r="AR63">
        <v>0.4584636779684795</v>
      </c>
      <c r="AS63">
        <v>0.004217216320996431</v>
      </c>
      <c r="AT63">
        <v>12.11088428011177</v>
      </c>
      <c r="AU63">
        <v>6.497701021715649</v>
      </c>
      <c r="AV63">
        <v>0.05449528904974602</v>
      </c>
      <c r="AW63">
        <v>8.570110095545262</v>
      </c>
      <c r="AX63">
        <v>94.17516218766217</v>
      </c>
      <c r="AY63">
        <v>1.027000787699408</v>
      </c>
      <c r="AZ63">
        <v>11.46192513096978</v>
      </c>
    </row>
    <row r="64" spans="1:52">
      <c r="A64" s="2">
        <v>44318</v>
      </c>
      <c r="B64">
        <v>1697.153731707867</v>
      </c>
      <c r="C64">
        <v>0.02617626998002609</v>
      </c>
      <c r="F64" s="2">
        <v>44675</v>
      </c>
      <c r="G64">
        <v>0.1090560606829154</v>
      </c>
      <c r="H64">
        <v>0.08188490095051913</v>
      </c>
      <c r="I64">
        <v>0.07733454223091263</v>
      </c>
      <c r="J64">
        <v>0.1082000991016164</v>
      </c>
      <c r="K64">
        <v>0.120490827038333</v>
      </c>
      <c r="L64">
        <v>0.0715694787319112</v>
      </c>
      <c r="M64">
        <v>0.07576945136829104</v>
      </c>
      <c r="N64">
        <v>0.05864708111439315</v>
      </c>
      <c r="O64">
        <v>0.08418666773988474</v>
      </c>
      <c r="P64">
        <v>0.06775448229804579</v>
      </c>
      <c r="Q64">
        <v>0.08161759526434452</v>
      </c>
      <c r="R64">
        <v>0.06348881347883287</v>
      </c>
      <c r="W64" s="2">
        <v>44675</v>
      </c>
      <c r="X64">
        <v>0.1086443941866565</v>
      </c>
      <c r="Y64">
        <v>0.0818334117335848</v>
      </c>
      <c r="Z64">
        <v>0.07728591427905308</v>
      </c>
      <c r="AA64">
        <v>0.1081320628909074</v>
      </c>
      <c r="AB64">
        <v>0.1219901247299464</v>
      </c>
      <c r="AC64">
        <v>0.07152447585136144</v>
      </c>
      <c r="AD64">
        <v>0.07572180754539803</v>
      </c>
      <c r="AE64">
        <v>0.058562615403918</v>
      </c>
      <c r="AF64">
        <v>0.08346230236862946</v>
      </c>
      <c r="AG64">
        <v>0.06637376884377647</v>
      </c>
      <c r="AH64">
        <v>0.08302023044704097</v>
      </c>
      <c r="AI64">
        <v>0.06344889171972748</v>
      </c>
      <c r="AN64" s="2">
        <v>44675</v>
      </c>
      <c r="AO64">
        <v>0.5164099074982996</v>
      </c>
      <c r="AP64">
        <v>140.8837363052399</v>
      </c>
      <c r="AQ64">
        <v>1.713647510997929</v>
      </c>
      <c r="AR64">
        <v>0.4593888589059449</v>
      </c>
      <c r="AS64">
        <v>0.004225726674895443</v>
      </c>
      <c r="AT64">
        <v>10.44018880441114</v>
      </c>
      <c r="AU64">
        <v>6.172332630640126</v>
      </c>
      <c r="AV64">
        <v>0.05641904974208986</v>
      </c>
      <c r="AW64">
        <v>8.874746734636796</v>
      </c>
      <c r="AX64">
        <v>94.36520791871075</v>
      </c>
      <c r="AY64">
        <v>1.029073278056227</v>
      </c>
      <c r="AZ64">
        <v>12.24875489698376</v>
      </c>
    </row>
    <row r="65" spans="1:52">
      <c r="A65" s="2">
        <v>44319</v>
      </c>
      <c r="B65">
        <v>1679.654509152173</v>
      </c>
      <c r="C65">
        <v>-0.01031092365338315</v>
      </c>
      <c r="F65" s="2">
        <v>44682</v>
      </c>
      <c r="G65">
        <v>0.109464675166454</v>
      </c>
      <c r="H65">
        <v>0.0818981225768359</v>
      </c>
      <c r="I65">
        <v>0.08379730621840556</v>
      </c>
      <c r="J65">
        <v>0.1089484756948969</v>
      </c>
      <c r="K65">
        <v>0.1229111679166494</v>
      </c>
      <c r="L65">
        <v>0.0701665327348955</v>
      </c>
      <c r="M65">
        <v>0.07563585925032829</v>
      </c>
      <c r="N65">
        <v>0.05683856039247171</v>
      </c>
      <c r="O65">
        <v>0.08409245489215009</v>
      </c>
      <c r="P65">
        <v>0.06722007726877954</v>
      </c>
      <c r="Q65">
        <v>0.0804357766693693</v>
      </c>
      <c r="R65">
        <v>0.05859099121876367</v>
      </c>
      <c r="W65" s="2">
        <v>44682</v>
      </c>
      <c r="X65">
        <v>0.1096299179341073</v>
      </c>
      <c r="Y65">
        <v>0.08257573048092676</v>
      </c>
      <c r="Z65">
        <v>0.08392380272314889</v>
      </c>
      <c r="AA65">
        <v>0.1091129392319061</v>
      </c>
      <c r="AB65">
        <v>0.123096708882547</v>
      </c>
      <c r="AC65">
        <v>0.07027245285979533</v>
      </c>
      <c r="AD65">
        <v>0.07575003561541917</v>
      </c>
      <c r="AE65">
        <v>0.05909384251991839</v>
      </c>
      <c r="AF65">
        <v>0.08421939693956411</v>
      </c>
      <c r="AG65">
        <v>0.06697585168378904</v>
      </c>
      <c r="AH65">
        <v>0.08055719876590389</v>
      </c>
      <c r="AI65">
        <v>0.05479212236297393</v>
      </c>
      <c r="AN65" s="2">
        <v>44682</v>
      </c>
      <c r="AO65">
        <v>0.5163471966627767</v>
      </c>
      <c r="AP65">
        <v>140.8666279254684</v>
      </c>
      <c r="AQ65">
        <v>1.840731174145996</v>
      </c>
      <c r="AR65">
        <v>0.4208272296620527</v>
      </c>
      <c r="AS65">
        <v>0.003760933912389374</v>
      </c>
      <c r="AT65">
        <v>10.43892098798578</v>
      </c>
      <c r="AU65">
        <v>6.757171202815415</v>
      </c>
      <c r="AV65">
        <v>0.0517161843652992</v>
      </c>
      <c r="AW65">
        <v>9.921562375640354</v>
      </c>
      <c r="AX65">
        <v>105.3810303523659</v>
      </c>
      <c r="AY65">
        <v>1.028948311350236</v>
      </c>
      <c r="AZ65">
        <v>13.47491701363004</v>
      </c>
    </row>
    <row r="66" spans="1:52">
      <c r="A66" s="2">
        <v>44320</v>
      </c>
      <c r="B66">
        <v>1761.147180810568</v>
      </c>
      <c r="C66">
        <v>0.04851752024857148</v>
      </c>
      <c r="F66" s="2">
        <v>44689</v>
      </c>
      <c r="G66">
        <v>0.1110667905672323</v>
      </c>
      <c r="H66">
        <v>0.08204865960668395</v>
      </c>
      <c r="I66">
        <v>0.08429340717991343</v>
      </c>
      <c r="J66">
        <v>0.1089468753392569</v>
      </c>
      <c r="K66">
        <v>0.1230086128131617</v>
      </c>
      <c r="L66">
        <v>0.07133248996806768</v>
      </c>
      <c r="M66">
        <v>0.07441264341428021</v>
      </c>
      <c r="N66">
        <v>0.05998525392498911</v>
      </c>
      <c r="O66">
        <v>0.08603858716749242</v>
      </c>
      <c r="P66">
        <v>0.06798616063493114</v>
      </c>
      <c r="Q66">
        <v>0.07526187566617522</v>
      </c>
      <c r="R66">
        <v>0.05561864371781598</v>
      </c>
      <c r="W66" s="2">
        <v>44689</v>
      </c>
      <c r="X66">
        <v>0.1105100735217078</v>
      </c>
      <c r="Y66">
        <v>0.0816373945729849</v>
      </c>
      <c r="Z66">
        <v>0.08387089045495245</v>
      </c>
      <c r="AA66">
        <v>0.1102036988309152</v>
      </c>
      <c r="AB66">
        <v>0.1243272587858422</v>
      </c>
      <c r="AC66">
        <v>0.07097493922889431</v>
      </c>
      <c r="AD66">
        <v>0.07585998828019877</v>
      </c>
      <c r="AE66">
        <v>0.05968458067090834</v>
      </c>
      <c r="AF66">
        <v>0.08506130548204546</v>
      </c>
      <c r="AG66">
        <v>0.06764538321359816</v>
      </c>
      <c r="AH66">
        <v>0.07488462906665147</v>
      </c>
      <c r="AI66">
        <v>0.05533985789130091</v>
      </c>
      <c r="AN66" s="2">
        <v>44689</v>
      </c>
      <c r="AO66">
        <v>0.5706707052834572</v>
      </c>
      <c r="AP66">
        <v>135.4696876075326</v>
      </c>
      <c r="AQ66">
        <v>1.717520110133917</v>
      </c>
      <c r="AR66">
        <v>0.4235342554979885</v>
      </c>
      <c r="AS66">
        <v>0.003939839981213164</v>
      </c>
      <c r="AT66">
        <v>9.62189724886491</v>
      </c>
      <c r="AU66">
        <v>6.800637584585795</v>
      </c>
      <c r="AV66">
        <v>0.05204885544108796</v>
      </c>
      <c r="AW66">
        <v>10.36839509197267</v>
      </c>
      <c r="AX66">
        <v>106.0589075230292</v>
      </c>
      <c r="AY66">
        <v>1.082693093854748</v>
      </c>
      <c r="AZ66">
        <v>12.51152683990256</v>
      </c>
    </row>
    <row r="67" spans="1:52">
      <c r="A67" s="2">
        <v>44321</v>
      </c>
      <c r="B67">
        <v>1663.868417774464</v>
      </c>
      <c r="C67">
        <v>-0.05523602121165772</v>
      </c>
      <c r="F67" s="2">
        <v>44696</v>
      </c>
      <c r="G67">
        <v>0.1277805654316878</v>
      </c>
      <c r="H67">
        <v>0.07827914904034447</v>
      </c>
      <c r="I67">
        <v>0.08118533824458578</v>
      </c>
      <c r="J67">
        <v>0.115327612251601</v>
      </c>
      <c r="K67">
        <v>0.08400747101419528</v>
      </c>
      <c r="L67">
        <v>0.08641953361533884</v>
      </c>
      <c r="M67">
        <v>0.06826704491700733</v>
      </c>
      <c r="N67">
        <v>0.06590395018333262</v>
      </c>
      <c r="O67">
        <v>0.07818131476220719</v>
      </c>
      <c r="P67">
        <v>0.07785785725341147</v>
      </c>
      <c r="Q67">
        <v>0.07115944937559462</v>
      </c>
      <c r="R67">
        <v>0.06563071391069367</v>
      </c>
      <c r="W67" s="2">
        <v>44696</v>
      </c>
      <c r="X67">
        <v>0.126813520289056</v>
      </c>
      <c r="Y67">
        <v>0.07862980748946957</v>
      </c>
      <c r="Z67">
        <v>0.07729326280332163</v>
      </c>
      <c r="AA67">
        <v>0.109594620059393</v>
      </c>
      <c r="AB67">
        <v>0.08481472871994515</v>
      </c>
      <c r="AC67">
        <v>0.0872499696896078</v>
      </c>
      <c r="AD67">
        <v>0.06892304726290242</v>
      </c>
      <c r="AE67">
        <v>0.06653724471038558</v>
      </c>
      <c r="AF67">
        <v>0.08343314916631342</v>
      </c>
      <c r="AG67">
        <v>0.07860602113053104</v>
      </c>
      <c r="AH67">
        <v>0.07184324586597653</v>
      </c>
      <c r="AI67">
        <v>0.06626138281309783</v>
      </c>
      <c r="AN67" s="2">
        <v>44696</v>
      </c>
      <c r="AO67">
        <v>0.703169003749363</v>
      </c>
      <c r="AP67">
        <v>134.3665346943873</v>
      </c>
      <c r="AQ67">
        <v>1.931437911965149</v>
      </c>
      <c r="AR67">
        <v>0.2612211388461673</v>
      </c>
      <c r="AS67">
        <v>0.003907757188159169</v>
      </c>
      <c r="AT67">
        <v>14.06128628676901</v>
      </c>
      <c r="AU67">
        <v>5.519810589643733</v>
      </c>
      <c r="AV67">
        <v>0.0516250126795097</v>
      </c>
      <c r="AW67">
        <v>10.28396347149468</v>
      </c>
      <c r="AX67">
        <v>105.1952516390797</v>
      </c>
      <c r="AY67">
        <v>1.370057445384072</v>
      </c>
      <c r="AZ67">
        <v>15.3591096323516</v>
      </c>
    </row>
    <row r="68" spans="1:52">
      <c r="A68" s="2">
        <v>44322</v>
      </c>
      <c r="B68">
        <v>1801.484683991848</v>
      </c>
      <c r="C68">
        <v>0.08270862331857654</v>
      </c>
      <c r="F68" s="2">
        <v>44703</v>
      </c>
      <c r="G68">
        <v>0.1494036709037048</v>
      </c>
      <c r="H68">
        <v>0.07322829961257657</v>
      </c>
      <c r="I68">
        <v>0.07433699703961089</v>
      </c>
      <c r="J68">
        <v>0.1190178561953475</v>
      </c>
      <c r="K68">
        <v>0.09017039257390984</v>
      </c>
      <c r="L68">
        <v>0.08174282192118336</v>
      </c>
      <c r="M68">
        <v>0.06551358032357371</v>
      </c>
      <c r="N68">
        <v>0.06233746744940211</v>
      </c>
      <c r="O68">
        <v>0.07551210475141293</v>
      </c>
      <c r="P68">
        <v>0.07623162339382578</v>
      </c>
      <c r="Q68">
        <v>0.07042616810270998</v>
      </c>
      <c r="R68">
        <v>0.0620790177327426</v>
      </c>
      <c r="W68" s="2">
        <v>44703</v>
      </c>
      <c r="X68">
        <v>0.1511981404920243</v>
      </c>
      <c r="Y68">
        <v>0.07341694977080367</v>
      </c>
      <c r="Z68">
        <v>0.07452850341525862</v>
      </c>
      <c r="AA68">
        <v>0.119324469042046</v>
      </c>
      <c r="AB68">
        <v>0.08644150684724494</v>
      </c>
      <c r="AC68">
        <v>0.08195340712350195</v>
      </c>
      <c r="AD68">
        <v>0.06568235588383463</v>
      </c>
      <c r="AE68">
        <v>0.06249806073314657</v>
      </c>
      <c r="AF68">
        <v>0.07827586733159177</v>
      </c>
      <c r="AG68">
        <v>0.07383419472793591</v>
      </c>
      <c r="AH68">
        <v>0.0706075994322123</v>
      </c>
      <c r="AI68">
        <v>0.06223894520039955</v>
      </c>
      <c r="AN68" s="2">
        <v>44703</v>
      </c>
      <c r="AO68">
        <v>0.6158223357244486</v>
      </c>
      <c r="AP68">
        <v>125.1348785485771</v>
      </c>
      <c r="AQ68">
        <v>2.126705262743137</v>
      </c>
      <c r="AR68">
        <v>0.2605437633864431</v>
      </c>
      <c r="AS68">
        <v>0.004580583354929529</v>
      </c>
      <c r="AT68">
        <v>12.26105200266296</v>
      </c>
      <c r="AU68">
        <v>5.917635971952166</v>
      </c>
      <c r="AV68">
        <v>0.05438985958906749</v>
      </c>
      <c r="AW68">
        <v>9.500347903321126</v>
      </c>
      <c r="AX68">
        <v>104.9224686543083</v>
      </c>
      <c r="AY68">
        <v>1.366504734083544</v>
      </c>
      <c r="AZ68">
        <v>14.09030804357532</v>
      </c>
    </row>
    <row r="69" spans="1:52">
      <c r="A69" s="2">
        <v>44323</v>
      </c>
      <c r="B69">
        <v>1796.403579920983</v>
      </c>
      <c r="C69">
        <v>-0.002820509170028407</v>
      </c>
      <c r="F69" s="2">
        <v>44710</v>
      </c>
      <c r="G69">
        <v>0.14923728782584</v>
      </c>
      <c r="H69">
        <v>0.0724648228383379</v>
      </c>
      <c r="I69">
        <v>0.0732754212761383</v>
      </c>
      <c r="J69">
        <v>0.1177769784280694</v>
      </c>
      <c r="K69">
        <v>0.08532046753671618</v>
      </c>
      <c r="L69">
        <v>0.08276276259629603</v>
      </c>
      <c r="M69">
        <v>0.06741245392729833</v>
      </c>
      <c r="N69">
        <v>0.06266713516826626</v>
      </c>
      <c r="O69">
        <v>0.07726072625475336</v>
      </c>
      <c r="P69">
        <v>0.07922714050599729</v>
      </c>
      <c r="Q69">
        <v>0.06969190629505478</v>
      </c>
      <c r="R69">
        <v>0.0629028973472322</v>
      </c>
      <c r="W69" s="2">
        <v>44710</v>
      </c>
      <c r="X69">
        <v>0.1497524964303749</v>
      </c>
      <c r="Y69">
        <v>0.07271499155150814</v>
      </c>
      <c r="Z69">
        <v>0.07381591734749827</v>
      </c>
      <c r="AA69">
        <v>0.1181835772988092</v>
      </c>
      <c r="AB69">
        <v>0.08561501750916781</v>
      </c>
      <c r="AC69">
        <v>0.08302351545981897</v>
      </c>
      <c r="AD69">
        <v>0.06505435009335589</v>
      </c>
      <c r="AE69">
        <v>0.06288347953990829</v>
      </c>
      <c r="AF69">
        <v>0.07752745175974589</v>
      </c>
      <c r="AG69">
        <v>0.07950065461963503</v>
      </c>
      <c r="AH69">
        <v>0.0699325021294655</v>
      </c>
      <c r="AI69">
        <v>0.06199604626071212</v>
      </c>
      <c r="AN69" s="2">
        <v>44710</v>
      </c>
      <c r="AO69">
        <v>0.5569666084468516</v>
      </c>
      <c r="AP69">
        <v>131.9760579717047</v>
      </c>
      <c r="AQ69">
        <v>2.369561440082313</v>
      </c>
      <c r="AR69">
        <v>0.2346936161699022</v>
      </c>
      <c r="AS69">
        <v>0.004354847046568421</v>
      </c>
      <c r="AT69">
        <v>12.23582805225079</v>
      </c>
      <c r="AU69">
        <v>5.905461963043193</v>
      </c>
      <c r="AV69">
        <v>0.05565388102917618</v>
      </c>
      <c r="AW69">
        <v>9.480803389166905</v>
      </c>
      <c r="AX69">
        <v>111.4336824624195</v>
      </c>
      <c r="AY69">
        <v>1.512413905338597</v>
      </c>
      <c r="AZ69">
        <v>14.06132087091623</v>
      </c>
    </row>
    <row r="70" spans="1:52">
      <c r="A70" s="2">
        <v>44324</v>
      </c>
      <c r="B70">
        <v>1779.625771345507</v>
      </c>
      <c r="C70">
        <v>-0.009339665520046614</v>
      </c>
      <c r="F70" s="2">
        <v>44717</v>
      </c>
      <c r="G70">
        <v>0.1503332184634549</v>
      </c>
      <c r="H70">
        <v>0.07282415196304705</v>
      </c>
      <c r="I70">
        <v>0.07413619546826368</v>
      </c>
      <c r="J70">
        <v>0.1186963611996636</v>
      </c>
      <c r="K70">
        <v>0.08598649046381589</v>
      </c>
      <c r="L70">
        <v>0.08318124236804594</v>
      </c>
      <c r="M70">
        <v>0.06441293847000758</v>
      </c>
      <c r="N70">
        <v>0.06315632316737985</v>
      </c>
      <c r="O70">
        <v>0.07676573587407476</v>
      </c>
      <c r="P70">
        <v>0.07984559811117668</v>
      </c>
      <c r="Q70">
        <v>0.07023593059269258</v>
      </c>
      <c r="R70">
        <v>0.06042581385837757</v>
      </c>
      <c r="W70" s="2">
        <v>44717</v>
      </c>
      <c r="X70">
        <v>0.1497832693294579</v>
      </c>
      <c r="Y70">
        <v>0.07252444215389281</v>
      </c>
      <c r="Z70">
        <v>0.07383108590781882</v>
      </c>
      <c r="AA70">
        <v>0.118207863046187</v>
      </c>
      <c r="AB70">
        <v>0.08563261068695517</v>
      </c>
      <c r="AC70">
        <v>0.08304057610537523</v>
      </c>
      <c r="AD70">
        <v>0.06506771822409196</v>
      </c>
      <c r="AE70">
        <v>0.0628964015747057</v>
      </c>
      <c r="AF70">
        <v>0.07754338300968186</v>
      </c>
      <c r="AG70">
        <v>0.07951699134643399</v>
      </c>
      <c r="AH70">
        <v>0.06994687268008704</v>
      </c>
      <c r="AI70">
        <v>0.06200878593531257</v>
      </c>
      <c r="AN70" s="2">
        <v>44717</v>
      </c>
      <c r="AO70">
        <v>0.5152972862888114</v>
      </c>
      <c r="AP70">
        <v>112.0108718370223</v>
      </c>
      <c r="AQ70">
        <v>2.492872514739844</v>
      </c>
      <c r="AR70">
        <v>0.2477135969823085</v>
      </c>
      <c r="AS70">
        <v>0.004378912823024346</v>
      </c>
      <c r="AT70">
        <v>12.30344574341417</v>
      </c>
      <c r="AU70">
        <v>5.938096755023672</v>
      </c>
      <c r="AV70">
        <v>0.05725475044088203</v>
      </c>
      <c r="AW70">
        <v>8.714635474597692</v>
      </c>
      <c r="AX70">
        <v>112.0494878083074</v>
      </c>
      <c r="AY70">
        <v>1.787492394635979</v>
      </c>
      <c r="AZ70">
        <v>14.13902660917429</v>
      </c>
    </row>
    <row r="71" spans="1:52">
      <c r="A71" s="2">
        <v>44325</v>
      </c>
      <c r="B71">
        <v>1838.322444431305</v>
      </c>
      <c r="C71">
        <v>0.03298259332433684</v>
      </c>
      <c r="F71" s="2">
        <v>44724</v>
      </c>
      <c r="G71">
        <v>0.1500806194818465</v>
      </c>
      <c r="H71">
        <v>0.07267420498858193</v>
      </c>
      <c r="I71">
        <v>0.07246796409245657</v>
      </c>
      <c r="J71">
        <v>0.118451962057866</v>
      </c>
      <c r="K71">
        <v>0.08677149826782404</v>
      </c>
      <c r="L71">
        <v>0.08029437356080421</v>
      </c>
      <c r="M71">
        <v>0.06520208293809164</v>
      </c>
      <c r="N71">
        <v>0.06302628252396672</v>
      </c>
      <c r="O71">
        <v>0.07844870119248371</v>
      </c>
      <c r="P71">
        <v>0.07860315676029798</v>
      </c>
      <c r="Q71">
        <v>0.07009131283873013</v>
      </c>
      <c r="R71">
        <v>0.06388784129705054</v>
      </c>
      <c r="W71" s="2">
        <v>44724</v>
      </c>
      <c r="X71">
        <v>0.150010153632513</v>
      </c>
      <c r="Y71">
        <v>0.07263429859904992</v>
      </c>
      <c r="Z71">
        <v>0.07242817095259188</v>
      </c>
      <c r="AA71">
        <v>0.118386918482371</v>
      </c>
      <c r="AB71">
        <v>0.08576232273878497</v>
      </c>
      <c r="AC71">
        <v>0.08316636187116405</v>
      </c>
      <c r="AD71">
        <v>0.06516627959190525</v>
      </c>
      <c r="AE71">
        <v>0.06299167393923502</v>
      </c>
      <c r="AF71">
        <v>0.07766084189871163</v>
      </c>
      <c r="AG71">
        <v>0.07963743975995466</v>
      </c>
      <c r="AH71">
        <v>0.07005282475023446</v>
      </c>
      <c r="AI71">
        <v>0.06210271378348418</v>
      </c>
      <c r="AN71" s="2">
        <v>44724</v>
      </c>
      <c r="AO71">
        <v>0.6323165872975208</v>
      </c>
      <c r="AP71">
        <v>101.3645043510392</v>
      </c>
      <c r="AQ71">
        <v>2.724907916388284</v>
      </c>
      <c r="AR71">
        <v>0.248190728807406</v>
      </c>
      <c r="AS71">
        <v>0.004082418237702397</v>
      </c>
      <c r="AT71">
        <v>12.32714394001725</v>
      </c>
      <c r="AU71">
        <v>6.273487832366356</v>
      </c>
      <c r="AV71">
        <v>0.05974529711389397</v>
      </c>
      <c r="AW71">
        <v>7.958716002761268</v>
      </c>
      <c r="AX71">
        <v>112.2653111513557</v>
      </c>
      <c r="AY71">
        <v>1.790935360702398</v>
      </c>
      <c r="AZ71">
        <v>14.16626039711859</v>
      </c>
    </row>
    <row r="72" spans="1:52">
      <c r="A72" s="2">
        <v>44326</v>
      </c>
      <c r="B72">
        <v>1889.233004576099</v>
      </c>
      <c r="C72">
        <v>0.02769403175107454</v>
      </c>
      <c r="F72" s="2">
        <v>44731</v>
      </c>
      <c r="G72">
        <v>0.1240759392592456</v>
      </c>
      <c r="H72">
        <v>0.08003328991146924</v>
      </c>
      <c r="I72">
        <v>0.08190798270560837</v>
      </c>
      <c r="J72">
        <v>0.09649122311334643</v>
      </c>
      <c r="K72">
        <v>0.08482579849694639</v>
      </c>
      <c r="L72">
        <v>0.08948384598391564</v>
      </c>
      <c r="M72">
        <v>0.06947748737406508</v>
      </c>
      <c r="N72">
        <v>0.06526017869026375</v>
      </c>
      <c r="O72">
        <v>0.07778867483765896</v>
      </c>
      <c r="P72">
        <v>0.08684001135813543</v>
      </c>
      <c r="Q72">
        <v>0.07679517996246572</v>
      </c>
      <c r="R72">
        <v>0.06702038830687927</v>
      </c>
      <c r="W72" s="2">
        <v>44731</v>
      </c>
      <c r="X72">
        <v>0.1244511363529289</v>
      </c>
      <c r="Y72">
        <v>0.08001655550320803</v>
      </c>
      <c r="Z72">
        <v>0.07936549594601662</v>
      </c>
      <c r="AA72">
        <v>0.09678300592550337</v>
      </c>
      <c r="AB72">
        <v>0.08581663009969683</v>
      </c>
      <c r="AC72">
        <v>0.08904510404288879</v>
      </c>
      <c r="AD72">
        <v>0.0696875825101148</v>
      </c>
      <c r="AE72">
        <v>0.0654575209753516</v>
      </c>
      <c r="AF72">
        <v>0.07802390243210484</v>
      </c>
      <c r="AG72">
        <v>0.08710260957074233</v>
      </c>
      <c r="AH72">
        <v>0.07702740329684324</v>
      </c>
      <c r="AI72">
        <v>0.06722305334460048</v>
      </c>
      <c r="AN72" s="2">
        <v>44731</v>
      </c>
      <c r="AO72">
        <v>0.762582265284292</v>
      </c>
      <c r="AP72">
        <v>101.1991722549806</v>
      </c>
      <c r="AQ72">
        <v>2.979215698749073</v>
      </c>
      <c r="AR72">
        <v>0.2477859135944402</v>
      </c>
      <c r="AS72">
        <v>0.003759036984798667</v>
      </c>
      <c r="AT72">
        <v>14.46899772004118</v>
      </c>
      <c r="AU72">
        <v>5.672553946995923</v>
      </c>
      <c r="AV72">
        <v>0.05598734326492767</v>
      </c>
      <c r="AW72">
        <v>7.945734819583826</v>
      </c>
      <c r="AX72">
        <v>129.6259295098402</v>
      </c>
      <c r="AY72">
        <v>1.579956537917511</v>
      </c>
      <c r="AZ72">
        <v>14.14315430549646</v>
      </c>
    </row>
    <row r="73" spans="1:52">
      <c r="A73" s="2">
        <v>44327</v>
      </c>
      <c r="B73">
        <v>1771.466693640125</v>
      </c>
      <c r="C73">
        <v>-0.06233551428051509</v>
      </c>
      <c r="F73" s="2">
        <v>44738</v>
      </c>
      <c r="G73">
        <v>0.1248130171620626</v>
      </c>
      <c r="H73">
        <v>0.08024922879730698</v>
      </c>
      <c r="I73">
        <v>0.07675630991272327</v>
      </c>
      <c r="J73">
        <v>0.09255155395941686</v>
      </c>
      <c r="K73">
        <v>0.08606616893435669</v>
      </c>
      <c r="L73">
        <v>0.08930403068064205</v>
      </c>
      <c r="M73">
        <v>0.06989022106757894</v>
      </c>
      <c r="N73">
        <v>0.07122140820495737</v>
      </c>
      <c r="O73">
        <v>0.07825078146086539</v>
      </c>
      <c r="P73">
        <v>0.08887181918168914</v>
      </c>
      <c r="Q73">
        <v>0.07725138469104667</v>
      </c>
      <c r="R73">
        <v>0.06477407594735406</v>
      </c>
      <c r="W73" s="2">
        <v>44738</v>
      </c>
      <c r="X73">
        <v>0.1244511363529289</v>
      </c>
      <c r="Y73">
        <v>0.08001655550320803</v>
      </c>
      <c r="Z73">
        <v>0.07936549594601662</v>
      </c>
      <c r="AA73">
        <v>0.09678300592550337</v>
      </c>
      <c r="AB73">
        <v>0.08581663009969683</v>
      </c>
      <c r="AC73">
        <v>0.08904510404288879</v>
      </c>
      <c r="AD73">
        <v>0.0696875825101148</v>
      </c>
      <c r="AE73">
        <v>0.0654575209753516</v>
      </c>
      <c r="AF73">
        <v>0.07802390243210484</v>
      </c>
      <c r="AG73">
        <v>0.08710260957074233</v>
      </c>
      <c r="AH73">
        <v>0.07702740329684324</v>
      </c>
      <c r="AI73">
        <v>0.06722305334460048</v>
      </c>
      <c r="AN73" s="2">
        <v>44738</v>
      </c>
      <c r="AO73">
        <v>0.7658612044278345</v>
      </c>
      <c r="AP73">
        <v>121.6131693495622</v>
      </c>
      <c r="AQ73">
        <v>2.738703394546892</v>
      </c>
      <c r="AR73">
        <v>0.271346796965004</v>
      </c>
      <c r="AS73">
        <v>0.004388483861300391</v>
      </c>
      <c r="AT73">
        <v>14.53121128722188</v>
      </c>
      <c r="AU73">
        <v>6.498581935043526</v>
      </c>
      <c r="AV73">
        <v>0.05622807675655416</v>
      </c>
      <c r="AW73">
        <v>7.979899764285798</v>
      </c>
      <c r="AX73">
        <v>98.53301209276104</v>
      </c>
      <c r="AY73">
        <v>1.586750010009787</v>
      </c>
      <c r="AZ73">
        <v>11.9314331643278</v>
      </c>
    </row>
    <row r="74" spans="1:52">
      <c r="A74" s="2">
        <v>44328</v>
      </c>
      <c r="B74">
        <v>1879.60565157945</v>
      </c>
      <c r="C74">
        <v>0.06104487221101196</v>
      </c>
      <c r="F74" s="2">
        <v>44745</v>
      </c>
      <c r="G74">
        <v>0.1242371858525063</v>
      </c>
      <c r="H74">
        <v>0.07987899483004984</v>
      </c>
      <c r="I74">
        <v>0.07922905454361921</v>
      </c>
      <c r="J74">
        <v>0.09661662116472906</v>
      </c>
      <c r="K74">
        <v>0.0856690982129461</v>
      </c>
      <c r="L74">
        <v>0.09056110188633314</v>
      </c>
      <c r="M74">
        <v>0.06851341786237278</v>
      </c>
      <c r="N74">
        <v>0.06534498950493264</v>
      </c>
      <c r="O74">
        <v>0.07788976743374743</v>
      </c>
      <c r="P74">
        <v>0.0869528668889806</v>
      </c>
      <c r="Q74">
        <v>0.07689498143261145</v>
      </c>
      <c r="R74">
        <v>0.06821192038717136</v>
      </c>
      <c r="W74" s="2">
        <v>44745</v>
      </c>
      <c r="X74">
        <v>0.1244511363529289</v>
      </c>
      <c r="Y74">
        <v>0.08001655550320803</v>
      </c>
      <c r="Z74">
        <v>0.07936549594601662</v>
      </c>
      <c r="AA74">
        <v>0.09678300592550337</v>
      </c>
      <c r="AB74">
        <v>0.08581663009969683</v>
      </c>
      <c r="AC74">
        <v>0.08904510404288879</v>
      </c>
      <c r="AD74">
        <v>0.0696875825101148</v>
      </c>
      <c r="AE74">
        <v>0.0654575209753516</v>
      </c>
      <c r="AF74">
        <v>0.07802390243210484</v>
      </c>
      <c r="AG74">
        <v>0.08710260957074233</v>
      </c>
      <c r="AH74">
        <v>0.07702740329684324</v>
      </c>
      <c r="AI74">
        <v>0.06722305334460048</v>
      </c>
      <c r="AN74" s="2">
        <v>44745</v>
      </c>
      <c r="AO74">
        <v>0.731757803082474</v>
      </c>
      <c r="AP74">
        <v>113.2915827579302</v>
      </c>
      <c r="AQ74">
        <v>3.038973691998255</v>
      </c>
      <c r="AR74">
        <v>0.254273832955745</v>
      </c>
      <c r="AS74">
        <v>0.004178429461834926</v>
      </c>
      <c r="AT74">
        <v>14.52636360488031</v>
      </c>
      <c r="AU74">
        <v>6.496413976690365</v>
      </c>
      <c r="AV74">
        <v>0.05859572789103556</v>
      </c>
      <c r="AW74">
        <v>8.235401411669928</v>
      </c>
      <c r="AX74">
        <v>102.7436329415308</v>
      </c>
      <c r="AY74">
        <v>1.688100655511769</v>
      </c>
      <c r="AZ74">
        <v>11.92745278053756</v>
      </c>
    </row>
    <row r="75" spans="1:52">
      <c r="A75" s="2">
        <v>44329</v>
      </c>
      <c r="B75">
        <v>1827.702838296148</v>
      </c>
      <c r="C75">
        <v>-0.02761367164420225</v>
      </c>
      <c r="F75" s="2">
        <v>44752</v>
      </c>
      <c r="G75">
        <v>0.1247827661913811</v>
      </c>
      <c r="H75">
        <v>0.08022977876619032</v>
      </c>
      <c r="I75">
        <v>0.07957698430498676</v>
      </c>
      <c r="J75">
        <v>0.09567271725687962</v>
      </c>
      <c r="K75">
        <v>0.0829171465865696</v>
      </c>
      <c r="L75">
        <v>0.08928238603431193</v>
      </c>
      <c r="M75">
        <v>0.06987328175246169</v>
      </c>
      <c r="N75">
        <v>0.06563194820633302</v>
      </c>
      <c r="O75">
        <v>0.08114494229940503</v>
      </c>
      <c r="P75">
        <v>0.0862532020939859</v>
      </c>
      <c r="Q75">
        <v>0.07723266124835987</v>
      </c>
      <c r="R75">
        <v>0.06740218525913526</v>
      </c>
      <c r="W75" s="2">
        <v>44752</v>
      </c>
      <c r="X75">
        <v>0.1244511363529289</v>
      </c>
      <c r="Y75">
        <v>0.08001655550320803</v>
      </c>
      <c r="Z75">
        <v>0.07936549594601662</v>
      </c>
      <c r="AA75">
        <v>0.09678300592550337</v>
      </c>
      <c r="AB75">
        <v>0.08581663009969683</v>
      </c>
      <c r="AC75">
        <v>0.08904510404288879</v>
      </c>
      <c r="AD75">
        <v>0.0696875825101148</v>
      </c>
      <c r="AE75">
        <v>0.0654575209753516</v>
      </c>
      <c r="AF75">
        <v>0.07802390243210484</v>
      </c>
      <c r="AG75">
        <v>0.08710260957074233</v>
      </c>
      <c r="AH75">
        <v>0.07702740329684324</v>
      </c>
      <c r="AI75">
        <v>0.06722305334460048</v>
      </c>
      <c r="AN75" s="2">
        <v>44752</v>
      </c>
      <c r="AO75">
        <v>0.5997535614211819</v>
      </c>
      <c r="AP75">
        <v>125.4807987916213</v>
      </c>
      <c r="AQ75">
        <v>2.900963486575379</v>
      </c>
      <c r="AR75">
        <v>0.2553052621357733</v>
      </c>
      <c r="AS75">
        <v>0.004325775062541962</v>
      </c>
      <c r="AT75">
        <v>15.76189300996809</v>
      </c>
      <c r="AU75">
        <v>7.197985210522548</v>
      </c>
      <c r="AV75">
        <v>0.0588334139433882</v>
      </c>
      <c r="AW75">
        <v>9.155826096097433</v>
      </c>
      <c r="AX75">
        <v>103.1603993065405</v>
      </c>
      <c r="AY75">
        <v>1.694948219237381</v>
      </c>
      <c r="AZ75">
        <v>10.30772064483811</v>
      </c>
    </row>
    <row r="76" spans="1:52">
      <c r="A76" s="2">
        <v>44330</v>
      </c>
      <c r="B76">
        <v>1800.177111749647</v>
      </c>
      <c r="C76">
        <v>-0.01506028549595173</v>
      </c>
      <c r="F76" s="2">
        <v>44759</v>
      </c>
      <c r="G76">
        <v>0.1253196007951882</v>
      </c>
      <c r="H76">
        <v>0.08057493958296068</v>
      </c>
      <c r="I76">
        <v>0.07674628644784247</v>
      </c>
      <c r="J76">
        <v>0.09745839227973403</v>
      </c>
      <c r="K76">
        <v>0.08641548916985226</v>
      </c>
      <c r="L76">
        <v>0.08966649255636301</v>
      </c>
      <c r="M76">
        <v>0.07017388733022839</v>
      </c>
      <c r="N76">
        <v>0.06591430691649655</v>
      </c>
      <c r="O76">
        <v>0.07856838106761065</v>
      </c>
      <c r="P76">
        <v>0.08541682027022644</v>
      </c>
      <c r="Q76">
        <v>0.07852723059837394</v>
      </c>
      <c r="R76">
        <v>0.06521817298512328</v>
      </c>
      <c r="W76" s="2">
        <v>44759</v>
      </c>
      <c r="X76">
        <v>0.1244511363529289</v>
      </c>
      <c r="Y76">
        <v>0.08001655550320803</v>
      </c>
      <c r="Z76">
        <v>0.07936549594601662</v>
      </c>
      <c r="AA76">
        <v>0.09678300592550337</v>
      </c>
      <c r="AB76">
        <v>0.08581663009969683</v>
      </c>
      <c r="AC76">
        <v>0.08904510404288879</v>
      </c>
      <c r="AD76">
        <v>0.0696875825101148</v>
      </c>
      <c r="AE76">
        <v>0.0654575209753516</v>
      </c>
      <c r="AF76">
        <v>0.07802390243210484</v>
      </c>
      <c r="AG76">
        <v>0.08710260957074233</v>
      </c>
      <c r="AH76">
        <v>0.07702740329684324</v>
      </c>
      <c r="AI76">
        <v>0.06722305334460048</v>
      </c>
      <c r="AN76" s="2">
        <v>44759</v>
      </c>
      <c r="AO76">
        <v>0.5638003678579405</v>
      </c>
      <c r="AP76">
        <v>139.5039461352049</v>
      </c>
      <c r="AQ76">
        <v>2.925261887838448</v>
      </c>
      <c r="AR76">
        <v>0.2740013499493289</v>
      </c>
      <c r="AS76">
        <v>0.004679094981131004</v>
      </c>
      <c r="AT76">
        <v>15.89391425146047</v>
      </c>
      <c r="AU76">
        <v>7.736696165269895</v>
      </c>
      <c r="AV76">
        <v>0.05702457496722565</v>
      </c>
      <c r="AW76">
        <v>9.232515078019258</v>
      </c>
      <c r="AX76">
        <v>85.60514319977479</v>
      </c>
      <c r="AY76">
        <v>1.709145065265171</v>
      </c>
      <c r="AZ76">
        <v>9.651841627101954</v>
      </c>
    </row>
    <row r="77" spans="1:52">
      <c r="A77" s="2">
        <v>44331</v>
      </c>
      <c r="B77">
        <v>2033.708468647503</v>
      </c>
      <c r="C77">
        <v>0.1297268781908243</v>
      </c>
      <c r="F77" s="2">
        <v>44766</v>
      </c>
      <c r="G77">
        <v>0.1254808871678426</v>
      </c>
      <c r="H77">
        <v>0.08023295441148465</v>
      </c>
      <c r="I77">
        <v>0.07958013411145054</v>
      </c>
      <c r="J77">
        <v>0.09704474846978434</v>
      </c>
      <c r="K77">
        <v>0.0847986569357672</v>
      </c>
      <c r="L77">
        <v>0.08928591999880039</v>
      </c>
      <c r="M77">
        <v>0.06772849688748706</v>
      </c>
      <c r="N77">
        <v>0.06563454604208284</v>
      </c>
      <c r="O77">
        <v>0.07823491235623375</v>
      </c>
      <c r="P77">
        <v>0.08733817219275994</v>
      </c>
      <c r="Q77">
        <v>0.07723571826211503</v>
      </c>
      <c r="R77">
        <v>0.06740485316419167</v>
      </c>
      <c r="W77" s="2">
        <v>44766</v>
      </c>
      <c r="X77">
        <v>0.1244511363529289</v>
      </c>
      <c r="Y77">
        <v>0.08001655550320803</v>
      </c>
      <c r="Z77">
        <v>0.07936549594601662</v>
      </c>
      <c r="AA77">
        <v>0.09678300592550337</v>
      </c>
      <c r="AB77">
        <v>0.08581663009969683</v>
      </c>
      <c r="AC77">
        <v>0.08904510404288879</v>
      </c>
      <c r="AD77">
        <v>0.0696875825101148</v>
      </c>
      <c r="AE77">
        <v>0.0654575209753516</v>
      </c>
      <c r="AF77">
        <v>0.07802390243210484</v>
      </c>
      <c r="AG77">
        <v>0.08710260957074233</v>
      </c>
      <c r="AH77">
        <v>0.07702740329684324</v>
      </c>
      <c r="AI77">
        <v>0.06722305334460048</v>
      </c>
      <c r="AN77" s="2">
        <v>44766</v>
      </c>
      <c r="AO77">
        <v>0.6166484077469648</v>
      </c>
      <c r="AP77">
        <v>130.6376442254646</v>
      </c>
      <c r="AQ77">
        <v>2.745885460305225</v>
      </c>
      <c r="AR77">
        <v>0.2751236907522645</v>
      </c>
      <c r="AS77">
        <v>0.004698261088229037</v>
      </c>
      <c r="AT77">
        <v>17.03757867703113</v>
      </c>
      <c r="AU77">
        <v>7.768386555801924</v>
      </c>
      <c r="AV77">
        <v>0.05269344796594373</v>
      </c>
      <c r="AW77">
        <v>9.765396921001107</v>
      </c>
      <c r="AX77">
        <v>75.10842914207051</v>
      </c>
      <c r="AY77">
        <v>1.834530691275861</v>
      </c>
      <c r="AZ77">
        <v>10.75945958941059</v>
      </c>
    </row>
    <row r="78" spans="1:52">
      <c r="A78" s="2">
        <v>44332</v>
      </c>
      <c r="B78">
        <v>1958.843402214681</v>
      </c>
      <c r="C78">
        <v>-0.0368120935655103</v>
      </c>
      <c r="F78" s="2">
        <v>44773</v>
      </c>
      <c r="G78">
        <v>0.1245613385639394</v>
      </c>
      <c r="H78">
        <v>0.08008741063231581</v>
      </c>
      <c r="I78">
        <v>0.07943577455806874</v>
      </c>
      <c r="J78">
        <v>0.09681479863532541</v>
      </c>
      <c r="K78">
        <v>0.08570591559994627</v>
      </c>
      <c r="L78">
        <v>0.08912395400467103</v>
      </c>
      <c r="M78">
        <v>0.06922347758570568</v>
      </c>
      <c r="N78">
        <v>0.06551548399401212</v>
      </c>
      <c r="O78">
        <v>0.07809299305523343</v>
      </c>
      <c r="P78">
        <v>0.08706066210411094</v>
      </c>
      <c r="Q78">
        <v>0.07709561151414417</v>
      </c>
      <c r="R78">
        <v>0.0672825797525269</v>
      </c>
      <c r="W78" s="2">
        <v>44773</v>
      </c>
      <c r="X78">
        <v>0.1244511363529289</v>
      </c>
      <c r="Y78">
        <v>0.08001655550320803</v>
      </c>
      <c r="Z78">
        <v>0.07936549594601662</v>
      </c>
      <c r="AA78">
        <v>0.09678300592550337</v>
      </c>
      <c r="AB78">
        <v>0.08581663009969683</v>
      </c>
      <c r="AC78">
        <v>0.08904510404288879</v>
      </c>
      <c r="AD78">
        <v>0.0696875825101148</v>
      </c>
      <c r="AE78">
        <v>0.0654575209753516</v>
      </c>
      <c r="AF78">
        <v>0.07802390243210484</v>
      </c>
      <c r="AG78">
        <v>0.08710260957074233</v>
      </c>
      <c r="AH78">
        <v>0.07702740329684324</v>
      </c>
      <c r="AI78">
        <v>0.06722305334460048</v>
      </c>
      <c r="AN78" s="2">
        <v>44773</v>
      </c>
      <c r="AO78">
        <v>0.6385412720431242</v>
      </c>
      <c r="AP78">
        <v>141.0950452549715</v>
      </c>
      <c r="AQ78">
        <v>2.942120678769584</v>
      </c>
      <c r="AR78">
        <v>0.2757495060193336</v>
      </c>
      <c r="AS78">
        <v>0.004869366467988188</v>
      </c>
      <c r="AT78">
        <v>15.89065521314207</v>
      </c>
      <c r="AU78">
        <v>7.786057062088829</v>
      </c>
      <c r="AV78">
        <v>0.05281330810638249</v>
      </c>
      <c r="AW78">
        <v>9.423635550201531</v>
      </c>
      <c r="AX78">
        <v>77.73426435040643</v>
      </c>
      <c r="AY78">
        <v>1.838703640945763</v>
      </c>
      <c r="AZ78">
        <v>9.484083696108623</v>
      </c>
    </row>
    <row r="79" spans="1:52">
      <c r="A79" s="2">
        <v>44333</v>
      </c>
      <c r="B79">
        <v>1963.936076629995</v>
      </c>
      <c r="C79">
        <v>0.002599837439560826</v>
      </c>
      <c r="F79" s="2">
        <v>44780</v>
      </c>
      <c r="G79">
        <v>0.1245193322931426</v>
      </c>
      <c r="H79">
        <v>0.08006040246511702</v>
      </c>
      <c r="I79">
        <v>0.07865753031208028</v>
      </c>
      <c r="J79">
        <v>0.09570058936418394</v>
      </c>
      <c r="K79">
        <v>0.08586365534950263</v>
      </c>
      <c r="L79">
        <v>0.08920116731822492</v>
      </c>
      <c r="M79">
        <v>0.07095743386438277</v>
      </c>
      <c r="N79">
        <v>0.06549338997034661</v>
      </c>
      <c r="O79">
        <v>0.07806665747268883</v>
      </c>
      <c r="P79">
        <v>0.08715033950337943</v>
      </c>
      <c r="Q79">
        <v>0.07706961228218465</v>
      </c>
      <c r="R79">
        <v>0.06725988980476638</v>
      </c>
      <c r="W79" s="2">
        <v>44780</v>
      </c>
      <c r="X79">
        <v>0.1244511363529289</v>
      </c>
      <c r="Y79">
        <v>0.08001655550320803</v>
      </c>
      <c r="Z79">
        <v>0.07936549594601662</v>
      </c>
      <c r="AA79">
        <v>0.09678300592550337</v>
      </c>
      <c r="AB79">
        <v>0.08581663009969683</v>
      </c>
      <c r="AC79">
        <v>0.08904510404288879</v>
      </c>
      <c r="AD79">
        <v>0.0696875825101148</v>
      </c>
      <c r="AE79">
        <v>0.0654575209753516</v>
      </c>
      <c r="AF79">
        <v>0.07802390243210484</v>
      </c>
      <c r="AG79">
        <v>0.08710260957074233</v>
      </c>
      <c r="AH79">
        <v>0.07702740329684324</v>
      </c>
      <c r="AI79">
        <v>0.06722305334460048</v>
      </c>
      <c r="AN79" s="2">
        <v>44780</v>
      </c>
      <c r="AO79">
        <v>0.6180996195826546</v>
      </c>
      <c r="AP79">
        <v>146.6204827609496</v>
      </c>
      <c r="AQ79">
        <v>2.723037795558044</v>
      </c>
      <c r="AR79">
        <v>0.2553444176410206</v>
      </c>
      <c r="AS79">
        <v>0.005076388457303824</v>
      </c>
      <c r="AT79">
        <v>15.13772920849598</v>
      </c>
      <c r="AU79">
        <v>7.801136070092184</v>
      </c>
      <c r="AV79">
        <v>0.05291558995318495</v>
      </c>
      <c r="AW79">
        <v>9.441886004153904</v>
      </c>
      <c r="AX79">
        <v>80.57246505514124</v>
      </c>
      <c r="AY79">
        <v>2.036586997341214</v>
      </c>
      <c r="AZ79">
        <v>9.502451218054288</v>
      </c>
    </row>
    <row r="80" spans="1:52">
      <c r="A80" s="2">
        <v>44334</v>
      </c>
      <c r="B80">
        <v>1868.420193725791</v>
      </c>
      <c r="C80">
        <v>-0.04863492454810669</v>
      </c>
      <c r="F80" s="2">
        <v>44787</v>
      </c>
      <c r="G80">
        <v>0.1242992788538453</v>
      </c>
      <c r="H80">
        <v>0.07966825233787814</v>
      </c>
      <c r="I80">
        <v>0.07926865275051764</v>
      </c>
      <c r="J80">
        <v>0.09666490957327749</v>
      </c>
      <c r="K80">
        <v>0.0857119151150962</v>
      </c>
      <c r="L80">
        <v>0.0889364496167271</v>
      </c>
      <c r="M80">
        <v>0.0702936519589826</v>
      </c>
      <c r="N80">
        <v>0.06617352595161043</v>
      </c>
      <c r="O80">
        <v>0.07792869627297033</v>
      </c>
      <c r="P80">
        <v>0.0869963254110255</v>
      </c>
      <c r="Q80">
        <v>0.07691731558366023</v>
      </c>
      <c r="R80">
        <v>0.06714102657440908</v>
      </c>
      <c r="W80" s="2">
        <v>44787</v>
      </c>
      <c r="X80">
        <v>0.1244511363529289</v>
      </c>
      <c r="Y80">
        <v>0.08001655550320803</v>
      </c>
      <c r="Z80">
        <v>0.07936549594601662</v>
      </c>
      <c r="AA80">
        <v>0.09678300592550337</v>
      </c>
      <c r="AB80">
        <v>0.08581663009969683</v>
      </c>
      <c r="AC80">
        <v>0.08904510404288879</v>
      </c>
      <c r="AD80">
        <v>0.0696875825101148</v>
      </c>
      <c r="AE80">
        <v>0.0654575209753516</v>
      </c>
      <c r="AF80">
        <v>0.07802390243210484</v>
      </c>
      <c r="AG80">
        <v>0.08710260957074233</v>
      </c>
      <c r="AH80">
        <v>0.07702740329684324</v>
      </c>
      <c r="AI80">
        <v>0.06722305334460048</v>
      </c>
      <c r="AN80" s="2">
        <v>44787</v>
      </c>
      <c r="AO80">
        <v>0.6182022379907141</v>
      </c>
      <c r="AP80">
        <v>146.6448250515015</v>
      </c>
      <c r="AQ80">
        <v>2.723489880941715</v>
      </c>
      <c r="AR80">
        <v>0.2727265136863723</v>
      </c>
      <c r="AS80">
        <v>0.005246782014586655</v>
      </c>
      <c r="AT80">
        <v>15.6580549086729</v>
      </c>
      <c r="AU80">
        <v>7.802431233750609</v>
      </c>
      <c r="AV80">
        <v>0.05030521652830419</v>
      </c>
      <c r="AW80">
        <v>8.950016113279391</v>
      </c>
      <c r="AX80">
        <v>78.45594423254948</v>
      </c>
      <c r="AY80">
        <v>1.926597418376595</v>
      </c>
      <c r="AZ80">
        <v>10.19580730788953</v>
      </c>
    </row>
    <row r="81" spans="1:52">
      <c r="A81" s="2">
        <v>44335</v>
      </c>
      <c r="B81">
        <v>2047.928884846227</v>
      </c>
      <c r="C81">
        <v>0.09607511828615012</v>
      </c>
      <c r="F81" s="2">
        <v>44794</v>
      </c>
      <c r="G81">
        <v>0.1243408481023266</v>
      </c>
      <c r="H81">
        <v>0.08041912971028205</v>
      </c>
      <c r="I81">
        <v>0.07952423640169771</v>
      </c>
      <c r="J81">
        <v>0.09639893191464896</v>
      </c>
      <c r="K81">
        <v>0.08598827359293863</v>
      </c>
      <c r="L81">
        <v>0.08922320486899026</v>
      </c>
      <c r="M81">
        <v>0.06852117211380152</v>
      </c>
      <c r="N81">
        <v>0.06558844382266109</v>
      </c>
      <c r="O81">
        <v>0.07817995954078233</v>
      </c>
      <c r="P81">
        <v>0.0872768251762704</v>
      </c>
      <c r="Q81">
        <v>0.07718146728842454</v>
      </c>
      <c r="R81">
        <v>0.06735750746717604</v>
      </c>
      <c r="W81" s="2">
        <v>44794</v>
      </c>
      <c r="X81">
        <v>0.1242996887788456</v>
      </c>
      <c r="Y81">
        <v>0.08015005808783671</v>
      </c>
      <c r="Z81">
        <v>0.07949791227876797</v>
      </c>
      <c r="AA81">
        <v>0.09563513170083461</v>
      </c>
      <c r="AB81">
        <v>0.08595980974358906</v>
      </c>
      <c r="AC81">
        <v>0.08919367019227493</v>
      </c>
      <c r="AD81">
        <v>0.06980385185366647</v>
      </c>
      <c r="AE81">
        <v>0.06556673272757761</v>
      </c>
      <c r="AF81">
        <v>0.07815408040055144</v>
      </c>
      <c r="AG81">
        <v>0.08724793479041051</v>
      </c>
      <c r="AH81">
        <v>0.07715591866922704</v>
      </c>
      <c r="AI81">
        <v>0.06733521077641814</v>
      </c>
      <c r="AN81" s="2">
        <v>44794</v>
      </c>
      <c r="AO81">
        <v>0.6528616231468223</v>
      </c>
      <c r="AP81">
        <v>146.8969842313465</v>
      </c>
      <c r="AQ81">
        <v>2.859262458786194</v>
      </c>
      <c r="AR81">
        <v>0.2500856768113024</v>
      </c>
      <c r="AS81">
        <v>0.004843617926217076</v>
      </c>
      <c r="AT81">
        <v>14.87948130073867</v>
      </c>
      <c r="AU81">
        <v>7.815847695327133</v>
      </c>
      <c r="AV81">
        <v>0.05039171751555176</v>
      </c>
      <c r="AW81">
        <v>9.49371568578716</v>
      </c>
      <c r="AX81">
        <v>82.02781421985712</v>
      </c>
      <c r="AY81">
        <v>2.044327156731117</v>
      </c>
      <c r="AZ81">
        <v>10.48875968344582</v>
      </c>
    </row>
    <row r="82" spans="1:52">
      <c r="A82" s="2">
        <v>44336</v>
      </c>
      <c r="B82">
        <v>1463.698537310546</v>
      </c>
      <c r="C82">
        <v>-0.2852786304537859</v>
      </c>
      <c r="F82" s="2">
        <v>44801</v>
      </c>
      <c r="G82">
        <v>0.1236082635928486</v>
      </c>
      <c r="H82">
        <v>0.08021754634217601</v>
      </c>
      <c r="I82">
        <v>0.07909489072259773</v>
      </c>
      <c r="J82">
        <v>0.09577946723082836</v>
      </c>
      <c r="K82">
        <v>0.08603218994693933</v>
      </c>
      <c r="L82">
        <v>0.08926877338300244</v>
      </c>
      <c r="M82">
        <v>0.07022284527477146</v>
      </c>
      <c r="N82">
        <v>0.06562194147527017</v>
      </c>
      <c r="O82">
        <v>0.07821988799422712</v>
      </c>
      <c r="P82">
        <v>0.08732139962567315</v>
      </c>
      <c r="Q82">
        <v>0.07722088578699537</v>
      </c>
      <c r="R82">
        <v>0.06739190862467034</v>
      </c>
      <c r="W82" s="2">
        <v>44801</v>
      </c>
      <c r="X82">
        <v>0.1242996887788456</v>
      </c>
      <c r="Y82">
        <v>0.08015005808783671</v>
      </c>
      <c r="Z82">
        <v>0.07949791227876797</v>
      </c>
      <c r="AA82">
        <v>0.09563513170083461</v>
      </c>
      <c r="AB82">
        <v>0.08595980974358906</v>
      </c>
      <c r="AC82">
        <v>0.08919367019227493</v>
      </c>
      <c r="AD82">
        <v>0.06980385185366647</v>
      </c>
      <c r="AE82">
        <v>0.06556673272757761</v>
      </c>
      <c r="AF82">
        <v>0.07815408040055144</v>
      </c>
      <c r="AG82">
        <v>0.08724793479041051</v>
      </c>
      <c r="AH82">
        <v>0.07715591866922704</v>
      </c>
      <c r="AI82">
        <v>0.06733521077641814</v>
      </c>
      <c r="AN82" s="2">
        <v>44801</v>
      </c>
      <c r="AO82">
        <v>0.6284990257165705</v>
      </c>
      <c r="AP82">
        <v>140.3551544873242</v>
      </c>
      <c r="AQ82">
        <v>3.022104227083902</v>
      </c>
      <c r="AR82">
        <v>0.2438741243703064</v>
      </c>
      <c r="AS82">
        <v>0.004854424649697327</v>
      </c>
      <c r="AT82">
        <v>14.22560756435022</v>
      </c>
      <c r="AU82">
        <v>7.833285838899519</v>
      </c>
      <c r="AV82">
        <v>0.05050414780323773</v>
      </c>
      <c r="AW82">
        <v>9.514897364808766</v>
      </c>
      <c r="AX82">
        <v>76.34213332323014</v>
      </c>
      <c r="AY82">
        <v>2.178584287691501</v>
      </c>
      <c r="AZ82">
        <v>11.58111745394321</v>
      </c>
    </row>
    <row r="83" spans="1:52">
      <c r="A83" s="2">
        <v>44337</v>
      </c>
      <c r="B83">
        <v>1612.865736916242</v>
      </c>
      <c r="C83">
        <v>0.1019111489171673</v>
      </c>
      <c r="F83" s="2">
        <v>44808</v>
      </c>
      <c r="G83">
        <v>0.1238128214229374</v>
      </c>
      <c r="H83">
        <v>0.07983611967624067</v>
      </c>
      <c r="I83">
        <v>0.08006642933857701</v>
      </c>
      <c r="J83">
        <v>0.09669414649402484</v>
      </c>
      <c r="K83">
        <v>0.0856231152136559</v>
      </c>
      <c r="L83">
        <v>0.08981102527704433</v>
      </c>
      <c r="M83">
        <v>0.07016709767861136</v>
      </c>
      <c r="N83">
        <v>0.06530991549728341</v>
      </c>
      <c r="O83">
        <v>0.07784796000031655</v>
      </c>
      <c r="P83">
        <v>0.08690619482519278</v>
      </c>
      <c r="Q83">
        <v>0.07685370795185358</v>
      </c>
      <c r="R83">
        <v>0.06707146662426211</v>
      </c>
      <c r="W83" s="2">
        <v>44808</v>
      </c>
      <c r="X83">
        <v>0.1242996887788456</v>
      </c>
      <c r="Y83">
        <v>0.08015005808783671</v>
      </c>
      <c r="Z83">
        <v>0.07949791227876797</v>
      </c>
      <c r="AA83">
        <v>0.09563513170083461</v>
      </c>
      <c r="AB83">
        <v>0.08595980974358906</v>
      </c>
      <c r="AC83">
        <v>0.08919367019227493</v>
      </c>
      <c r="AD83">
        <v>0.06980385185366647</v>
      </c>
      <c r="AE83">
        <v>0.06556673272757761</v>
      </c>
      <c r="AF83">
        <v>0.07815408040055144</v>
      </c>
      <c r="AG83">
        <v>0.08724793479041051</v>
      </c>
      <c r="AH83">
        <v>0.07715591866922704</v>
      </c>
      <c r="AI83">
        <v>0.06733521077641814</v>
      </c>
      <c r="AN83" s="2">
        <v>44808</v>
      </c>
      <c r="AO83">
        <v>0.6086180066983848</v>
      </c>
      <c r="AP83">
        <v>134.6405547903074</v>
      </c>
      <c r="AQ83">
        <v>3.303871662487821</v>
      </c>
      <c r="AR83">
        <v>0.250039836502642</v>
      </c>
      <c r="AS83">
        <v>0.005065091389676029</v>
      </c>
      <c r="AT83">
        <v>13.51861259386771</v>
      </c>
      <c r="AU83">
        <v>7.813433271771329</v>
      </c>
      <c r="AV83">
        <v>0.05037615081638749</v>
      </c>
      <c r="AW83">
        <v>9.490782945580674</v>
      </c>
      <c r="AX83">
        <v>70.99497808245071</v>
      </c>
      <c r="AY83">
        <v>2.265093391211349</v>
      </c>
      <c r="AZ83">
        <v>11.55176643619633</v>
      </c>
    </row>
    <row r="84" spans="1:52">
      <c r="A84" s="2">
        <v>44338</v>
      </c>
      <c r="B84">
        <v>1357.78306557191</v>
      </c>
      <c r="C84">
        <v>-0.158154932246278</v>
      </c>
      <c r="F84" s="2">
        <v>44815</v>
      </c>
      <c r="G84">
        <v>0.1050432501399878</v>
      </c>
      <c r="H84">
        <v>0.07838910287551379</v>
      </c>
      <c r="I84">
        <v>0.08541762611617749</v>
      </c>
      <c r="J84">
        <v>0.07658397934511726</v>
      </c>
      <c r="K84">
        <v>0.1068023244098538</v>
      </c>
      <c r="L84">
        <v>0.07706800044071237</v>
      </c>
      <c r="M84">
        <v>0.08029451533339529</v>
      </c>
      <c r="N84">
        <v>0.06432996319367171</v>
      </c>
      <c r="O84">
        <v>0.0730410356555958</v>
      </c>
      <c r="P84">
        <v>0.08342726302101441</v>
      </c>
      <c r="Q84">
        <v>0.07710753213299135</v>
      </c>
      <c r="R84">
        <v>0.09249540733596887</v>
      </c>
      <c r="W84" s="2">
        <v>44815</v>
      </c>
      <c r="X84">
        <v>0.1047117834713775</v>
      </c>
      <c r="Y84">
        <v>0.08470927063810105</v>
      </c>
      <c r="Z84">
        <v>0.07828223563814277</v>
      </c>
      <c r="AA84">
        <v>0.07634231663505625</v>
      </c>
      <c r="AB84">
        <v>0.1064653069372909</v>
      </c>
      <c r="AC84">
        <v>0.07682481038967628</v>
      </c>
      <c r="AD84">
        <v>0.08004114393190333</v>
      </c>
      <c r="AE84">
        <v>0.06615261100190598</v>
      </c>
      <c r="AF84">
        <v>0.075032755279638</v>
      </c>
      <c r="AG84">
        <v>0.08316400615388589</v>
      </c>
      <c r="AH84">
        <v>0.0760702242160303</v>
      </c>
      <c r="AI84">
        <v>0.09220353570699177</v>
      </c>
      <c r="AN84" s="2">
        <v>44815</v>
      </c>
      <c r="AO84">
        <v>0.6113919913528055</v>
      </c>
      <c r="AP84">
        <v>135.2542251529001</v>
      </c>
      <c r="AQ84">
        <v>3.318930187196338</v>
      </c>
      <c r="AR84">
        <v>0.3177712872379821</v>
      </c>
      <c r="AS84">
        <v>0.004283421112064015</v>
      </c>
      <c r="AT84">
        <v>18.82718646228394</v>
      </c>
      <c r="AU84">
        <v>9.115843414920823</v>
      </c>
      <c r="AV84">
        <v>0.03810246780746103</v>
      </c>
      <c r="AW84">
        <v>9.534040433791215</v>
      </c>
      <c r="AX84">
        <v>71.31856196852399</v>
      </c>
      <c r="AY84">
        <v>2.097687775256339</v>
      </c>
      <c r="AZ84">
        <v>10.20736427773367</v>
      </c>
    </row>
    <row r="85" spans="1:52">
      <c r="A85" s="2">
        <v>44339</v>
      </c>
      <c r="B85">
        <v>1244.953858052871</v>
      </c>
      <c r="C85">
        <v>-0.08309811072177042</v>
      </c>
      <c r="F85" s="2">
        <v>44822</v>
      </c>
      <c r="G85">
        <v>0.1050770998507404</v>
      </c>
      <c r="H85">
        <v>0.08014001899379226</v>
      </c>
      <c r="I85">
        <v>0.07575235380903486</v>
      </c>
      <c r="J85">
        <v>0.07387512803124835</v>
      </c>
      <c r="K85">
        <v>0.1030246202571598</v>
      </c>
      <c r="L85">
        <v>0.07487122595966811</v>
      </c>
      <c r="M85">
        <v>0.104269358267197</v>
      </c>
      <c r="N85">
        <v>0.06069908647432369</v>
      </c>
      <c r="O85">
        <v>0.07204460665615449</v>
      </c>
      <c r="P85">
        <v>0.08633174824787743</v>
      </c>
      <c r="Q85">
        <v>0.07469100042144827</v>
      </c>
      <c r="R85">
        <v>0.08922375303135541</v>
      </c>
      <c r="W85" s="2">
        <v>44822</v>
      </c>
      <c r="X85">
        <v>0.1009588645441904</v>
      </c>
      <c r="Y85">
        <v>0.08333576950285158</v>
      </c>
      <c r="Z85">
        <v>0.07550937254806349</v>
      </c>
      <c r="AA85">
        <v>0.07363816811038958</v>
      </c>
      <c r="AB85">
        <v>0.102694161190445</v>
      </c>
      <c r="AC85">
        <v>0.07410357128101602</v>
      </c>
      <c r="AD85">
        <v>0.1039349066115256</v>
      </c>
      <c r="AE85">
        <v>0.06380939568793019</v>
      </c>
      <c r="AF85">
        <v>0.07410120517920087</v>
      </c>
      <c r="AG85">
        <v>0.08251875731934068</v>
      </c>
      <c r="AH85">
        <v>0.07645826676107588</v>
      </c>
      <c r="AI85">
        <v>0.08893756126397073</v>
      </c>
      <c r="AN85" s="2">
        <v>44822</v>
      </c>
      <c r="AO85">
        <v>0.6142106890910858</v>
      </c>
      <c r="AP85">
        <v>135.8777870966667</v>
      </c>
      <c r="AQ85">
        <v>3.334231436058726</v>
      </c>
      <c r="AR85">
        <v>0.3039577526265694</v>
      </c>
      <c r="AS85">
        <v>0.004303168949084193</v>
      </c>
      <c r="AT85">
        <v>16.8235974003955</v>
      </c>
      <c r="AU85">
        <v>12.17925267440263</v>
      </c>
      <c r="AV85">
        <v>0.04142766715883336</v>
      </c>
      <c r="AW85">
        <v>7.703236148231482</v>
      </c>
      <c r="AX85">
        <v>71.64736161287867</v>
      </c>
      <c r="AY85">
        <v>2.10735873573891</v>
      </c>
      <c r="AZ85">
        <v>10.25442324319343</v>
      </c>
    </row>
    <row r="86" spans="1:52">
      <c r="A86" s="2">
        <v>44340</v>
      </c>
      <c r="B86">
        <v>1078.003466263227</v>
      </c>
      <c r="C86">
        <v>-0.1341016702825897</v>
      </c>
      <c r="F86" s="2">
        <v>44829</v>
      </c>
      <c r="G86">
        <v>0.09974736091664194</v>
      </c>
      <c r="H86">
        <v>0.08233574253629376</v>
      </c>
      <c r="I86">
        <v>0.07501164328297383</v>
      </c>
      <c r="J86">
        <v>0.07275451209668003</v>
      </c>
      <c r="K86">
        <v>0.101461834050357</v>
      </c>
      <c r="L86">
        <v>0.07590109269642797</v>
      </c>
      <c r="M86">
        <v>0.102687690560144</v>
      </c>
      <c r="N86">
        <v>0.06304368467585986</v>
      </c>
      <c r="O86">
        <v>0.07321199273326431</v>
      </c>
      <c r="P86">
        <v>0.08152853447675497</v>
      </c>
      <c r="Q86">
        <v>0.08444559902590407</v>
      </c>
      <c r="R86">
        <v>0.0878703129486982</v>
      </c>
      <c r="W86" s="2">
        <v>44829</v>
      </c>
      <c r="X86">
        <v>0.1000570518408173</v>
      </c>
      <c r="Y86">
        <v>0.08259137468499828</v>
      </c>
      <c r="Z86">
        <v>0.07483488683851221</v>
      </c>
      <c r="AA86">
        <v>0.0729803968908449</v>
      </c>
      <c r="AB86">
        <v>0.101776847990243</v>
      </c>
      <c r="AC86">
        <v>0.07344164285850203</v>
      </c>
      <c r="AD86">
        <v>0.1030065104817816</v>
      </c>
      <c r="AE86">
        <v>0.06323941974886094</v>
      </c>
      <c r="AF86">
        <v>0.07343929789183617</v>
      </c>
      <c r="AG86">
        <v>0.08178166044376542</v>
      </c>
      <c r="AH86">
        <v>0.08470778175800388</v>
      </c>
      <c r="AI86">
        <v>0.08814312857183432</v>
      </c>
      <c r="AN86" s="2">
        <v>44829</v>
      </c>
      <c r="AO86">
        <v>0.6567884023945116</v>
      </c>
      <c r="AP86">
        <v>142.5722864983882</v>
      </c>
      <c r="AQ86">
        <v>3.745847319649879</v>
      </c>
      <c r="AR86">
        <v>0.2880648080159132</v>
      </c>
      <c r="AS86">
        <v>0.004119766401834102</v>
      </c>
      <c r="AT86">
        <v>15.25155657379877</v>
      </c>
      <c r="AU86">
        <v>12.80523815371927</v>
      </c>
      <c r="AV86">
        <v>0.04317906897395249</v>
      </c>
      <c r="AW86">
        <v>7.690052018135849</v>
      </c>
      <c r="AX86">
        <v>75.94191164046825</v>
      </c>
      <c r="AY86">
        <v>1.906206526442548</v>
      </c>
      <c r="AZ86">
        <v>10.23687274266451</v>
      </c>
    </row>
    <row r="87" spans="1:52">
      <c r="A87" s="2">
        <v>44341</v>
      </c>
      <c r="B87">
        <v>1369.492207985705</v>
      </c>
      <c r="C87">
        <v>0.2703968501445457</v>
      </c>
      <c r="F87" s="2">
        <v>44836</v>
      </c>
      <c r="G87">
        <v>0.09845424070347797</v>
      </c>
      <c r="H87">
        <v>0.09127581174434661</v>
      </c>
      <c r="I87">
        <v>0.07252654479612218</v>
      </c>
      <c r="J87">
        <v>0.07225056398757718</v>
      </c>
      <c r="K87">
        <v>0.100146487486102</v>
      </c>
      <c r="L87">
        <v>0.07226518321920171</v>
      </c>
      <c r="M87">
        <v>0.1024752941464173</v>
      </c>
      <c r="N87">
        <v>0.06241929159105412</v>
      </c>
      <c r="O87">
        <v>0.07419195683104066</v>
      </c>
      <c r="P87">
        <v>0.08485297596986978</v>
      </c>
      <c r="Q87">
        <v>0.08119428471702003</v>
      </c>
      <c r="R87">
        <v>0.08794736480777049</v>
      </c>
      <c r="W87" s="2">
        <v>44836</v>
      </c>
      <c r="X87">
        <v>0.09851585302329093</v>
      </c>
      <c r="Y87">
        <v>0.09133293182839984</v>
      </c>
      <c r="Z87">
        <v>0.07368219008217841</v>
      </c>
      <c r="AA87">
        <v>0.07185626521475159</v>
      </c>
      <c r="AB87">
        <v>0.1002091588080385</v>
      </c>
      <c r="AC87">
        <v>0.07231040651835094</v>
      </c>
      <c r="AD87">
        <v>0.1024252367675322</v>
      </c>
      <c r="AE87">
        <v>0.06226533029544536</v>
      </c>
      <c r="AF87">
        <v>0.07230809767167648</v>
      </c>
      <c r="AG87">
        <v>0.08490607666573805</v>
      </c>
      <c r="AH87">
        <v>0.08340301082303359</v>
      </c>
      <c r="AI87">
        <v>0.08678544230156419</v>
      </c>
      <c r="AN87" s="2">
        <v>44836</v>
      </c>
      <c r="AO87">
        <v>0.6572886523294909</v>
      </c>
      <c r="AP87">
        <v>166.2839380393712</v>
      </c>
      <c r="AQ87">
        <v>3.748700384459284</v>
      </c>
      <c r="AR87">
        <v>0.2777766442202834</v>
      </c>
      <c r="AS87">
        <v>0.003998060682699678</v>
      </c>
      <c r="AT87">
        <v>15.26317308553461</v>
      </c>
      <c r="AU87">
        <v>12.81499140077789</v>
      </c>
      <c r="AV87">
        <v>0.04321195677521076</v>
      </c>
      <c r="AW87">
        <v>7.695909228780915</v>
      </c>
      <c r="AX87">
        <v>75.99975361243644</v>
      </c>
      <c r="AY87">
        <v>2.049608509374621</v>
      </c>
      <c r="AZ87">
        <v>8.854606419296211</v>
      </c>
    </row>
    <row r="88" spans="1:52">
      <c r="A88" s="2">
        <v>44342</v>
      </c>
      <c r="B88">
        <v>1389.718705717719</v>
      </c>
      <c r="C88">
        <v>0.01476934123032603</v>
      </c>
      <c r="F88" s="2">
        <v>44843</v>
      </c>
      <c r="G88">
        <v>0.09834736038717661</v>
      </c>
      <c r="H88">
        <v>0.09048556585933111</v>
      </c>
      <c r="I88">
        <v>0.07881851197443615</v>
      </c>
      <c r="J88">
        <v>0.07201631376408946</v>
      </c>
      <c r="K88">
        <v>0.09927944124326706</v>
      </c>
      <c r="L88">
        <v>0.07163952717103841</v>
      </c>
      <c r="M88">
        <v>0.1023852112322779</v>
      </c>
      <c r="N88">
        <v>0.06216242348841415</v>
      </c>
      <c r="O88">
        <v>0.07163723974531322</v>
      </c>
      <c r="P88">
        <v>0.08461892139841848</v>
      </c>
      <c r="Q88">
        <v>0.08262921684013491</v>
      </c>
      <c r="R88">
        <v>0.08598026689610266</v>
      </c>
      <c r="W88" s="2">
        <v>44843</v>
      </c>
      <c r="X88">
        <v>0.09794050836814562</v>
      </c>
      <c r="Y88">
        <v>0.09079953631332678</v>
      </c>
      <c r="Z88">
        <v>0.07909199961583907</v>
      </c>
      <c r="AA88">
        <v>0.07143661581964118</v>
      </c>
      <c r="AB88">
        <v>0.09962392503958926</v>
      </c>
      <c r="AC88">
        <v>0.07188810488237078</v>
      </c>
      <c r="AD88">
        <v>0.1018270608322108</v>
      </c>
      <c r="AE88">
        <v>0.06190169313566894</v>
      </c>
      <c r="AF88">
        <v>0.07188580951964385</v>
      </c>
      <c r="AG88">
        <v>0.08441021477245027</v>
      </c>
      <c r="AH88">
        <v>0.08291592701847358</v>
      </c>
      <c r="AI88">
        <v>0.08627860468263986</v>
      </c>
      <c r="AN88" s="2">
        <v>44843</v>
      </c>
      <c r="AO88">
        <v>0.6559249706883379</v>
      </c>
      <c r="AP88">
        <v>169.0756508939207</v>
      </c>
      <c r="AQ88">
        <v>3.878462259081989</v>
      </c>
      <c r="AR88">
        <v>0.2830353221910494</v>
      </c>
      <c r="AS88">
        <v>0.003989765876553413</v>
      </c>
      <c r="AT88">
        <v>15.00404622183492</v>
      </c>
      <c r="AU88">
        <v>12.78840404308833</v>
      </c>
      <c r="AV88">
        <v>0.04312230460804826</v>
      </c>
      <c r="AW88">
        <v>8.339454080663744</v>
      </c>
      <c r="AX88">
        <v>69.40188384595358</v>
      </c>
      <c r="AY88">
        <v>2.045356171401223</v>
      </c>
      <c r="AZ88">
        <v>8.657389199272568</v>
      </c>
    </row>
    <row r="89" spans="1:52">
      <c r="A89" s="2">
        <v>44343</v>
      </c>
      <c r="B89">
        <v>1544.479400258196</v>
      </c>
      <c r="C89">
        <v>0.1113611653234183</v>
      </c>
      <c r="F89" s="2">
        <v>44850</v>
      </c>
      <c r="G89">
        <v>0.08319566935435599</v>
      </c>
      <c r="H89">
        <v>0.09992758335383717</v>
      </c>
      <c r="I89">
        <v>0.08485498561028695</v>
      </c>
      <c r="J89">
        <v>0.07308450521878485</v>
      </c>
      <c r="K89">
        <v>0.1087416181803965</v>
      </c>
      <c r="L89">
        <v>0.06959440980108392</v>
      </c>
      <c r="M89">
        <v>0.08925711810588415</v>
      </c>
      <c r="N89">
        <v>0.06276337905745723</v>
      </c>
      <c r="O89">
        <v>0.07303187886444396</v>
      </c>
      <c r="P89">
        <v>0.08047466101938446</v>
      </c>
      <c r="Q89">
        <v>0.06973052073765504</v>
      </c>
      <c r="R89">
        <v>0.1053436706964297</v>
      </c>
      <c r="W89" s="2">
        <v>44850</v>
      </c>
      <c r="X89">
        <v>0.08397658629431411</v>
      </c>
      <c r="Y89">
        <v>0.1008655545633446</v>
      </c>
      <c r="Z89">
        <v>0.085651477738029</v>
      </c>
      <c r="AA89">
        <v>0.07205958185859675</v>
      </c>
      <c r="AB89">
        <v>0.1097623224114525</v>
      </c>
      <c r="AC89">
        <v>0.06748112205068664</v>
      </c>
      <c r="AD89">
        <v>0.09009493089207429</v>
      </c>
      <c r="AE89">
        <v>0.06294297321021301</v>
      </c>
      <c r="AF89">
        <v>0.07218132662739452</v>
      </c>
      <c r="AG89">
        <v>0.07826659736038286</v>
      </c>
      <c r="AH89">
        <v>0.07038504693233232</v>
      </c>
      <c r="AI89">
        <v>0.1063324800611794</v>
      </c>
      <c r="AN89" s="2">
        <v>44850</v>
      </c>
      <c r="AO89">
        <v>0.6507272932652025</v>
      </c>
      <c r="AP89">
        <v>204.9918254176411</v>
      </c>
      <c r="AQ89">
        <v>3.369828968181245</v>
      </c>
      <c r="AR89">
        <v>0.3022721269200966</v>
      </c>
      <c r="AS89">
        <v>0.003255993616805581</v>
      </c>
      <c r="AT89">
        <v>17.65056161665369</v>
      </c>
      <c r="AU89">
        <v>10.99175039113131</v>
      </c>
      <c r="AV89">
        <v>0.04278059505419546</v>
      </c>
      <c r="AW89">
        <v>9.19471388253595</v>
      </c>
      <c r="AX89">
        <v>68.85192977969716</v>
      </c>
      <c r="AY89">
        <v>2.029148370098573</v>
      </c>
      <c r="AZ89">
        <v>8.58878635840628</v>
      </c>
    </row>
    <row r="90" spans="1:52">
      <c r="A90" s="2">
        <v>44344</v>
      </c>
      <c r="B90">
        <v>1470.822177188833</v>
      </c>
      <c r="C90">
        <v>-0.04769064777234944</v>
      </c>
      <c r="F90" s="2">
        <v>44857</v>
      </c>
      <c r="G90">
        <v>0.08329835812031969</v>
      </c>
      <c r="H90">
        <v>0.09593896866120151</v>
      </c>
      <c r="I90">
        <v>0.08420420960421848</v>
      </c>
      <c r="J90">
        <v>0.06974922701877742</v>
      </c>
      <c r="K90">
        <v>0.1248375737270524</v>
      </c>
      <c r="L90">
        <v>0.06531756055192334</v>
      </c>
      <c r="M90">
        <v>0.0856145364578903</v>
      </c>
      <c r="N90">
        <v>0.06562057326952295</v>
      </c>
      <c r="O90">
        <v>0.07187131097225594</v>
      </c>
      <c r="P90">
        <v>0.07570979108758991</v>
      </c>
      <c r="Q90">
        <v>0.07041052507826911</v>
      </c>
      <c r="R90">
        <v>0.1074273654509791</v>
      </c>
      <c r="W90" s="2">
        <v>44857</v>
      </c>
      <c r="X90">
        <v>0.08285452041255542</v>
      </c>
      <c r="Y90">
        <v>0.09770545162698577</v>
      </c>
      <c r="Z90">
        <v>0.08296802958295603</v>
      </c>
      <c r="AA90">
        <v>0.06980196579521473</v>
      </c>
      <c r="AB90">
        <v>0.1249319658970186</v>
      </c>
      <c r="AC90">
        <v>0.06536694845728967</v>
      </c>
      <c r="AD90">
        <v>0.0872722700055544</v>
      </c>
      <c r="AE90">
        <v>0.0656701902888258</v>
      </c>
      <c r="AF90">
        <v>0.07192565429853541</v>
      </c>
      <c r="AG90">
        <v>0.07581451641750721</v>
      </c>
      <c r="AH90">
        <v>0.06817989380102292</v>
      </c>
      <c r="AI90">
        <v>0.1075085934165341</v>
      </c>
      <c r="AN90" s="2">
        <v>44857</v>
      </c>
      <c r="AO90">
        <v>0.6004638870712917</v>
      </c>
      <c r="AP90">
        <v>205.121244269179</v>
      </c>
      <c r="AQ90">
        <v>3.371956464699962</v>
      </c>
      <c r="AR90">
        <v>0.3468105124348521</v>
      </c>
      <c r="AS90">
        <v>0.003258049244895351</v>
      </c>
      <c r="AT90">
        <v>18.40101824878164</v>
      </c>
      <c r="AU90">
        <v>10.99868988595806</v>
      </c>
      <c r="AV90">
        <v>0.03986922121846571</v>
      </c>
      <c r="AW90">
        <v>9.200518842360438</v>
      </c>
      <c r="AX90">
        <v>64.86433850191676</v>
      </c>
      <c r="AY90">
        <v>2.030429445825</v>
      </c>
      <c r="AZ90">
        <v>8.054234039477482</v>
      </c>
    </row>
    <row r="91" spans="1:52">
      <c r="A91" s="2">
        <v>44345</v>
      </c>
      <c r="B91">
        <v>1312.511972603933</v>
      </c>
      <c r="C91">
        <v>-0.1076338166776062</v>
      </c>
      <c r="F91" s="2">
        <v>44864</v>
      </c>
      <c r="G91">
        <v>0.0829978241195428</v>
      </c>
      <c r="H91">
        <v>0.09787444124084517</v>
      </c>
      <c r="I91">
        <v>0.08242146861370299</v>
      </c>
      <c r="J91">
        <v>0.06992269403555279</v>
      </c>
      <c r="K91">
        <v>0.1243865906869014</v>
      </c>
      <c r="L91">
        <v>0.06709999844888423</v>
      </c>
      <c r="M91">
        <v>0.08605147999294822</v>
      </c>
      <c r="N91">
        <v>0.06578377228362943</v>
      </c>
      <c r="O91">
        <v>0.07152373181460127</v>
      </c>
      <c r="P91">
        <v>0.07594564385861709</v>
      </c>
      <c r="Q91">
        <v>0.06829781653444825</v>
      </c>
      <c r="R91">
        <v>0.1076945383703263</v>
      </c>
      <c r="W91" s="2">
        <v>44864</v>
      </c>
      <c r="X91">
        <v>0.08285452041255542</v>
      </c>
      <c r="Y91">
        <v>0.09770545162698577</v>
      </c>
      <c r="Z91">
        <v>0.08296802958295603</v>
      </c>
      <c r="AA91">
        <v>0.06980196579521473</v>
      </c>
      <c r="AB91">
        <v>0.1249319658970186</v>
      </c>
      <c r="AC91">
        <v>0.06536694845728967</v>
      </c>
      <c r="AD91">
        <v>0.0872722700055544</v>
      </c>
      <c r="AE91">
        <v>0.0656701902888258</v>
      </c>
      <c r="AF91">
        <v>0.07192565429853541</v>
      </c>
      <c r="AG91">
        <v>0.07581451641750721</v>
      </c>
      <c r="AH91">
        <v>0.06817989380102292</v>
      </c>
      <c r="AI91">
        <v>0.1075085934165341</v>
      </c>
      <c r="AN91" s="2">
        <v>44864</v>
      </c>
      <c r="AO91">
        <v>0.6557013403453946</v>
      </c>
      <c r="AP91">
        <v>198.5728362794264</v>
      </c>
      <c r="AQ91">
        <v>3.172880291780406</v>
      </c>
      <c r="AR91">
        <v>0.3478925323330282</v>
      </c>
      <c r="AS91">
        <v>0.00338833312159047</v>
      </c>
      <c r="AT91">
        <v>19.76798523686423</v>
      </c>
      <c r="AU91">
        <v>11.03300488185286</v>
      </c>
      <c r="AV91">
        <v>0.03668289725669743</v>
      </c>
      <c r="AW91">
        <v>9.229223694445475</v>
      </c>
      <c r="AX91">
        <v>65.06670983272895</v>
      </c>
      <c r="AY91">
        <v>1.964474895928189</v>
      </c>
      <c r="AZ91">
        <v>8.07936257850041</v>
      </c>
    </row>
    <row r="92" spans="1:52">
      <c r="A92" s="2">
        <v>44346</v>
      </c>
      <c r="B92">
        <v>1230.500365731273</v>
      </c>
      <c r="C92">
        <v>-0.06248446382546458</v>
      </c>
      <c r="F92" s="2">
        <v>44871</v>
      </c>
      <c r="G92">
        <v>0.08244954490878531</v>
      </c>
      <c r="H92">
        <v>0.09722788788880102</v>
      </c>
      <c r="I92">
        <v>0.08256249927018773</v>
      </c>
      <c r="J92">
        <v>0.06946078843855023</v>
      </c>
      <c r="K92">
        <v>0.1243213246722042</v>
      </c>
      <c r="L92">
        <v>0.06654751396299642</v>
      </c>
      <c r="M92">
        <v>0.08684570146910428</v>
      </c>
      <c r="N92">
        <v>0.06769697890195553</v>
      </c>
      <c r="O92">
        <v>0.07157409679825048</v>
      </c>
      <c r="P92">
        <v>0.07753103615735291</v>
      </c>
      <c r="Q92">
        <v>0.06679951355275079</v>
      </c>
      <c r="R92">
        <v>0.1069831139790612</v>
      </c>
      <c r="W92" s="2">
        <v>44871</v>
      </c>
      <c r="X92">
        <v>0.08285452041255542</v>
      </c>
      <c r="Y92">
        <v>0.09770545162698577</v>
      </c>
      <c r="Z92">
        <v>0.08296802958295603</v>
      </c>
      <c r="AA92">
        <v>0.06980196579521473</v>
      </c>
      <c r="AB92">
        <v>0.1249319658970186</v>
      </c>
      <c r="AC92">
        <v>0.06536694845728967</v>
      </c>
      <c r="AD92">
        <v>0.0872722700055544</v>
      </c>
      <c r="AE92">
        <v>0.0656701902888258</v>
      </c>
      <c r="AF92">
        <v>0.07192565429853541</v>
      </c>
      <c r="AG92">
        <v>0.07581451641750721</v>
      </c>
      <c r="AH92">
        <v>0.06817989380102292</v>
      </c>
      <c r="AI92">
        <v>0.1075085934165341</v>
      </c>
      <c r="AN92" s="2">
        <v>44871</v>
      </c>
      <c r="AO92">
        <v>0.6534020317071739</v>
      </c>
      <c r="AP92">
        <v>211.4962598164109</v>
      </c>
      <c r="AQ92">
        <v>3.161754142397993</v>
      </c>
      <c r="AR92">
        <v>0.3307495244351723</v>
      </c>
      <c r="AS92">
        <v>0.003596741089054183</v>
      </c>
      <c r="AT92">
        <v>20.59062787216247</v>
      </c>
      <c r="AU92">
        <v>11.48556857026986</v>
      </c>
      <c r="AV92">
        <v>0.0396298190978331</v>
      </c>
      <c r="AW92">
        <v>8.843459684051384</v>
      </c>
      <c r="AX92">
        <v>56.2841451972352</v>
      </c>
      <c r="AY92">
        <v>1.957586189409157</v>
      </c>
      <c r="AZ92">
        <v>8.051031161397804</v>
      </c>
    </row>
    <row r="93" spans="1:52">
      <c r="A93" s="2">
        <v>44347</v>
      </c>
      <c r="B93">
        <v>1305.671675594668</v>
      </c>
      <c r="C93">
        <v>0.06109003455575679</v>
      </c>
      <c r="F93" s="2">
        <v>44878</v>
      </c>
      <c r="G93">
        <v>0.09696980609733634</v>
      </c>
      <c r="H93">
        <v>0.08448600496536782</v>
      </c>
      <c r="I93">
        <v>0.08086277935583659</v>
      </c>
      <c r="J93">
        <v>0.06460141170687086</v>
      </c>
      <c r="K93">
        <v>0.1364721860831586</v>
      </c>
      <c r="L93">
        <v>0.06536186479929589</v>
      </c>
      <c r="M93">
        <v>0.08656290538809466</v>
      </c>
      <c r="N93">
        <v>0.05522783413457063</v>
      </c>
      <c r="O93">
        <v>0.06183356325714268</v>
      </c>
      <c r="P93">
        <v>0.05360935680451563</v>
      </c>
      <c r="Q93">
        <v>0.08230286516541734</v>
      </c>
      <c r="R93">
        <v>0.131709422242393</v>
      </c>
      <c r="W93" s="2">
        <v>44878</v>
      </c>
      <c r="X93">
        <v>0.09691210637263643</v>
      </c>
      <c r="Y93">
        <v>0.08443573344865876</v>
      </c>
      <c r="Z93">
        <v>0.07486850993273884</v>
      </c>
      <c r="AA93">
        <v>0.06456297207477581</v>
      </c>
      <c r="AB93">
        <v>0.1358769202397311</v>
      </c>
      <c r="AC93">
        <v>0.07129774038317686</v>
      </c>
      <c r="AD93">
        <v>0.08651139805801809</v>
      </c>
      <c r="AE93">
        <v>0.05627544700876765</v>
      </c>
      <c r="AF93">
        <v>0.06179677057165901</v>
      </c>
      <c r="AG93">
        <v>0.05357745775002175</v>
      </c>
      <c r="AH93">
        <v>0.08225389267745246</v>
      </c>
      <c r="AI93">
        <v>0.1316310514823634</v>
      </c>
      <c r="AN93" s="2">
        <v>44878</v>
      </c>
      <c r="AO93">
        <v>0.654698474279873</v>
      </c>
      <c r="AP93">
        <v>170.5758045606292</v>
      </c>
      <c r="AQ93">
        <v>4.30705018256182</v>
      </c>
      <c r="AR93">
        <v>0.3314057785384193</v>
      </c>
      <c r="AS93">
        <v>0.003954064161592599</v>
      </c>
      <c r="AT93">
        <v>22.63760301345627</v>
      </c>
      <c r="AU93">
        <v>10.2681715246527</v>
      </c>
      <c r="AV93">
        <v>0.0352865082775056</v>
      </c>
      <c r="AW93">
        <v>8.861006365983791</v>
      </c>
      <c r="AX93">
        <v>45.18600342210285</v>
      </c>
      <c r="AY93">
        <v>2.511775794714139</v>
      </c>
      <c r="AZ93">
        <v>8.067005552423947</v>
      </c>
    </row>
    <row r="94" spans="1:52">
      <c r="A94" s="2">
        <v>44348</v>
      </c>
      <c r="B94">
        <v>1446.950609028366</v>
      </c>
      <c r="C94">
        <v>0.108204027148979</v>
      </c>
      <c r="F94" s="2">
        <v>44885</v>
      </c>
      <c r="G94">
        <v>0.09689586608294075</v>
      </c>
      <c r="H94">
        <v>0.08407918183027407</v>
      </c>
      <c r="I94">
        <v>0.07485596365409625</v>
      </c>
      <c r="J94">
        <v>0.06456560450811769</v>
      </c>
      <c r="K94">
        <v>0.1354914134481437</v>
      </c>
      <c r="L94">
        <v>0.0712857924852123</v>
      </c>
      <c r="M94">
        <v>0.086287902984145</v>
      </c>
      <c r="N94">
        <v>0.05626601650935551</v>
      </c>
      <c r="O94">
        <v>0.06178641482257971</v>
      </c>
      <c r="P94">
        <v>0.05356847937293775</v>
      </c>
      <c r="Q94">
        <v>0.08330837122398012</v>
      </c>
      <c r="R94">
        <v>0.1316089930782172</v>
      </c>
      <c r="W94" s="2">
        <v>44885</v>
      </c>
      <c r="X94">
        <v>0.09691210637263643</v>
      </c>
      <c r="Y94">
        <v>0.08443573344865876</v>
      </c>
      <c r="Z94">
        <v>0.07486850993273884</v>
      </c>
      <c r="AA94">
        <v>0.06456297207477581</v>
      </c>
      <c r="AB94">
        <v>0.1358769202397311</v>
      </c>
      <c r="AC94">
        <v>0.07129774038317686</v>
      </c>
      <c r="AD94">
        <v>0.08651139805801809</v>
      </c>
      <c r="AE94">
        <v>0.05627544700876765</v>
      </c>
      <c r="AF94">
        <v>0.06179677057165901</v>
      </c>
      <c r="AG94">
        <v>0.05357745775002175</v>
      </c>
      <c r="AH94">
        <v>0.08225389267745246</v>
      </c>
      <c r="AI94">
        <v>0.1316310514823634</v>
      </c>
      <c r="AN94" s="2">
        <v>44885</v>
      </c>
      <c r="AO94">
        <v>0.6402578156125239</v>
      </c>
      <c r="AP94">
        <v>170.7839281565931</v>
      </c>
      <c r="AQ94">
        <v>4.312305316924519</v>
      </c>
      <c r="AR94">
        <v>0.331810134610667</v>
      </c>
      <c r="AS94">
        <v>0.003869841025930309</v>
      </c>
      <c r="AT94">
        <v>22.97987946688147</v>
      </c>
      <c r="AU94">
        <v>10.28069996493877</v>
      </c>
      <c r="AV94">
        <v>0.03532956218547713</v>
      </c>
      <c r="AW94">
        <v>8.116011655545632</v>
      </c>
      <c r="AX94">
        <v>47.03269588932203</v>
      </c>
      <c r="AY94">
        <v>2.778941347510928</v>
      </c>
      <c r="AZ94">
        <v>8.245829553596753</v>
      </c>
    </row>
    <row r="95" spans="1:52">
      <c r="A95" s="2">
        <v>44349</v>
      </c>
      <c r="B95">
        <v>1416.072916206447</v>
      </c>
      <c r="C95">
        <v>-0.02133983885092972</v>
      </c>
      <c r="F95" s="2">
        <v>44892</v>
      </c>
      <c r="G95">
        <v>0.09696567362885053</v>
      </c>
      <c r="H95">
        <v>0.08448240450696677</v>
      </c>
      <c r="I95">
        <v>0.07490989279814179</v>
      </c>
      <c r="J95">
        <v>0.06210307615553019</v>
      </c>
      <c r="K95">
        <v>0.1359520249306979</v>
      </c>
      <c r="L95">
        <v>0.07133714953926214</v>
      </c>
      <c r="M95">
        <v>0.08655921642043604</v>
      </c>
      <c r="N95">
        <v>0.05753458339310332</v>
      </c>
      <c r="O95">
        <v>0.06183092815595181</v>
      </c>
      <c r="P95">
        <v>0.05360707218638082</v>
      </c>
      <c r="Q95">
        <v>0.08015415280722728</v>
      </c>
      <c r="R95">
        <v>0.1345638254774514</v>
      </c>
      <c r="W95" s="2">
        <v>44892</v>
      </c>
      <c r="X95">
        <v>0.09691210637263643</v>
      </c>
      <c r="Y95">
        <v>0.08443573344865876</v>
      </c>
      <c r="Z95">
        <v>0.07486850993273884</v>
      </c>
      <c r="AA95">
        <v>0.06456297207477581</v>
      </c>
      <c r="AB95">
        <v>0.1358769202397311</v>
      </c>
      <c r="AC95">
        <v>0.07129774038317686</v>
      </c>
      <c r="AD95">
        <v>0.08651139805801809</v>
      </c>
      <c r="AE95">
        <v>0.05627544700876765</v>
      </c>
      <c r="AF95">
        <v>0.06179677057165901</v>
      </c>
      <c r="AG95">
        <v>0.05357745775002175</v>
      </c>
      <c r="AH95">
        <v>0.08225389267745246</v>
      </c>
      <c r="AI95">
        <v>0.1316310514823634</v>
      </c>
      <c r="AN95" s="2">
        <v>44892</v>
      </c>
      <c r="AO95">
        <v>0.6415008388046151</v>
      </c>
      <c r="AP95">
        <v>185.1503990809028</v>
      </c>
      <c r="AQ95">
        <v>4.320677406088612</v>
      </c>
      <c r="AR95">
        <v>0.2999377124300593</v>
      </c>
      <c r="AS95">
        <v>0.004048344018954004</v>
      </c>
      <c r="AT95">
        <v>23.02449356206665</v>
      </c>
      <c r="AU95">
        <v>11.22175377512965</v>
      </c>
      <c r="AV95">
        <v>0.03539815246909742</v>
      </c>
      <c r="AW95">
        <v>7.202903875335164</v>
      </c>
      <c r="AX95">
        <v>50.18795498954658</v>
      </c>
      <c r="AY95">
        <v>2.599982385050314</v>
      </c>
      <c r="AZ95">
        <v>9.057691707900814</v>
      </c>
    </row>
    <row r="96" spans="1:52">
      <c r="A96" s="2">
        <v>44350</v>
      </c>
      <c r="B96">
        <v>1478.036056536395</v>
      </c>
      <c r="C96">
        <v>0.0437570266479943</v>
      </c>
      <c r="F96" s="2">
        <v>44899</v>
      </c>
      <c r="G96">
        <v>0.09777659156565921</v>
      </c>
      <c r="H96">
        <v>0.08446708807615302</v>
      </c>
      <c r="I96">
        <v>0.07456551849508855</v>
      </c>
      <c r="J96">
        <v>0.06277861859610284</v>
      </c>
      <c r="K96">
        <v>0.1355608584802626</v>
      </c>
      <c r="L96">
        <v>0.07113189551981172</v>
      </c>
      <c r="M96">
        <v>0.08631016487849022</v>
      </c>
      <c r="N96">
        <v>0.05757834903900682</v>
      </c>
      <c r="O96">
        <v>0.06165302580616176</v>
      </c>
      <c r="P96">
        <v>0.05345283183463859</v>
      </c>
      <c r="Q96">
        <v>0.08299775188197184</v>
      </c>
      <c r="R96">
        <v>0.1317273058266529</v>
      </c>
      <c r="W96" s="2">
        <v>44899</v>
      </c>
      <c r="X96">
        <v>0.09691210637263643</v>
      </c>
      <c r="Y96">
        <v>0.08443573344865876</v>
      </c>
      <c r="Z96">
        <v>0.07486850993273884</v>
      </c>
      <c r="AA96">
        <v>0.06456297207477581</v>
      </c>
      <c r="AB96">
        <v>0.1358769202397311</v>
      </c>
      <c r="AC96">
        <v>0.07129774038317686</v>
      </c>
      <c r="AD96">
        <v>0.08651139805801809</v>
      </c>
      <c r="AE96">
        <v>0.05627544700876765</v>
      </c>
      <c r="AF96">
        <v>0.06179677057165901</v>
      </c>
      <c r="AG96">
        <v>0.05357745775002175</v>
      </c>
      <c r="AH96">
        <v>0.08225389267745246</v>
      </c>
      <c r="AI96">
        <v>0.1316310514823634</v>
      </c>
      <c r="AN96" s="2">
        <v>44899</v>
      </c>
      <c r="AO96">
        <v>0.6408969406877112</v>
      </c>
      <c r="AP96">
        <v>184.9761016044454</v>
      </c>
      <c r="AQ96">
        <v>4.316609992935809</v>
      </c>
      <c r="AR96">
        <v>0.3261685080741838</v>
      </c>
      <c r="AS96">
        <v>0.004044532975878546</v>
      </c>
      <c r="AT96">
        <v>23.00281869047847</v>
      </c>
      <c r="AU96">
        <v>10.96988368714768</v>
      </c>
      <c r="AV96">
        <v>0.03536482924280546</v>
      </c>
      <c r="AW96">
        <v>7.196123182585546</v>
      </c>
      <c r="AX96">
        <v>47.74223031524664</v>
      </c>
      <c r="AY96">
        <v>2.809455715860331</v>
      </c>
      <c r="AZ96">
        <v>8.162242000270407</v>
      </c>
    </row>
    <row r="97" spans="1:52">
      <c r="A97" s="2">
        <v>44351</v>
      </c>
      <c r="B97">
        <v>1558.437909219748</v>
      </c>
      <c r="C97">
        <v>0.0543977613589246</v>
      </c>
      <c r="F97" s="2">
        <v>44906</v>
      </c>
      <c r="G97">
        <v>0.0967371899461853</v>
      </c>
      <c r="H97">
        <v>0.0842833355975293</v>
      </c>
      <c r="I97">
        <v>0.07473337994019899</v>
      </c>
      <c r="J97">
        <v>0.06451904534378361</v>
      </c>
      <c r="K97">
        <v>0.135314357479752</v>
      </c>
      <c r="L97">
        <v>0.07142378888554461</v>
      </c>
      <c r="M97">
        <v>0.08635525384485432</v>
      </c>
      <c r="N97">
        <v>0.0566239679973137</v>
      </c>
      <c r="O97">
        <v>0.06246000957279882</v>
      </c>
      <c r="P97">
        <v>0.0534807559260831</v>
      </c>
      <c r="Q97">
        <v>0.0821054328254551</v>
      </c>
      <c r="R97">
        <v>0.1319634826405011</v>
      </c>
      <c r="W97" s="2">
        <v>44906</v>
      </c>
      <c r="X97">
        <v>0.09691210637263643</v>
      </c>
      <c r="Y97">
        <v>0.08443573344865876</v>
      </c>
      <c r="Z97">
        <v>0.07486850993273884</v>
      </c>
      <c r="AA97">
        <v>0.06456297207477581</v>
      </c>
      <c r="AB97">
        <v>0.1358769202397311</v>
      </c>
      <c r="AC97">
        <v>0.07129774038317686</v>
      </c>
      <c r="AD97">
        <v>0.08651139805801809</v>
      </c>
      <c r="AE97">
        <v>0.05627544700876765</v>
      </c>
      <c r="AF97">
        <v>0.06179677057165901</v>
      </c>
      <c r="AG97">
        <v>0.05357745775002175</v>
      </c>
      <c r="AH97">
        <v>0.08225389267745246</v>
      </c>
      <c r="AI97">
        <v>0.1316310514823634</v>
      </c>
      <c r="AN97" s="2">
        <v>44906</v>
      </c>
      <c r="AO97">
        <v>0.6406281044308204</v>
      </c>
      <c r="AP97">
        <v>187.2608913710879</v>
      </c>
      <c r="AQ97">
        <v>4.228914538585997</v>
      </c>
      <c r="AR97">
        <v>0.3260316905684984</v>
      </c>
      <c r="AS97">
        <v>0.003920870419869167</v>
      </c>
      <c r="AT97">
        <v>22.99316972621903</v>
      </c>
      <c r="AU97">
        <v>11.37511530978258</v>
      </c>
      <c r="AV97">
        <v>0.03534999480107914</v>
      </c>
      <c r="AW97">
        <v>7.573099498500563</v>
      </c>
      <c r="AX97">
        <v>47.72220394021075</v>
      </c>
      <c r="AY97">
        <v>2.73450155682368</v>
      </c>
      <c r="AZ97">
        <v>8.158818194588271</v>
      </c>
    </row>
    <row r="98" spans="1:52">
      <c r="A98" s="2">
        <v>44352</v>
      </c>
      <c r="B98">
        <v>1441.248231653323</v>
      </c>
      <c r="C98">
        <v>-0.07519688585161377</v>
      </c>
      <c r="F98" s="2">
        <v>44913</v>
      </c>
      <c r="G98">
        <v>0.1085265772441786</v>
      </c>
      <c r="H98">
        <v>0.0928960018397081</v>
      </c>
      <c r="I98">
        <v>0.08248177305761337</v>
      </c>
      <c r="J98">
        <v>0.06924328206759617</v>
      </c>
      <c r="K98">
        <v>0.1048996661604636</v>
      </c>
      <c r="L98">
        <v>0.07854789746836223</v>
      </c>
      <c r="M98">
        <v>0.08835911381420739</v>
      </c>
      <c r="N98">
        <v>0.05871505327032039</v>
      </c>
      <c r="O98">
        <v>0.06421507874415072</v>
      </c>
      <c r="P98">
        <v>0.05635513002703472</v>
      </c>
      <c r="Q98">
        <v>0.09061816396535742</v>
      </c>
      <c r="R98">
        <v>0.1051422623410073</v>
      </c>
      <c r="W98" s="2">
        <v>44913</v>
      </c>
      <c r="X98">
        <v>0.1053979617479858</v>
      </c>
      <c r="Y98">
        <v>0.09139553373702786</v>
      </c>
      <c r="Z98">
        <v>0.08114951691015279</v>
      </c>
      <c r="AA98">
        <v>0.07157387620946659</v>
      </c>
      <c r="AB98">
        <v>0.1032053133364619</v>
      </c>
      <c r="AC98">
        <v>0.07727918178254357</v>
      </c>
      <c r="AD98">
        <v>0.09159965856297224</v>
      </c>
      <c r="AE98">
        <v>0.06145413909251518</v>
      </c>
      <c r="AF98">
        <v>0.06698113910645349</v>
      </c>
      <c r="AG98">
        <v>0.05736520065060159</v>
      </c>
      <c r="AH98">
        <v>0.08915448779134853</v>
      </c>
      <c r="AI98">
        <v>0.1034439910724705</v>
      </c>
      <c r="AN98" s="2">
        <v>44913</v>
      </c>
      <c r="AO98">
        <v>0.6520492365453776</v>
      </c>
      <c r="AP98">
        <v>214.5054416836505</v>
      </c>
      <c r="AQ98">
        <v>4.678346323726715</v>
      </c>
      <c r="AR98">
        <v>0.2677103583125405</v>
      </c>
      <c r="AS98">
        <v>0.003990771785044477</v>
      </c>
      <c r="AT98">
        <v>19.35105724567794</v>
      </c>
      <c r="AU98">
        <v>11.5779111188843</v>
      </c>
      <c r="AV98">
        <v>0.03598021529574624</v>
      </c>
      <c r="AW98">
        <v>8.445220578122225</v>
      </c>
      <c r="AX98">
        <v>48.57299645497758</v>
      </c>
      <c r="AY98">
        <v>2.78325231148452</v>
      </c>
      <c r="AZ98">
        <v>8.982670738015324</v>
      </c>
    </row>
    <row r="99" spans="1:52">
      <c r="A99" s="2">
        <v>44353</v>
      </c>
      <c r="B99">
        <v>1386.337089892762</v>
      </c>
      <c r="C99">
        <v>-0.03809971145468072</v>
      </c>
      <c r="F99" s="2">
        <v>44920</v>
      </c>
      <c r="G99">
        <v>0.1043136557068313</v>
      </c>
      <c r="H99">
        <v>0.09164095551976842</v>
      </c>
      <c r="I99">
        <v>0.08031467238409977</v>
      </c>
      <c r="J99">
        <v>0.07236382235601083</v>
      </c>
      <c r="K99">
        <v>0.1058692202044385</v>
      </c>
      <c r="L99">
        <v>0.07698471198491308</v>
      </c>
      <c r="M99">
        <v>0.09065730577454725</v>
      </c>
      <c r="N99">
        <v>0.06203690151142586</v>
      </c>
      <c r="O99">
        <v>0.06629205506182842</v>
      </c>
      <c r="P99">
        <v>0.05677504280897067</v>
      </c>
      <c r="Q99">
        <v>0.0882372902658466</v>
      </c>
      <c r="R99">
        <v>0.1045143664213193</v>
      </c>
      <c r="W99" s="2">
        <v>44920</v>
      </c>
      <c r="X99">
        <v>0.1043887275762383</v>
      </c>
      <c r="Y99">
        <v>0.09052037928183006</v>
      </c>
      <c r="Z99">
        <v>0.08037247279916362</v>
      </c>
      <c r="AA99">
        <v>0.07200158275854719</v>
      </c>
      <c r="AB99">
        <v>0.1059454115738192</v>
      </c>
      <c r="AC99">
        <v>0.07792128737356256</v>
      </c>
      <c r="AD99">
        <v>0.09072254951827168</v>
      </c>
      <c r="AE99">
        <v>0.06208154788238392</v>
      </c>
      <c r="AF99">
        <v>0.06633976375793919</v>
      </c>
      <c r="AG99">
        <v>0.05681590235483213</v>
      </c>
      <c r="AH99">
        <v>0.08830079238631949</v>
      </c>
      <c r="AI99">
        <v>0.1045895827370928</v>
      </c>
      <c r="AN99" s="2">
        <v>44920</v>
      </c>
      <c r="AO99">
        <v>0.6920095961741155</v>
      </c>
      <c r="AP99">
        <v>214.6486838874684</v>
      </c>
      <c r="AQ99">
        <v>4.592062224594954</v>
      </c>
      <c r="AR99">
        <v>0.2628917525922958</v>
      </c>
      <c r="AS99">
        <v>0.003762351161528651</v>
      </c>
      <c r="AT99">
        <v>18.77025314720271</v>
      </c>
      <c r="AU99">
        <v>12.36988778014298</v>
      </c>
      <c r="AV99">
        <v>0.03600424212365489</v>
      </c>
      <c r="AW99">
        <v>8.245731924915201</v>
      </c>
      <c r="AX99">
        <v>50.58016227440485</v>
      </c>
      <c r="AY99">
        <v>3.012268735145227</v>
      </c>
      <c r="AZ99">
        <v>8.988669175829228</v>
      </c>
    </row>
    <row r="100" spans="1:52">
      <c r="A100" s="2">
        <v>44354</v>
      </c>
      <c r="B100">
        <v>1418.872535037362</v>
      </c>
      <c r="C100">
        <v>0.0234686393243051</v>
      </c>
      <c r="F100" s="2">
        <v>44927</v>
      </c>
      <c r="G100">
        <v>0.1043818830954</v>
      </c>
      <c r="H100">
        <v>0.09064061246859723</v>
      </c>
      <c r="I100">
        <v>0.08036720299788554</v>
      </c>
      <c r="J100">
        <v>0.07199686181343215</v>
      </c>
      <c r="K100">
        <v>0.1059384650255064</v>
      </c>
      <c r="L100">
        <v>0.07791617828974953</v>
      </c>
      <c r="M100">
        <v>0.09158260886242595</v>
      </c>
      <c r="N100">
        <v>0.06166364871839343</v>
      </c>
      <c r="O100">
        <v>0.06582263380199106</v>
      </c>
      <c r="P100">
        <v>0.0568121770928809</v>
      </c>
      <c r="Q100">
        <v>0.08829500274700186</v>
      </c>
      <c r="R100">
        <v>0.1045827250867358</v>
      </c>
      <c r="W100" s="2">
        <v>44927</v>
      </c>
      <c r="X100">
        <v>0.1043887275762383</v>
      </c>
      <c r="Y100">
        <v>0.09052037928183006</v>
      </c>
      <c r="Z100">
        <v>0.08037247279916362</v>
      </c>
      <c r="AA100">
        <v>0.07200158275854719</v>
      </c>
      <c r="AB100">
        <v>0.1059454115738192</v>
      </c>
      <c r="AC100">
        <v>0.07792128737356256</v>
      </c>
      <c r="AD100">
        <v>0.09072254951827168</v>
      </c>
      <c r="AE100">
        <v>0.06208154788238392</v>
      </c>
      <c r="AF100">
        <v>0.06633976375793919</v>
      </c>
      <c r="AG100">
        <v>0.05681590235483213</v>
      </c>
      <c r="AH100">
        <v>0.08830079238631949</v>
      </c>
      <c r="AI100">
        <v>0.1045895827370928</v>
      </c>
      <c r="AN100" s="2">
        <v>44927</v>
      </c>
      <c r="AO100">
        <v>0.6929246236044507</v>
      </c>
      <c r="AP100">
        <v>214.9325086129176</v>
      </c>
      <c r="AQ100">
        <v>4.728960111890548</v>
      </c>
      <c r="AR100">
        <v>0.2506906172362279</v>
      </c>
      <c r="AS100">
        <v>0.003682700422291158</v>
      </c>
      <c r="AT100">
        <v>19.19023407707447</v>
      </c>
      <c r="AU100">
        <v>12.38624418140039</v>
      </c>
      <c r="AV100">
        <v>0.03511459007349966</v>
      </c>
      <c r="AW100">
        <v>8.424955889365393</v>
      </c>
      <c r="AX100">
        <v>50.6470431907502</v>
      </c>
      <c r="AY100">
        <v>3.325997760299691</v>
      </c>
      <c r="AZ100">
        <v>8.796892146010473</v>
      </c>
    </row>
    <row r="101" spans="1:52">
      <c r="A101" s="2">
        <v>44355</v>
      </c>
      <c r="B101">
        <v>1318.664226446456</v>
      </c>
      <c r="C101">
        <v>-0.07062530714802229</v>
      </c>
      <c r="F101" s="2">
        <v>44934</v>
      </c>
      <c r="G101">
        <v>0.1043187391547349</v>
      </c>
      <c r="H101">
        <v>0.09045968902717408</v>
      </c>
      <c r="I101">
        <v>0.08031858630553412</v>
      </c>
      <c r="J101">
        <v>0.070776014730039</v>
      </c>
      <c r="K101">
        <v>0.1044477738268424</v>
      </c>
      <c r="L101">
        <v>0.0807910526147428</v>
      </c>
      <c r="M101">
        <v>0.09214437597003174</v>
      </c>
      <c r="N101">
        <v>0.06183807017788255</v>
      </c>
      <c r="O101">
        <v>0.06512732283534441</v>
      </c>
      <c r="P101">
        <v>0.05677780958931589</v>
      </c>
      <c r="Q101">
        <v>0.08848110611803363</v>
      </c>
      <c r="R101">
        <v>0.1045194596503245</v>
      </c>
      <c r="W101" s="2">
        <v>44934</v>
      </c>
      <c r="X101">
        <v>0.1040843880815708</v>
      </c>
      <c r="Y101">
        <v>0.09025647218067669</v>
      </c>
      <c r="Z101">
        <v>0.08013815135158202</v>
      </c>
      <c r="AA101">
        <v>0.07179166617252515</v>
      </c>
      <c r="AB101">
        <v>0.1056365336540537</v>
      </c>
      <c r="AC101">
        <v>0.08060955626963993</v>
      </c>
      <c r="AD101">
        <v>0.09045805300110545</v>
      </c>
      <c r="AE101">
        <v>0.06190055260301435</v>
      </c>
      <c r="AF101">
        <v>0.06614635388843292</v>
      </c>
      <c r="AG101">
        <v>0.05665025877038367</v>
      </c>
      <c r="AH101">
        <v>0.08804335636657343</v>
      </c>
      <c r="AI101">
        <v>0.1042846576604418</v>
      </c>
      <c r="AN101" s="2">
        <v>44934</v>
      </c>
      <c r="AO101">
        <v>0.6954486761224891</v>
      </c>
      <c r="AP101">
        <v>205.5885326740673</v>
      </c>
      <c r="AQ101">
        <v>4.74618585805617</v>
      </c>
      <c r="AR101">
        <v>0.2516037847902862</v>
      </c>
      <c r="AS101">
        <v>0.003873814357742657</v>
      </c>
      <c r="AT101">
        <v>19.86294989954243</v>
      </c>
      <c r="AU101">
        <v>12.43136240891044</v>
      </c>
      <c r="AV101">
        <v>0.03524249874707782</v>
      </c>
      <c r="AW101">
        <v>8.678527998907732</v>
      </c>
      <c r="AX101">
        <v>50.83153049650047</v>
      </c>
      <c r="AY101">
        <v>2.730055622720069</v>
      </c>
      <c r="AZ101">
        <v>9.390350290346349</v>
      </c>
    </row>
    <row r="102" spans="1:52">
      <c r="A102" s="2">
        <v>44356</v>
      </c>
      <c r="B102">
        <v>1306.249534334962</v>
      </c>
      <c r="C102">
        <v>-0.009414596879562809</v>
      </c>
      <c r="F102" s="2">
        <v>44941</v>
      </c>
      <c r="G102">
        <v>0.1146041142211466</v>
      </c>
      <c r="H102">
        <v>0.08985282080431038</v>
      </c>
      <c r="I102">
        <v>0.07387911471840002</v>
      </c>
      <c r="J102">
        <v>0.0678322910553994</v>
      </c>
      <c r="K102">
        <v>0.1053066595006811</v>
      </c>
      <c r="L102">
        <v>0.07720356834868058</v>
      </c>
      <c r="M102">
        <v>0.0929955685102393</v>
      </c>
      <c r="N102">
        <v>0.06548002598649334</v>
      </c>
      <c r="O102">
        <v>0.06300567998460914</v>
      </c>
      <c r="P102">
        <v>0.05556978351275579</v>
      </c>
      <c r="Q102">
        <v>0.08958819132750796</v>
      </c>
      <c r="R102">
        <v>0.1046821820297764</v>
      </c>
      <c r="W102" s="2">
        <v>44941</v>
      </c>
      <c r="X102">
        <v>0.1143775945336231</v>
      </c>
      <c r="Y102">
        <v>0.08836004149630609</v>
      </c>
      <c r="Z102">
        <v>0.07845432252978134</v>
      </c>
      <c r="AA102">
        <v>0.07118573526911</v>
      </c>
      <c r="AB102">
        <v>0.1050985166101195</v>
      </c>
      <c r="AC102">
        <v>0.07926362588329956</v>
      </c>
      <c r="AD102">
        <v>0.0885573867860964</v>
      </c>
      <c r="AE102">
        <v>0.06059992446522432</v>
      </c>
      <c r="AF102">
        <v>0.06475651477615134</v>
      </c>
      <c r="AG102">
        <v>0.05545994757813334</v>
      </c>
      <c r="AH102">
        <v>0.08941111662784977</v>
      </c>
      <c r="AI102">
        <v>0.1044752734443053</v>
      </c>
      <c r="AN102" s="2">
        <v>44941</v>
      </c>
      <c r="AO102">
        <v>0.6977931293710695</v>
      </c>
      <c r="AP102">
        <v>206.2815999266876</v>
      </c>
      <c r="AQ102">
        <v>4.26493472813157</v>
      </c>
      <c r="AR102">
        <v>0.2787127785306945</v>
      </c>
      <c r="AS102">
        <v>0.004411855973908619</v>
      </c>
      <c r="AT102">
        <v>22.45019182536693</v>
      </c>
      <c r="AU102">
        <v>12.47327024335532</v>
      </c>
      <c r="AV102">
        <v>0.03536130606314945</v>
      </c>
      <c r="AW102">
        <v>8.707784511801506</v>
      </c>
      <c r="AX102">
        <v>51.00289058516622</v>
      </c>
      <c r="AY102">
        <v>1.84696833882724</v>
      </c>
      <c r="AZ102">
        <v>9.422006454200535</v>
      </c>
    </row>
    <row r="103" spans="1:52">
      <c r="A103" s="2">
        <v>44357</v>
      </c>
      <c r="B103">
        <v>1369.846631238272</v>
      </c>
      <c r="C103">
        <v>0.04868679010529853</v>
      </c>
      <c r="F103" s="2">
        <v>44948</v>
      </c>
      <c r="G103">
        <v>0.114524104262496</v>
      </c>
      <c r="H103">
        <v>0.08873498645702779</v>
      </c>
      <c r="I103">
        <v>0.07855481705031757</v>
      </c>
      <c r="J103">
        <v>0.07235230337752352</v>
      </c>
      <c r="K103">
        <v>0.10523314048673</v>
      </c>
      <c r="L103">
        <v>0.07949892036556298</v>
      </c>
      <c r="M103">
        <v>0.08867082262797282</v>
      </c>
      <c r="N103">
        <v>0.06067754874591775</v>
      </c>
      <c r="O103">
        <v>0.0648394633594057</v>
      </c>
      <c r="P103">
        <v>0.05505287740343377</v>
      </c>
      <c r="Q103">
        <v>0.08725191687376473</v>
      </c>
      <c r="R103">
        <v>0.1046090989898473</v>
      </c>
      <c r="W103" s="2">
        <v>44948</v>
      </c>
      <c r="X103">
        <v>0.114209817157219</v>
      </c>
      <c r="Y103">
        <v>0.08849147211382499</v>
      </c>
      <c r="Z103">
        <v>0.07833924002209897</v>
      </c>
      <c r="AA103">
        <v>0.07215374783207675</v>
      </c>
      <c r="AB103">
        <v>0.1049443504602481</v>
      </c>
      <c r="AC103">
        <v>0.07928075244610849</v>
      </c>
      <c r="AD103">
        <v>0.08842748436878506</v>
      </c>
      <c r="AE103">
        <v>0.06051103208749493</v>
      </c>
      <c r="AF103">
        <v>0.06466152520937021</v>
      </c>
      <c r="AG103">
        <v>0.05537859489242503</v>
      </c>
      <c r="AH103">
        <v>0.0892799618974994</v>
      </c>
      <c r="AI103">
        <v>0.1043220215128492</v>
      </c>
      <c r="AN103" s="2">
        <v>44948</v>
      </c>
      <c r="AO103">
        <v>0.5958612801863081</v>
      </c>
      <c r="AP103">
        <v>200.1339916863413</v>
      </c>
      <c r="AQ103">
        <v>4.282606881479319</v>
      </c>
      <c r="AR103">
        <v>0.292262068369713</v>
      </c>
      <c r="AS103">
        <v>0.004179894358969524</v>
      </c>
      <c r="AT103">
        <v>23.1289318548111</v>
      </c>
      <c r="AU103">
        <v>11.79202994470905</v>
      </c>
      <c r="AV103">
        <v>0.03698521189504696</v>
      </c>
      <c r="AW103">
        <v>9.489629925344298</v>
      </c>
      <c r="AX103">
        <v>54.36096543504221</v>
      </c>
      <c r="AY103">
        <v>1.854621423761201</v>
      </c>
      <c r="AZ103">
        <v>9.892340596231833</v>
      </c>
    </row>
    <row r="104" spans="1:52">
      <c r="A104" s="2">
        <v>44358</v>
      </c>
      <c r="B104">
        <v>1302.514394232677</v>
      </c>
      <c r="C104">
        <v>-0.04915312084589363</v>
      </c>
      <c r="F104" s="2">
        <v>44955</v>
      </c>
      <c r="G104">
        <v>0.1145667863199907</v>
      </c>
      <c r="H104">
        <v>0.08844305723916125</v>
      </c>
      <c r="I104">
        <v>0.07912178548015425</v>
      </c>
      <c r="J104">
        <v>0.07237926840110977</v>
      </c>
      <c r="K104">
        <v>0.1035130474338714</v>
      </c>
      <c r="L104">
        <v>0.07952854886614509</v>
      </c>
      <c r="M104">
        <v>0.08712493413610072</v>
      </c>
      <c r="N104">
        <v>0.06070016269815852</v>
      </c>
      <c r="O104">
        <v>0.06486362841811411</v>
      </c>
      <c r="P104">
        <v>0.05555168378396056</v>
      </c>
      <c r="Q104">
        <v>0.0895590114051872</v>
      </c>
      <c r="R104">
        <v>0.1046480858180465</v>
      </c>
      <c r="W104" s="2">
        <v>44955</v>
      </c>
      <c r="X104">
        <v>0.114209817157219</v>
      </c>
      <c r="Y104">
        <v>0.08849147211382499</v>
      </c>
      <c r="Z104">
        <v>0.07833924002209897</v>
      </c>
      <c r="AA104">
        <v>0.07215374783207675</v>
      </c>
      <c r="AB104">
        <v>0.1049443504602481</v>
      </c>
      <c r="AC104">
        <v>0.07928075244610849</v>
      </c>
      <c r="AD104">
        <v>0.08842748436878506</v>
      </c>
      <c r="AE104">
        <v>0.06051103208749493</v>
      </c>
      <c r="AF104">
        <v>0.06466152520937021</v>
      </c>
      <c r="AG104">
        <v>0.05537859489242503</v>
      </c>
      <c r="AH104">
        <v>0.0892799618974994</v>
      </c>
      <c r="AI104">
        <v>0.1043220215128492</v>
      </c>
      <c r="AN104" s="2">
        <v>44955</v>
      </c>
      <c r="AO104">
        <v>0.6264036549061073</v>
      </c>
      <c r="AP104">
        <v>201.038162598157</v>
      </c>
      <c r="AQ104">
        <v>3.771861109934407</v>
      </c>
      <c r="AR104">
        <v>0.2935824580677366</v>
      </c>
      <c r="AS104">
        <v>0.004319107451733462</v>
      </c>
      <c r="AT104">
        <v>22.73039713191781</v>
      </c>
      <c r="AU104">
        <v>11.84530430543821</v>
      </c>
      <c r="AV104">
        <v>0.03998454139045442</v>
      </c>
      <c r="AW104">
        <v>9.532502439254076</v>
      </c>
      <c r="AX104">
        <v>49.20228946722288</v>
      </c>
      <c r="AY104">
        <v>2.013778559461621</v>
      </c>
      <c r="AZ104">
        <v>10.42528048304461</v>
      </c>
    </row>
    <row r="105" spans="1:52">
      <c r="A105" s="2">
        <v>44359</v>
      </c>
      <c r="B105">
        <v>1222.401532582851</v>
      </c>
      <c r="C105">
        <v>-0.06150631578779642</v>
      </c>
      <c r="F105" s="2">
        <v>44962</v>
      </c>
      <c r="G105">
        <v>0.1141818516564453</v>
      </c>
      <c r="H105">
        <v>0.08740039841834465</v>
      </c>
      <c r="I105">
        <v>0.0783200578175216</v>
      </c>
      <c r="J105">
        <v>0.07249061067803626</v>
      </c>
      <c r="K105">
        <v>0.1053780867122845</v>
      </c>
      <c r="L105">
        <v>0.07926133970209873</v>
      </c>
      <c r="M105">
        <v>0.08885291818796319</v>
      </c>
      <c r="N105">
        <v>0.06054943195390238</v>
      </c>
      <c r="O105">
        <v>0.06464569214021483</v>
      </c>
      <c r="P105">
        <v>0.05536503484849131</v>
      </c>
      <c r="Q105">
        <v>0.08925810073962635</v>
      </c>
      <c r="R105">
        <v>0.104296477145071</v>
      </c>
      <c r="W105" s="2">
        <v>44962</v>
      </c>
      <c r="X105">
        <v>0.114209817157219</v>
      </c>
      <c r="Y105">
        <v>0.08849147211382499</v>
      </c>
      <c r="Z105">
        <v>0.07833924002209897</v>
      </c>
      <c r="AA105">
        <v>0.07215374783207675</v>
      </c>
      <c r="AB105">
        <v>0.1049443504602481</v>
      </c>
      <c r="AC105">
        <v>0.07928075244610849</v>
      </c>
      <c r="AD105">
        <v>0.08842748436878506</v>
      </c>
      <c r="AE105">
        <v>0.06051103208749493</v>
      </c>
      <c r="AF105">
        <v>0.06466152520937021</v>
      </c>
      <c r="AG105">
        <v>0.05537859489242503</v>
      </c>
      <c r="AH105">
        <v>0.0892799618974994</v>
      </c>
      <c r="AI105">
        <v>0.1043220215128492</v>
      </c>
      <c r="AN105" s="2">
        <v>44962</v>
      </c>
      <c r="AO105">
        <v>0.6271194672140384</v>
      </c>
      <c r="AP105">
        <v>201.2678955986344</v>
      </c>
      <c r="AQ105">
        <v>3.902497778919276</v>
      </c>
      <c r="AR105">
        <v>0.293917944515224</v>
      </c>
      <c r="AS105">
        <v>0.004511307928153932</v>
      </c>
      <c r="AT105">
        <v>21.25031496679691</v>
      </c>
      <c r="AU105">
        <v>11.8588403289697</v>
      </c>
      <c r="AV105">
        <v>0.04003023305689043</v>
      </c>
      <c r="AW105">
        <v>9.955799601446994</v>
      </c>
      <c r="AX105">
        <v>47.42409566746723</v>
      </c>
      <c r="AY105">
        <v>2.09209707303111</v>
      </c>
      <c r="AZ105">
        <v>10.08747312969241</v>
      </c>
    </row>
    <row r="106" spans="1:52">
      <c r="A106" s="2">
        <v>44360</v>
      </c>
      <c r="B106">
        <v>1231.383002411018</v>
      </c>
      <c r="C106">
        <v>0.007347397388474342</v>
      </c>
      <c r="F106" s="2">
        <v>44969</v>
      </c>
      <c r="G106">
        <v>0.1167437235684959</v>
      </c>
      <c r="H106">
        <v>0.08795603346154471</v>
      </c>
      <c r="I106">
        <v>0.08016589198889805</v>
      </c>
      <c r="J106">
        <v>0.07296999611183565</v>
      </c>
      <c r="K106">
        <v>0.10319517658627</v>
      </c>
      <c r="L106">
        <v>0.08112935784927736</v>
      </c>
      <c r="M106">
        <v>0.08815780381926003</v>
      </c>
      <c r="N106">
        <v>0.0615974574493421</v>
      </c>
      <c r="O106">
        <v>0.06616925112254737</v>
      </c>
      <c r="P106">
        <v>0.05666986883445307</v>
      </c>
      <c r="Q106">
        <v>0.09026554711753702</v>
      </c>
      <c r="R106">
        <v>0.09497989209053859</v>
      </c>
      <c r="W106" s="2">
        <v>44969</v>
      </c>
      <c r="X106">
        <v>0.1149136015827975</v>
      </c>
      <c r="Y106">
        <v>0.08948568194343175</v>
      </c>
      <c r="Z106">
        <v>0.07987501867963911</v>
      </c>
      <c r="AA106">
        <v>0.07356826482191194</v>
      </c>
      <c r="AB106">
        <v>0.1028207439969418</v>
      </c>
      <c r="AC106">
        <v>0.08083498870786071</v>
      </c>
      <c r="AD106">
        <v>0.09016103505417893</v>
      </c>
      <c r="AE106">
        <v>0.06137395770592619</v>
      </c>
      <c r="AF106">
        <v>0.06592916311793981</v>
      </c>
      <c r="AG106">
        <v>0.05646424831587356</v>
      </c>
      <c r="AH106">
        <v>0.08993802829686723</v>
      </c>
      <c r="AI106">
        <v>0.09463526777663141</v>
      </c>
      <c r="AN106" s="2">
        <v>44969</v>
      </c>
      <c r="AO106">
        <v>0.6588864298429471</v>
      </c>
      <c r="AP106">
        <v>202.281197680572</v>
      </c>
      <c r="AQ106">
        <v>4.250448704250884</v>
      </c>
      <c r="AR106">
        <v>0.2819856532950418</v>
      </c>
      <c r="AS106">
        <v>0.004534020530689292</v>
      </c>
      <c r="AT106">
        <v>19.21669955027601</v>
      </c>
      <c r="AU106">
        <v>11.91854477194095</v>
      </c>
      <c r="AV106">
        <v>0.04023176901659401</v>
      </c>
      <c r="AW106">
        <v>9.706454808957098</v>
      </c>
      <c r="AX106">
        <v>44.86591228683467</v>
      </c>
      <c r="AY106">
        <v>2.310522470180222</v>
      </c>
      <c r="AZ106">
        <v>10.62263451258292</v>
      </c>
    </row>
    <row r="107" spans="1:52">
      <c r="A107" s="2">
        <v>44361</v>
      </c>
      <c r="B107">
        <v>1320.822758040843</v>
      </c>
      <c r="C107">
        <v>0.07263357984859642</v>
      </c>
      <c r="F107" s="2">
        <v>44976</v>
      </c>
      <c r="G107">
        <v>0.1152678039156804</v>
      </c>
      <c r="H107">
        <v>0.08818061090840335</v>
      </c>
      <c r="I107">
        <v>0.08012122032649124</v>
      </c>
      <c r="J107">
        <v>0.07302476161433338</v>
      </c>
      <c r="K107">
        <v>0.1031376720793519</v>
      </c>
      <c r="L107">
        <v>0.07955770961338592</v>
      </c>
      <c r="M107">
        <v>0.0904389416597631</v>
      </c>
      <c r="N107">
        <v>0.06156313286620548</v>
      </c>
      <c r="O107">
        <v>0.06613237895192067</v>
      </c>
      <c r="P107">
        <v>0.05824837142405526</v>
      </c>
      <c r="Q107">
        <v>0.08940043116952938</v>
      </c>
      <c r="R107">
        <v>0.09492696547087981</v>
      </c>
      <c r="W107" s="2">
        <v>44976</v>
      </c>
      <c r="X107">
        <v>0.1149136015827975</v>
      </c>
      <c r="Y107">
        <v>0.08948568194343175</v>
      </c>
      <c r="Z107">
        <v>0.07987501867963911</v>
      </c>
      <c r="AA107">
        <v>0.07356826482191194</v>
      </c>
      <c r="AB107">
        <v>0.1028207439969418</v>
      </c>
      <c r="AC107">
        <v>0.08083498870786071</v>
      </c>
      <c r="AD107">
        <v>0.09016103505417893</v>
      </c>
      <c r="AE107">
        <v>0.06137395770592619</v>
      </c>
      <c r="AF107">
        <v>0.06592916311793981</v>
      </c>
      <c r="AG107">
        <v>0.05646424831587356</v>
      </c>
      <c r="AH107">
        <v>0.08993802829686723</v>
      </c>
      <c r="AI107">
        <v>0.09463526777663141</v>
      </c>
      <c r="AN107" s="2">
        <v>44976</v>
      </c>
      <c r="AO107">
        <v>0.6328598129974269</v>
      </c>
      <c r="AP107">
        <v>203.1863146043238</v>
      </c>
      <c r="AQ107">
        <v>4.269467540899416</v>
      </c>
      <c r="AR107">
        <v>0.3052342259840713</v>
      </c>
      <c r="AS107">
        <v>0.004378181224965255</v>
      </c>
      <c r="AT107">
        <v>21.10566149243516</v>
      </c>
      <c r="AU107">
        <v>11.67379313827461</v>
      </c>
      <c r="AV107">
        <v>0.04041178799723549</v>
      </c>
      <c r="AW107">
        <v>9.361137152416028</v>
      </c>
      <c r="AX107">
        <v>41.58977209302557</v>
      </c>
      <c r="AY107">
        <v>2.320861013823668</v>
      </c>
      <c r="AZ107">
        <v>10.67016600034558</v>
      </c>
    </row>
    <row r="108" spans="1:52">
      <c r="A108" s="2">
        <v>44362</v>
      </c>
      <c r="B108">
        <v>1376.585525850156</v>
      </c>
      <c r="C108">
        <v>0.04221820639434237</v>
      </c>
      <c r="F108" s="2">
        <v>44983</v>
      </c>
      <c r="G108">
        <v>0.114942820976505</v>
      </c>
      <c r="H108">
        <v>0.08950843571092207</v>
      </c>
      <c r="I108">
        <v>0.08019915351209728</v>
      </c>
      <c r="J108">
        <v>0.07480171667000082</v>
      </c>
      <c r="K108">
        <v>0.1028468885068933</v>
      </c>
      <c r="L108">
        <v>0.08007978965732351</v>
      </c>
      <c r="M108">
        <v>0.09018396054553972</v>
      </c>
      <c r="N108">
        <v>0.06138956342891196</v>
      </c>
      <c r="O108">
        <v>0.06594592710538269</v>
      </c>
      <c r="P108">
        <v>0.05647860563371249</v>
      </c>
      <c r="Q108">
        <v>0.08896380730940741</v>
      </c>
      <c r="R108">
        <v>0.09465933094330353</v>
      </c>
      <c r="W108" s="2">
        <v>44983</v>
      </c>
      <c r="X108">
        <v>0.1149136015827975</v>
      </c>
      <c r="Y108">
        <v>0.08948568194343175</v>
      </c>
      <c r="Z108">
        <v>0.07987501867963911</v>
      </c>
      <c r="AA108">
        <v>0.07356826482191194</v>
      </c>
      <c r="AB108">
        <v>0.1028207439969418</v>
      </c>
      <c r="AC108">
        <v>0.08083498870786071</v>
      </c>
      <c r="AD108">
        <v>0.09016103505417893</v>
      </c>
      <c r="AE108">
        <v>0.06137395770592619</v>
      </c>
      <c r="AF108">
        <v>0.06592916311793981</v>
      </c>
      <c r="AG108">
        <v>0.05646424831587356</v>
      </c>
      <c r="AH108">
        <v>0.08993802829686723</v>
      </c>
      <c r="AI108">
        <v>0.09463526777663141</v>
      </c>
      <c r="AN108" s="2">
        <v>44983</v>
      </c>
      <c r="AO108">
        <v>0.6631758834086239</v>
      </c>
      <c r="AP108">
        <v>213.4112259187679</v>
      </c>
      <c r="AQ108">
        <v>4.27648039542291</v>
      </c>
      <c r="AR108">
        <v>0.2935612790690708</v>
      </c>
      <c r="AS108">
        <v>0.004280733246281386</v>
      </c>
      <c r="AT108">
        <v>20.39093829180409</v>
      </c>
      <c r="AU108">
        <v>11.90546100308986</v>
      </c>
      <c r="AV108">
        <v>0.04047816676403579</v>
      </c>
      <c r="AW108">
        <v>9.376513377295469</v>
      </c>
      <c r="AX108">
        <v>45.60360187094822</v>
      </c>
      <c r="AY108">
        <v>2.175442162386103</v>
      </c>
      <c r="AZ108">
        <v>10.68769238301159</v>
      </c>
    </row>
    <row r="109" spans="1:52">
      <c r="A109" s="2">
        <v>44363</v>
      </c>
      <c r="B109">
        <v>1365.335908358763</v>
      </c>
      <c r="C109">
        <v>-0.008172116646690264</v>
      </c>
      <c r="F109" s="2">
        <v>44990</v>
      </c>
      <c r="G109">
        <v>0.1148770767303944</v>
      </c>
      <c r="H109">
        <v>0.08856879263487402</v>
      </c>
      <c r="I109">
        <v>0.07936807072218328</v>
      </c>
      <c r="J109">
        <v>0.07354488142797806</v>
      </c>
      <c r="K109">
        <v>0.102788062813455</v>
      </c>
      <c r="L109">
        <v>0.08116456926720504</v>
      </c>
      <c r="M109">
        <v>0.09013237771116206</v>
      </c>
      <c r="N109">
        <v>0.061752504103175</v>
      </c>
      <c r="O109">
        <v>0.06590820778350792</v>
      </c>
      <c r="P109">
        <v>0.05622757280184536</v>
      </c>
      <c r="Q109">
        <v>0.08990944183570232</v>
      </c>
      <c r="R109">
        <v>0.09575844216851759</v>
      </c>
      <c r="W109" s="2">
        <v>44990</v>
      </c>
      <c r="X109">
        <v>0.1149136015827975</v>
      </c>
      <c r="Y109">
        <v>0.08948568194343175</v>
      </c>
      <c r="Z109">
        <v>0.07987501867963911</v>
      </c>
      <c r="AA109">
        <v>0.07356826482191194</v>
      </c>
      <c r="AB109">
        <v>0.1028207439969418</v>
      </c>
      <c r="AC109">
        <v>0.08083498870786071</v>
      </c>
      <c r="AD109">
        <v>0.09016103505417893</v>
      </c>
      <c r="AE109">
        <v>0.06137395770592619</v>
      </c>
      <c r="AF109">
        <v>0.06592916311793981</v>
      </c>
      <c r="AG109">
        <v>0.05646424831587356</v>
      </c>
      <c r="AH109">
        <v>0.08993802829686723</v>
      </c>
      <c r="AI109">
        <v>0.09463526777663141</v>
      </c>
      <c r="AN109" s="2">
        <v>44990</v>
      </c>
      <c r="AO109">
        <v>0.6638852471879692</v>
      </c>
      <c r="AP109">
        <v>213.6395004950303</v>
      </c>
      <c r="AQ109">
        <v>4.521348473587777</v>
      </c>
      <c r="AR109">
        <v>0.2878462261785969</v>
      </c>
      <c r="AS109">
        <v>0.004165265717554549</v>
      </c>
      <c r="AT109">
        <v>20.41274938809535</v>
      </c>
      <c r="AU109">
        <v>12.37439701785648</v>
      </c>
      <c r="AV109">
        <v>0.03803422175011569</v>
      </c>
      <c r="AW109">
        <v>9.386542932248842</v>
      </c>
      <c r="AX109">
        <v>47.44472944274667</v>
      </c>
      <c r="AY109">
        <v>2.177769116536072</v>
      </c>
      <c r="AZ109">
        <v>10.69912443603247</v>
      </c>
    </row>
    <row r="110" spans="1:52">
      <c r="A110" s="2">
        <v>44364</v>
      </c>
      <c r="B110">
        <v>1281.515185356005</v>
      </c>
      <c r="C110">
        <v>-0.06139201531989036</v>
      </c>
      <c r="F110" s="2">
        <v>44997</v>
      </c>
      <c r="G110">
        <v>0.1393355067935474</v>
      </c>
      <c r="H110">
        <v>0.08893711930271318</v>
      </c>
      <c r="I110">
        <v>0.07898308262045302</v>
      </c>
      <c r="J110">
        <v>0.1039912445929842</v>
      </c>
      <c r="K110">
        <v>0.09998965406530369</v>
      </c>
      <c r="L110">
        <v>0.07944986978926008</v>
      </c>
      <c r="M110">
        <v>0.09225844477853008</v>
      </c>
      <c r="N110">
        <v>0.0605900417491803</v>
      </c>
      <c r="O110">
        <v>0.06845467026835259</v>
      </c>
      <c r="P110">
        <v>0.05377866744441211</v>
      </c>
      <c r="Q110">
        <v>0.06734737095014535</v>
      </c>
      <c r="R110">
        <v>0.06688432764511791</v>
      </c>
      <c r="W110" s="2">
        <v>44997</v>
      </c>
      <c r="X110">
        <v>0.1378877423041798</v>
      </c>
      <c r="Y110">
        <v>0.08426693470252464</v>
      </c>
      <c r="Z110">
        <v>0.07691682089969866</v>
      </c>
      <c r="AA110">
        <v>0.1029107243825116</v>
      </c>
      <c r="AB110">
        <v>0.09895071234979115</v>
      </c>
      <c r="AC110">
        <v>0.08548813823452679</v>
      </c>
      <c r="AD110">
        <v>0.08775409868864484</v>
      </c>
      <c r="AE110">
        <v>0.06602478844552957</v>
      </c>
      <c r="AF110">
        <v>0.0718834487282418</v>
      </c>
      <c r="AG110">
        <v>0.05507962607944295</v>
      </c>
      <c r="AH110">
        <v>0.06664759862105513</v>
      </c>
      <c r="AI110">
        <v>0.06618936656385306</v>
      </c>
      <c r="AN110" s="2">
        <v>44997</v>
      </c>
      <c r="AO110">
        <v>0.6717868722377762</v>
      </c>
      <c r="AP110">
        <v>216.1822580512346</v>
      </c>
      <c r="AQ110">
        <v>3.444815536099505</v>
      </c>
      <c r="AR110">
        <v>0.2687702208008285</v>
      </c>
      <c r="AS110">
        <v>0.005042892819401846</v>
      </c>
      <c r="AT110">
        <v>14.17367810992614</v>
      </c>
      <c r="AU110">
        <v>12.52167826241902</v>
      </c>
      <c r="AV110">
        <v>0.05244665770050613</v>
      </c>
      <c r="AW110">
        <v>9.49826245467942</v>
      </c>
      <c r="AX110">
        <v>48.00942110329202</v>
      </c>
      <c r="AY110">
        <v>2.203689130690333</v>
      </c>
      <c r="AZ110">
        <v>10.82646642775897</v>
      </c>
    </row>
    <row r="111" spans="1:52">
      <c r="A111" s="2">
        <v>44365</v>
      </c>
      <c r="B111">
        <v>1292.256555441519</v>
      </c>
      <c r="C111">
        <v>0.008381773550759419</v>
      </c>
      <c r="F111" s="2">
        <v>45004</v>
      </c>
      <c r="G111">
        <v>0.1326488117786311</v>
      </c>
      <c r="H111">
        <v>0.08316138884392421</v>
      </c>
      <c r="I111">
        <v>0.09122996672872045</v>
      </c>
      <c r="J111">
        <v>0.09900071667359926</v>
      </c>
      <c r="K111">
        <v>0.09519116201709713</v>
      </c>
      <c r="L111">
        <v>0.08860196415652341</v>
      </c>
      <c r="M111">
        <v>0.08441995441534335</v>
      </c>
      <c r="N111">
        <v>0.06499090847068026</v>
      </c>
      <c r="O111">
        <v>0.07946886836805671</v>
      </c>
      <c r="P111">
        <v>0.05330985487585427</v>
      </c>
      <c r="Q111">
        <v>0.06667653365311829</v>
      </c>
      <c r="R111">
        <v>0.06129987001845164</v>
      </c>
      <c r="W111" s="2">
        <v>45004</v>
      </c>
      <c r="X111">
        <v>0.133282493517406</v>
      </c>
      <c r="Y111">
        <v>0.08145254241268739</v>
      </c>
      <c r="Z111">
        <v>0.09166578491035259</v>
      </c>
      <c r="AA111">
        <v>0.09947365680355968</v>
      </c>
      <c r="AB111">
        <v>0.09564590337703978</v>
      </c>
      <c r="AC111">
        <v>0.08902522800602754</v>
      </c>
      <c r="AD111">
        <v>0.08482324022532468</v>
      </c>
      <c r="AE111">
        <v>0.06530137903827936</v>
      </c>
      <c r="AF111">
        <v>0.07984850215452423</v>
      </c>
      <c r="AG111">
        <v>0.05324004718040819</v>
      </c>
      <c r="AH111">
        <v>0.06226248378204408</v>
      </c>
      <c r="AI111">
        <v>0.06397873859234647</v>
      </c>
      <c r="AN111" s="2">
        <v>45004</v>
      </c>
      <c r="AO111">
        <v>0.7298053432755454</v>
      </c>
      <c r="AP111">
        <v>215.453055656019</v>
      </c>
      <c r="AQ111">
        <v>3.433195860356252</v>
      </c>
      <c r="AR111">
        <v>0.2511058432642137</v>
      </c>
      <c r="AS111">
        <v>0.004304030724257711</v>
      </c>
      <c r="AT111">
        <v>14.12586900607117</v>
      </c>
      <c r="AU111">
        <v>11.67981868762127</v>
      </c>
      <c r="AV111">
        <v>0.04913105706132235</v>
      </c>
      <c r="AW111">
        <v>11.51055006140809</v>
      </c>
      <c r="AX111">
        <v>59.22784555019643</v>
      </c>
      <c r="AY111">
        <v>2.196255887061112</v>
      </c>
      <c r="AZ111">
        <v>11.95245982021122</v>
      </c>
    </row>
    <row r="112" spans="1:52">
      <c r="A112" s="2">
        <v>44366</v>
      </c>
      <c r="B112">
        <v>1205.750807725475</v>
      </c>
      <c r="C112">
        <v>-0.06694162033984663</v>
      </c>
      <c r="F112" s="2">
        <v>45011</v>
      </c>
      <c r="G112">
        <v>0.1330204502110401</v>
      </c>
      <c r="H112">
        <v>0.08129240064941121</v>
      </c>
      <c r="I112">
        <v>0.09148556315185594</v>
      </c>
      <c r="J112">
        <v>0.1007720963603649</v>
      </c>
      <c r="K112">
        <v>0.09531386148936631</v>
      </c>
      <c r="L112">
        <v>0.08885019777901859</v>
      </c>
      <c r="M112">
        <v>0.08465647141916934</v>
      </c>
      <c r="N112">
        <v>0.06517299166480031</v>
      </c>
      <c r="O112">
        <v>0.08062397827328201</v>
      </c>
      <c r="P112">
        <v>0.05281896627031193</v>
      </c>
      <c r="Q112">
        <v>0.06214007110291256</v>
      </c>
      <c r="R112">
        <v>0.06385295162846691</v>
      </c>
      <c r="W112" s="2">
        <v>45011</v>
      </c>
      <c r="X112">
        <v>0.1329392925734673</v>
      </c>
      <c r="Y112">
        <v>0.08124280301852918</v>
      </c>
      <c r="Z112">
        <v>0.0914297465299332</v>
      </c>
      <c r="AA112">
        <v>0.1008606068488062</v>
      </c>
      <c r="AB112">
        <v>0.09539961623567132</v>
      </c>
      <c r="AC112">
        <v>0.08879598903037746</v>
      </c>
      <c r="AD112">
        <v>0.08460482132164877</v>
      </c>
      <c r="AE112">
        <v>0.06513322871084341</v>
      </c>
      <c r="AF112">
        <v>0.08057478845624259</v>
      </c>
      <c r="AG112">
        <v>0.05310295464885779</v>
      </c>
      <c r="AH112">
        <v>0.06210215857621973</v>
      </c>
      <c r="AI112">
        <v>0.06381399404940297</v>
      </c>
      <c r="AN112" s="2">
        <v>45011</v>
      </c>
      <c r="AO112">
        <v>0.7775668223435191</v>
      </c>
      <c r="AP112">
        <v>196.7668120433278</v>
      </c>
      <c r="AQ112">
        <v>3.142806171646219</v>
      </c>
      <c r="AR112">
        <v>0.2516078710540331</v>
      </c>
      <c r="AS112">
        <v>0.004119159871438965</v>
      </c>
      <c r="AT112">
        <v>14.72430137467747</v>
      </c>
      <c r="AU112">
        <v>12.21072556185663</v>
      </c>
      <c r="AV112">
        <v>0.04922928319444358</v>
      </c>
      <c r="AW112">
        <v>11.00115621920493</v>
      </c>
      <c r="AX112">
        <v>63.70743646484338</v>
      </c>
      <c r="AY112">
        <v>2.200646790412968</v>
      </c>
      <c r="AZ112">
        <v>13.23483515544524</v>
      </c>
    </row>
    <row r="113" spans="1:52">
      <c r="A113" s="2">
        <v>44367</v>
      </c>
      <c r="B113">
        <v>1181.168297268097</v>
      </c>
      <c r="C113">
        <v>-0.02038772049736359</v>
      </c>
      <c r="F113" s="2">
        <v>45018</v>
      </c>
      <c r="G113">
        <v>0.1321151826109153</v>
      </c>
      <c r="H113">
        <v>0.08149478372627476</v>
      </c>
      <c r="I113">
        <v>0.09171332281464555</v>
      </c>
      <c r="J113">
        <v>0.1009841208213634</v>
      </c>
      <c r="K113">
        <v>0.09569550537199566</v>
      </c>
      <c r="L113">
        <v>0.08907139651669646</v>
      </c>
      <c r="M113">
        <v>0.08486722958383607</v>
      </c>
      <c r="N113">
        <v>0.06498812365394625</v>
      </c>
      <c r="O113">
        <v>0.07976416909377476</v>
      </c>
      <c r="P113">
        <v>0.05229875365918475</v>
      </c>
      <c r="Q113">
        <v>0.06299549416147739</v>
      </c>
      <c r="R113">
        <v>0.06401191798588966</v>
      </c>
      <c r="W113" s="2">
        <v>45018</v>
      </c>
      <c r="X113">
        <v>0.1329392925734673</v>
      </c>
      <c r="Y113">
        <v>0.08124280301852918</v>
      </c>
      <c r="Z113">
        <v>0.0914297465299332</v>
      </c>
      <c r="AA113">
        <v>0.1008606068488062</v>
      </c>
      <c r="AB113">
        <v>0.09539961623567132</v>
      </c>
      <c r="AC113">
        <v>0.08879598903037746</v>
      </c>
      <c r="AD113">
        <v>0.08460482132164877</v>
      </c>
      <c r="AE113">
        <v>0.06513322871084341</v>
      </c>
      <c r="AF113">
        <v>0.08057478845624259</v>
      </c>
      <c r="AG113">
        <v>0.05310295464885779</v>
      </c>
      <c r="AH113">
        <v>0.06210215857621973</v>
      </c>
      <c r="AI113">
        <v>0.06381399404940297</v>
      </c>
      <c r="AN113" s="2">
        <v>45018</v>
      </c>
      <c r="AO113">
        <v>0.7810610633379679</v>
      </c>
      <c r="AP113">
        <v>184.6291969209969</v>
      </c>
      <c r="AQ113">
        <v>3.1569293593222</v>
      </c>
      <c r="AR113">
        <v>0.2711165608795146</v>
      </c>
      <c r="AS113">
        <v>0.004137670611444679</v>
      </c>
      <c r="AT113">
        <v>15.29978486597721</v>
      </c>
      <c r="AU113">
        <v>11.92083892849628</v>
      </c>
      <c r="AV113">
        <v>0.04945051045687605</v>
      </c>
      <c r="AW113">
        <v>10.84162769868617</v>
      </c>
      <c r="AX113">
        <v>63.99372586113704</v>
      </c>
      <c r="AY113">
        <v>2.210536088680849</v>
      </c>
      <c r="AZ113">
        <v>13.03823678989223</v>
      </c>
    </row>
    <row r="114" spans="1:52">
      <c r="A114" s="2">
        <v>44368</v>
      </c>
      <c r="B114">
        <v>1213.379204632613</v>
      </c>
      <c r="C114">
        <v>0.02727037919915065</v>
      </c>
      <c r="F114" s="2">
        <v>45025</v>
      </c>
      <c r="G114">
        <v>0.1329423690090901</v>
      </c>
      <c r="H114">
        <v>0.08132613716811997</v>
      </c>
      <c r="I114">
        <v>0.09143186236584416</v>
      </c>
      <c r="J114">
        <v>0.1008629409304599</v>
      </c>
      <c r="K114">
        <v>0.09615292693913473</v>
      </c>
      <c r="L114">
        <v>0.08815776249830011</v>
      </c>
      <c r="M114">
        <v>0.08460677921747575</v>
      </c>
      <c r="N114">
        <v>0.06513473600173651</v>
      </c>
      <c r="O114">
        <v>0.08058674354572054</v>
      </c>
      <c r="P114">
        <v>0.05310418353926478</v>
      </c>
      <c r="Q114">
        <v>0.06210359572312487</v>
      </c>
      <c r="R114">
        <v>0.06358996306172873</v>
      </c>
      <c r="W114" s="2">
        <v>45025</v>
      </c>
      <c r="X114">
        <v>0.1329392925734673</v>
      </c>
      <c r="Y114">
        <v>0.08124280301852918</v>
      </c>
      <c r="Z114">
        <v>0.0914297465299332</v>
      </c>
      <c r="AA114">
        <v>0.1008606068488062</v>
      </c>
      <c r="AB114">
        <v>0.09539961623567132</v>
      </c>
      <c r="AC114">
        <v>0.08879598903037746</v>
      </c>
      <c r="AD114">
        <v>0.08460482132164877</v>
      </c>
      <c r="AE114">
        <v>0.06513322871084341</v>
      </c>
      <c r="AF114">
        <v>0.08057478845624259</v>
      </c>
      <c r="AG114">
        <v>0.05310295464885779</v>
      </c>
      <c r="AH114">
        <v>0.06210215857621973</v>
      </c>
      <c r="AI114">
        <v>0.06381399404940297</v>
      </c>
      <c r="AN114" s="2">
        <v>45025</v>
      </c>
      <c r="AO114">
        <v>0.7480677095647942</v>
      </c>
      <c r="AP114">
        <v>184.889728594812</v>
      </c>
      <c r="AQ114">
        <v>3.118852539959423</v>
      </c>
      <c r="AR114">
        <v>0.2714991355350019</v>
      </c>
      <c r="AS114">
        <v>0.004170644216588981</v>
      </c>
      <c r="AT114">
        <v>15.32137450957973</v>
      </c>
      <c r="AU114">
        <v>12.08997176211606</v>
      </c>
      <c r="AV114">
        <v>0.04778472243731748</v>
      </c>
      <c r="AW114">
        <v>11.22231498068716</v>
      </c>
      <c r="AX114">
        <v>64.08402789781549</v>
      </c>
      <c r="AY114">
        <v>2.325227035595705</v>
      </c>
      <c r="AZ114">
        <v>13.05663514568383</v>
      </c>
    </row>
    <row r="115" spans="1:52">
      <c r="A115" s="2">
        <v>44369</v>
      </c>
      <c r="B115">
        <v>987.42419410396</v>
      </c>
      <c r="C115">
        <v>-0.1862196168073179</v>
      </c>
      <c r="F115" s="2">
        <v>45032</v>
      </c>
      <c r="G115">
        <v>0.1160229578842267</v>
      </c>
      <c r="H115">
        <v>0.09171023488602729</v>
      </c>
      <c r="I115">
        <v>0.0826207394321021</v>
      </c>
      <c r="J115">
        <v>0.09240577919963432</v>
      </c>
      <c r="K115">
        <v>0.09331686934793534</v>
      </c>
      <c r="L115">
        <v>0.08444553695295078</v>
      </c>
      <c r="M115">
        <v>0.08482109337106153</v>
      </c>
      <c r="N115">
        <v>0.07084853609999851</v>
      </c>
      <c r="O115">
        <v>0.07746359628890599</v>
      </c>
      <c r="P115">
        <v>0.04845400142125762</v>
      </c>
      <c r="Q115">
        <v>0.06139502187256696</v>
      </c>
      <c r="R115">
        <v>0.09649563324333277</v>
      </c>
      <c r="W115" s="2">
        <v>45032</v>
      </c>
      <c r="X115">
        <v>0.116832793170523</v>
      </c>
      <c r="Y115">
        <v>0.09235036840511354</v>
      </c>
      <c r="Z115">
        <v>0.08319742866147661</v>
      </c>
      <c r="AA115">
        <v>0.09305076758829649</v>
      </c>
      <c r="AB115">
        <v>0.09079623436700524</v>
      </c>
      <c r="AC115">
        <v>0.08472615074676615</v>
      </c>
      <c r="AD115">
        <v>0.08492663712921399</v>
      </c>
      <c r="AE115">
        <v>0.0713430558533517</v>
      </c>
      <c r="AF115">
        <v>0.07416278370623358</v>
      </c>
      <c r="AG115">
        <v>0.04879220827987209</v>
      </c>
      <c r="AH115">
        <v>0.06265240345376041</v>
      </c>
      <c r="AI115">
        <v>0.09716916863838736</v>
      </c>
      <c r="AN115" s="2">
        <v>45032</v>
      </c>
      <c r="AO115">
        <v>0.8268116366791916</v>
      </c>
      <c r="AP115">
        <v>194.9417754224733</v>
      </c>
      <c r="AQ115">
        <v>3.101532735164708</v>
      </c>
      <c r="AR115">
        <v>0.2699914297460448</v>
      </c>
      <c r="AS115">
        <v>0.00369267603625528</v>
      </c>
      <c r="AT115">
        <v>25.55375329140076</v>
      </c>
      <c r="AU115">
        <v>12.02283298328294</v>
      </c>
      <c r="AV115">
        <v>0.04260529093776317</v>
      </c>
      <c r="AW115">
        <v>9.941220141123617</v>
      </c>
      <c r="AX115">
        <v>63.72815251113764</v>
      </c>
      <c r="AY115">
        <v>1.941063593897283</v>
      </c>
      <c r="AZ115">
        <v>12.98412823197062</v>
      </c>
    </row>
    <row r="116" spans="1:52">
      <c r="A116" s="2">
        <v>44370</v>
      </c>
      <c r="B116">
        <v>961.2285540655982</v>
      </c>
      <c r="C116">
        <v>-0.02652926695009028</v>
      </c>
      <c r="F116" s="2">
        <v>45039</v>
      </c>
      <c r="G116">
        <v>0.1183823224565509</v>
      </c>
      <c r="H116">
        <v>0.09298952496169081</v>
      </c>
      <c r="I116">
        <v>0.08608410069603561</v>
      </c>
      <c r="J116">
        <v>0.09496356454836427</v>
      </c>
      <c r="K116">
        <v>0.09612240453731996</v>
      </c>
      <c r="L116">
        <v>0.08232997827111535</v>
      </c>
      <c r="M116">
        <v>0.07965821009509733</v>
      </c>
      <c r="N116">
        <v>0.06236402881093737</v>
      </c>
      <c r="O116">
        <v>0.07796237541014361</v>
      </c>
      <c r="P116">
        <v>0.05227264897209691</v>
      </c>
      <c r="Q116">
        <v>0.05662455150641831</v>
      </c>
      <c r="R116">
        <v>0.1002462897342296</v>
      </c>
      <c r="W116" s="2">
        <v>45039</v>
      </c>
      <c r="X116">
        <v>0.1183655976639555</v>
      </c>
      <c r="Y116">
        <v>0.09269088628756549</v>
      </c>
      <c r="Z116">
        <v>0.08580763900096053</v>
      </c>
      <c r="AA116">
        <v>0.09465858618635389</v>
      </c>
      <c r="AB116">
        <v>0.09581370452560799</v>
      </c>
      <c r="AC116">
        <v>0.08333583391218713</v>
      </c>
      <c r="AD116">
        <v>0.0794023853421932</v>
      </c>
      <c r="AE116">
        <v>0.06216374484470692</v>
      </c>
      <c r="AF116">
        <v>0.07771199688166162</v>
      </c>
      <c r="AG116">
        <v>0.05210477377767607</v>
      </c>
      <c r="AH116">
        <v>0.05644270004528024</v>
      </c>
      <c r="AI116">
        <v>0.1015021515318514</v>
      </c>
      <c r="AN116" s="2">
        <v>45039</v>
      </c>
      <c r="AO116">
        <v>0.7675534988692968</v>
      </c>
      <c r="AP116">
        <v>204.8006359356351</v>
      </c>
      <c r="AQ116">
        <v>2.863346364771546</v>
      </c>
      <c r="AR116">
        <v>0.2523512045003602</v>
      </c>
      <c r="AS116">
        <v>0.00370971508873807</v>
      </c>
      <c r="AT116">
        <v>25.67166554235089</v>
      </c>
      <c r="AU116">
        <v>11.67341728741117</v>
      </c>
      <c r="AV116">
        <v>0.04415252143832424</v>
      </c>
      <c r="AW116">
        <v>10.44313173044543</v>
      </c>
      <c r="AX116">
        <v>66.28603495252909</v>
      </c>
      <c r="AY116">
        <v>2.088166942691324</v>
      </c>
      <c r="AZ116">
        <v>13.04404067492952</v>
      </c>
    </row>
    <row r="117" spans="1:52">
      <c r="A117" s="2">
        <v>44371</v>
      </c>
      <c r="B117">
        <v>1037.151618476052</v>
      </c>
      <c r="C117">
        <v>0.0789854442934832</v>
      </c>
      <c r="F117" s="2">
        <v>45046</v>
      </c>
      <c r="G117">
        <v>0.1223602155466233</v>
      </c>
      <c r="H117">
        <v>0.09571080095169306</v>
      </c>
      <c r="I117">
        <v>0.08713701619647556</v>
      </c>
      <c r="J117">
        <v>0.09775118870923469</v>
      </c>
      <c r="K117">
        <v>0.09904723812875213</v>
      </c>
      <c r="L117">
        <v>0.08520150099951396</v>
      </c>
      <c r="M117">
        <v>0.08182854206721284</v>
      </c>
      <c r="N117">
        <v>0.06395746566061042</v>
      </c>
      <c r="O117">
        <v>0.08033463165534503</v>
      </c>
      <c r="P117">
        <v>0.06723801804820558</v>
      </c>
      <c r="Q117">
        <v>0.05809399868963504</v>
      </c>
      <c r="R117">
        <v>0.0613393833466983</v>
      </c>
      <c r="W117" s="2">
        <v>45046</v>
      </c>
      <c r="X117">
        <v>0.1219292369325648</v>
      </c>
      <c r="Y117">
        <v>0.09548153567164036</v>
      </c>
      <c r="Z117">
        <v>0.08839105409728455</v>
      </c>
      <c r="AA117">
        <v>0.09750847721467804</v>
      </c>
      <c r="AB117">
        <v>0.0986983727624699</v>
      </c>
      <c r="AC117">
        <v>0.08584483024281785</v>
      </c>
      <c r="AD117">
        <v>0.08179295713003673</v>
      </c>
      <c r="AE117">
        <v>0.06403531197725619</v>
      </c>
      <c r="AF117">
        <v>0.08005167605529934</v>
      </c>
      <c r="AG117">
        <v>0.06700119149718164</v>
      </c>
      <c r="AH117">
        <v>0.05814202338143022</v>
      </c>
      <c r="AI117">
        <v>0.0611233330373403</v>
      </c>
      <c r="AN117" s="2">
        <v>45046</v>
      </c>
      <c r="AO117">
        <v>0.7713356199185996</v>
      </c>
      <c r="AP117">
        <v>205.8097913850257</v>
      </c>
      <c r="AQ117">
        <v>2.87745550839945</v>
      </c>
      <c r="AR117">
        <v>0.2661819388357736</v>
      </c>
      <c r="AS117">
        <v>0.003622381454027115</v>
      </c>
      <c r="AT117">
        <v>19.70978205875409</v>
      </c>
      <c r="AU117">
        <v>11.73093806909616</v>
      </c>
      <c r="AV117">
        <v>0.04437008305579803</v>
      </c>
      <c r="AW117">
        <v>10.49459027815127</v>
      </c>
      <c r="AX117">
        <v>69.3934464129719</v>
      </c>
      <c r="AY117">
        <v>2.512378411178922</v>
      </c>
      <c r="AZ117">
        <v>13.10831520547011</v>
      </c>
    </row>
    <row r="118" spans="1:52">
      <c r="A118" s="2">
        <v>44372</v>
      </c>
      <c r="B118">
        <v>1070.127218531232</v>
      </c>
      <c r="C118">
        <v>0.0317943871153894</v>
      </c>
      <c r="F118" s="2">
        <v>45053</v>
      </c>
      <c r="G118">
        <v>0.1226569697663067</v>
      </c>
      <c r="H118">
        <v>0.0960514157945085</v>
      </c>
      <c r="I118">
        <v>0.08780810040072323</v>
      </c>
      <c r="J118">
        <v>0.09809045510794197</v>
      </c>
      <c r="K118">
        <v>0.09928745252957998</v>
      </c>
      <c r="L118">
        <v>0.0863571938329324</v>
      </c>
      <c r="M118">
        <v>0.08228113717585536</v>
      </c>
      <c r="N118">
        <v>0.06497094987071213</v>
      </c>
      <c r="O118">
        <v>0.08184672580411334</v>
      </c>
      <c r="P118">
        <v>0.0665940945104463</v>
      </c>
      <c r="Q118">
        <v>0.05769577769826324</v>
      </c>
      <c r="R118">
        <v>0.05635972750861688</v>
      </c>
      <c r="W118" s="2">
        <v>45053</v>
      </c>
      <c r="X118">
        <v>0.1225540163202504</v>
      </c>
      <c r="Y118">
        <v>0.09597079400617091</v>
      </c>
      <c r="Z118">
        <v>0.08884397999139416</v>
      </c>
      <c r="AA118">
        <v>0.09800812183003829</v>
      </c>
      <c r="AB118">
        <v>0.0992041145390235</v>
      </c>
      <c r="AC118">
        <v>0.08628470899400485</v>
      </c>
      <c r="AD118">
        <v>0.0822120736188979</v>
      </c>
      <c r="AE118">
        <v>0.06436343625666534</v>
      </c>
      <c r="AF118">
        <v>0.08046187002031772</v>
      </c>
      <c r="AG118">
        <v>0.06734451328325143</v>
      </c>
      <c r="AH118">
        <v>0.05843994977448345</v>
      </c>
      <c r="AI118">
        <v>0.05631242136550198</v>
      </c>
      <c r="AN118" s="2">
        <v>45053</v>
      </c>
      <c r="AO118">
        <v>0.773055054829894</v>
      </c>
      <c r="AP118">
        <v>210.174751268869</v>
      </c>
      <c r="AQ118">
        <v>2.883869833537657</v>
      </c>
      <c r="AR118">
        <v>0.2556086319747874</v>
      </c>
      <c r="AS118">
        <v>0.003526011626706702</v>
      </c>
      <c r="AT118">
        <v>21.28814464220165</v>
      </c>
      <c r="AU118">
        <v>12.10501695644586</v>
      </c>
      <c r="AV118">
        <v>0.04288250982581007</v>
      </c>
      <c r="AW118">
        <v>10.5179844588918</v>
      </c>
      <c r="AX118">
        <v>69.54813590389688</v>
      </c>
      <c r="AY118">
        <v>2.517978918972168</v>
      </c>
      <c r="AZ118">
        <v>13.53681927208929</v>
      </c>
    </row>
    <row r="119" spans="1:52">
      <c r="A119" s="2">
        <v>44373</v>
      </c>
      <c r="B119">
        <v>969.6901716276461</v>
      </c>
      <c r="C119">
        <v>-0.09385523997925926</v>
      </c>
      <c r="F119" s="2">
        <v>45060</v>
      </c>
      <c r="G119">
        <v>0.1224048788281884</v>
      </c>
      <c r="H119">
        <v>0.09593984212767356</v>
      </c>
      <c r="I119">
        <v>0.08848889584702868</v>
      </c>
      <c r="J119">
        <v>0.09797651288577509</v>
      </c>
      <c r="K119">
        <v>0.09917211987094303</v>
      </c>
      <c r="L119">
        <v>0.08625688100887023</v>
      </c>
      <c r="M119">
        <v>0.08218555911372977</v>
      </c>
      <c r="N119">
        <v>0.06434267817834247</v>
      </c>
      <c r="O119">
        <v>0.08043591997947114</v>
      </c>
      <c r="P119">
        <v>0.06809585576773804</v>
      </c>
      <c r="Q119">
        <v>0.05842110210063078</v>
      </c>
      <c r="R119">
        <v>0.05627975429160876</v>
      </c>
      <c r="W119" s="2">
        <v>45060</v>
      </c>
      <c r="X119">
        <v>0.1225557946338103</v>
      </c>
      <c r="Y119">
        <v>0.09597218658529204</v>
      </c>
      <c r="Z119">
        <v>0.08884526915725817</v>
      </c>
      <c r="AA119">
        <v>0.09800954397169685</v>
      </c>
      <c r="AB119">
        <v>0.09920555403507091</v>
      </c>
      <c r="AC119">
        <v>0.08628596102370266</v>
      </c>
      <c r="AD119">
        <v>0.0822132665528359</v>
      </c>
      <c r="AE119">
        <v>0.06436437019889665</v>
      </c>
      <c r="AF119">
        <v>0.08046303755801913</v>
      </c>
      <c r="AG119">
        <v>0.06734549048224298</v>
      </c>
      <c r="AH119">
        <v>0.05844079776427804</v>
      </c>
      <c r="AI119">
        <v>0.05629872803689636</v>
      </c>
      <c r="AN119" s="2">
        <v>45060</v>
      </c>
      <c r="AO119">
        <v>0.7995707711959051</v>
      </c>
      <c r="AP119">
        <v>203.3746142843711</v>
      </c>
      <c r="AQ119">
        <v>3.025223891195194</v>
      </c>
      <c r="AR119">
        <v>0.2466980009557085</v>
      </c>
      <c r="AS119">
        <v>0.003529715515203976</v>
      </c>
      <c r="AT119">
        <v>23.5577801284438</v>
      </c>
      <c r="AU119">
        <v>11.86980986706355</v>
      </c>
      <c r="AV119">
        <v>0.04214015758098385</v>
      </c>
      <c r="AW119">
        <v>10.52903304459604</v>
      </c>
      <c r="AX119">
        <v>73.24622242161149</v>
      </c>
      <c r="AY119">
        <v>2.520623922489377</v>
      </c>
      <c r="AZ119">
        <v>13.06587626180587</v>
      </c>
    </row>
    <row r="120" spans="1:52">
      <c r="A120" s="2">
        <v>44374</v>
      </c>
      <c r="B120">
        <v>960.3931384803601</v>
      </c>
      <c r="C120">
        <v>-0.009587632647323541</v>
      </c>
      <c r="F120" s="2">
        <v>45067</v>
      </c>
      <c r="G120">
        <v>0.1224409382749763</v>
      </c>
      <c r="H120">
        <v>0.09534141688826532</v>
      </c>
      <c r="I120">
        <v>0.09133848052632917</v>
      </c>
      <c r="J120">
        <v>0.09813176559303738</v>
      </c>
      <c r="K120">
        <v>0.0980500815728525</v>
      </c>
      <c r="L120">
        <v>0.08567391709996885</v>
      </c>
      <c r="M120">
        <v>0.08221104875538369</v>
      </c>
      <c r="N120">
        <v>0.06390782059085132</v>
      </c>
      <c r="O120">
        <v>0.07989229681829414</v>
      </c>
      <c r="P120">
        <v>0.06950591559818882</v>
      </c>
      <c r="Q120">
        <v>0.05802626526391037</v>
      </c>
      <c r="R120">
        <v>0.05548005301794217</v>
      </c>
      <c r="W120" s="2">
        <v>45067</v>
      </c>
      <c r="X120">
        <v>0.1218487442581561</v>
      </c>
      <c r="Y120">
        <v>0.09541850268335791</v>
      </c>
      <c r="Z120">
        <v>0.09146027585190815</v>
      </c>
      <c r="AA120">
        <v>0.09744410612283835</v>
      </c>
      <c r="AB120">
        <v>0.09863321615046035</v>
      </c>
      <c r="AC120">
        <v>0.08578815901166574</v>
      </c>
      <c r="AD120">
        <v>0.08173896077909726</v>
      </c>
      <c r="AE120">
        <v>0.06399303849431383</v>
      </c>
      <c r="AF120">
        <v>0.07999882922660842</v>
      </c>
      <c r="AG120">
        <v>0.06959859828319917</v>
      </c>
      <c r="AH120">
        <v>0.05810364040557274</v>
      </c>
      <c r="AI120">
        <v>0.055973928732822</v>
      </c>
      <c r="AN120" s="2">
        <v>45067</v>
      </c>
      <c r="AO120">
        <v>0.7656775455073573</v>
      </c>
      <c r="AP120">
        <v>203.385680103162</v>
      </c>
      <c r="AQ120">
        <v>3.100156234993649</v>
      </c>
      <c r="AR120">
        <v>0.2467114240438567</v>
      </c>
      <c r="AS120">
        <v>0.003529907570600919</v>
      </c>
      <c r="AT120">
        <v>23.55906193112568</v>
      </c>
      <c r="AU120">
        <v>11.87045571544307</v>
      </c>
      <c r="AV120">
        <v>0.04214245046964772</v>
      </c>
      <c r="AW120">
        <v>10.96477465302147</v>
      </c>
      <c r="AX120">
        <v>71.23162185191217</v>
      </c>
      <c r="AY120">
        <v>2.679568944832649</v>
      </c>
      <c r="AZ120">
        <v>12.66514358662723</v>
      </c>
    </row>
    <row r="121" spans="1:52">
      <c r="A121" s="2">
        <v>44375</v>
      </c>
      <c r="B121">
        <v>1029.708053834155</v>
      </c>
      <c r="C121">
        <v>0.07217348039728044</v>
      </c>
      <c r="F121" s="2">
        <v>45074</v>
      </c>
      <c r="G121">
        <v>0.1222097666544583</v>
      </c>
      <c r="H121">
        <v>0.09613161367500787</v>
      </c>
      <c r="I121">
        <v>0.09101150160617472</v>
      </c>
      <c r="J121">
        <v>0.09700890814565255</v>
      </c>
      <c r="K121">
        <v>0.09778304763371662</v>
      </c>
      <c r="L121">
        <v>0.0854050180013587</v>
      </c>
      <c r="M121">
        <v>0.0816765866619317</v>
      </c>
      <c r="N121">
        <v>0.0647867349111001</v>
      </c>
      <c r="O121">
        <v>0.07964154411166505</v>
      </c>
      <c r="P121">
        <v>0.07048743418844854</v>
      </c>
      <c r="Q121">
        <v>0.05813390248065201</v>
      </c>
      <c r="R121">
        <v>0.05572394192983406</v>
      </c>
      <c r="W121" s="2">
        <v>45074</v>
      </c>
      <c r="X121">
        <v>0.121826241906204</v>
      </c>
      <c r="Y121">
        <v>0.09540088132219249</v>
      </c>
      <c r="Z121">
        <v>0.09144338547417477</v>
      </c>
      <c r="AA121">
        <v>0.09742611068443653</v>
      </c>
      <c r="AB121">
        <v>0.09861500111379747</v>
      </c>
      <c r="AC121">
        <v>0.085772316129089</v>
      </c>
      <c r="AD121">
        <v>0.08172386568004761</v>
      </c>
      <c r="AE121">
        <v>0.0641658950814349</v>
      </c>
      <c r="AF121">
        <v>0.07998405548542648</v>
      </c>
      <c r="AG121">
        <v>0.06958574519912777</v>
      </c>
      <c r="AH121">
        <v>0.05809291014672546</v>
      </c>
      <c r="AI121">
        <v>0.05596359177734365</v>
      </c>
      <c r="AN121" s="2">
        <v>45074</v>
      </c>
      <c r="AO121">
        <v>0.7634568851914948</v>
      </c>
      <c r="AP121">
        <v>202.7958097180764</v>
      </c>
      <c r="AQ121">
        <v>3.091164990618758</v>
      </c>
      <c r="AR121">
        <v>0.245995897942747</v>
      </c>
      <c r="AS121">
        <v>0.003519669937661715</v>
      </c>
      <c r="AT121">
        <v>27.77532888052395</v>
      </c>
      <c r="AU121">
        <v>11.83602836401667</v>
      </c>
      <c r="AV121">
        <v>0.04098176547231364</v>
      </c>
      <c r="AW121">
        <v>10.9329740078449</v>
      </c>
      <c r="AX121">
        <v>66.89981535063194</v>
      </c>
      <c r="AY121">
        <v>2.671797510951218</v>
      </c>
      <c r="AZ121">
        <v>13.096960206109</v>
      </c>
    </row>
    <row r="122" spans="1:52">
      <c r="A122" s="2">
        <v>44376</v>
      </c>
      <c r="B122">
        <v>1061.945287088105</v>
      </c>
      <c r="C122">
        <v>0.03130715850372745</v>
      </c>
      <c r="F122" s="2">
        <v>45081</v>
      </c>
      <c r="G122">
        <v>0.1216722408052854</v>
      </c>
      <c r="H122">
        <v>0.09723746038041016</v>
      </c>
      <c r="I122">
        <v>0.09184052707744135</v>
      </c>
      <c r="J122">
        <v>0.09685176846813345</v>
      </c>
      <c r="K122">
        <v>0.0980336502017829</v>
      </c>
      <c r="L122">
        <v>0.08496507576816635</v>
      </c>
      <c r="M122">
        <v>0.08035369195904267</v>
      </c>
      <c r="N122">
        <v>0.06507675257697321</v>
      </c>
      <c r="O122">
        <v>0.08164104531479822</v>
      </c>
      <c r="P122">
        <v>0.06917552630770328</v>
      </c>
      <c r="Q122">
        <v>0.05751858352153527</v>
      </c>
      <c r="R122">
        <v>0.05563367761872769</v>
      </c>
      <c r="W122" s="2">
        <v>45081</v>
      </c>
      <c r="X122">
        <v>0.1211675466117971</v>
      </c>
      <c r="Y122">
        <v>0.09593591894093889</v>
      </c>
      <c r="Z122">
        <v>0.09188564009082568</v>
      </c>
      <c r="AA122">
        <v>0.0968993430549334</v>
      </c>
      <c r="AB122">
        <v>0.09808180534107058</v>
      </c>
      <c r="AC122">
        <v>0.08530855873051381</v>
      </c>
      <c r="AD122">
        <v>0.08128199761515535</v>
      </c>
      <c r="AE122">
        <v>0.06510871894850262</v>
      </c>
      <c r="AF122">
        <v>0.08168114823762762</v>
      </c>
      <c r="AG122">
        <v>0.06920950603913009</v>
      </c>
      <c r="AH122">
        <v>0.05777881093498491</v>
      </c>
      <c r="AI122">
        <v>0.05566100545451981</v>
      </c>
      <c r="AN122" s="2">
        <v>45081</v>
      </c>
      <c r="AO122">
        <v>0.8032878728580198</v>
      </c>
      <c r="AP122">
        <v>202.9775722181803</v>
      </c>
      <c r="AQ122">
        <v>3.093935550216166</v>
      </c>
      <c r="AR122">
        <v>0.2506980786123014</v>
      </c>
      <c r="AS122">
        <v>0.003522824559092499</v>
      </c>
      <c r="AT122">
        <v>24.88369248347395</v>
      </c>
      <c r="AU122">
        <v>11.84663679872612</v>
      </c>
      <c r="AV122">
        <v>0.0401374687021343</v>
      </c>
      <c r="AW122">
        <v>11.22410672263317</v>
      </c>
      <c r="AX122">
        <v>71.2084817860902</v>
      </c>
      <c r="AY122">
        <v>2.564474903761622</v>
      </c>
      <c r="AZ122">
        <v>13.10869879298677</v>
      </c>
    </row>
    <row r="123" spans="1:52">
      <c r="A123" s="2">
        <v>44377</v>
      </c>
      <c r="B123">
        <v>1109.96328854765</v>
      </c>
      <c r="C123">
        <v>0.04521702016420415</v>
      </c>
      <c r="F123" s="2">
        <v>45088</v>
      </c>
      <c r="G123">
        <v>0.1325008816040764</v>
      </c>
      <c r="H123">
        <v>0.07801115053267643</v>
      </c>
      <c r="I123">
        <v>0.07434893819531793</v>
      </c>
      <c r="J123">
        <v>0.1102401751618055</v>
      </c>
      <c r="K123">
        <v>0.08258605617037157</v>
      </c>
      <c r="L123">
        <v>0.08375571667701125</v>
      </c>
      <c r="M123">
        <v>0.08405842191835949</v>
      </c>
      <c r="N123">
        <v>0.06639346859244158</v>
      </c>
      <c r="O123">
        <v>0.08563300928507583</v>
      </c>
      <c r="P123">
        <v>0.07618218676857036</v>
      </c>
      <c r="Q123">
        <v>0.0635998783667993</v>
      </c>
      <c r="R123">
        <v>0.06269011672749412</v>
      </c>
      <c r="W123" s="2">
        <v>45088</v>
      </c>
      <c r="X123">
        <v>0.1318324705082017</v>
      </c>
      <c r="Y123">
        <v>0.0776176171615265</v>
      </c>
      <c r="Z123">
        <v>0.07397387914171294</v>
      </c>
      <c r="AA123">
        <v>0.1113497797754765</v>
      </c>
      <c r="AB123">
        <v>0.08216944432869529</v>
      </c>
      <c r="AC123">
        <v>0.08596504930269226</v>
      </c>
      <c r="AD123">
        <v>0.07913321815574718</v>
      </c>
      <c r="AE123">
        <v>0.07130671972514847</v>
      </c>
      <c r="AF123">
        <v>0.08520102684928861</v>
      </c>
      <c r="AG123">
        <v>0.07579787974866489</v>
      </c>
      <c r="AH123">
        <v>0.06327904378908174</v>
      </c>
      <c r="AI123">
        <v>0.06237387151376381</v>
      </c>
      <c r="AN123" s="2">
        <v>45088</v>
      </c>
      <c r="AO123">
        <v>0.80848123032938</v>
      </c>
      <c r="AP123">
        <v>181.4413311037214</v>
      </c>
      <c r="AQ123">
        <v>3.498869007549836</v>
      </c>
      <c r="AR123">
        <v>0.2218453520224131</v>
      </c>
      <c r="AS123">
        <v>0.003290806432232395</v>
      </c>
      <c r="AT123">
        <v>28.23043385118913</v>
      </c>
      <c r="AU123">
        <v>11.9232268006519</v>
      </c>
      <c r="AV123">
        <v>0.04039696250256237</v>
      </c>
      <c r="AW123">
        <v>9.084945566012687</v>
      </c>
      <c r="AX123">
        <v>89.82886364001337</v>
      </c>
      <c r="AY123">
        <v>3.115752004378392</v>
      </c>
      <c r="AZ123">
        <v>13.19344818497517</v>
      </c>
    </row>
    <row r="124" spans="1:52">
      <c r="A124" s="2">
        <v>44378</v>
      </c>
      <c r="B124">
        <v>1121.712921103588</v>
      </c>
      <c r="C124">
        <v>0.0105856046566295</v>
      </c>
      <c r="F124" s="2">
        <v>45095</v>
      </c>
      <c r="G124">
        <v>0.1320946422193192</v>
      </c>
      <c r="H124">
        <v>0.07777197324258645</v>
      </c>
      <c r="I124">
        <v>0.07420471892418791</v>
      </c>
      <c r="J124">
        <v>0.1109051108049144</v>
      </c>
      <c r="K124">
        <v>0.08233285250680329</v>
      </c>
      <c r="L124">
        <v>0.08613600569898144</v>
      </c>
      <c r="M124">
        <v>0.07929058827200267</v>
      </c>
      <c r="N124">
        <v>0.07144852549312392</v>
      </c>
      <c r="O124">
        <v>0.08525055010209684</v>
      </c>
      <c r="P124">
        <v>0.07543560681152109</v>
      </c>
      <c r="Q124">
        <v>0.06288497421134773</v>
      </c>
      <c r="R124">
        <v>0.06224445171311509</v>
      </c>
      <c r="W124" s="2">
        <v>45095</v>
      </c>
      <c r="X124">
        <v>0.1319201690922822</v>
      </c>
      <c r="Y124">
        <v>0.07766925053453792</v>
      </c>
      <c r="Z124">
        <v>0.07402308860000997</v>
      </c>
      <c r="AA124">
        <v>0.1107586252157836</v>
      </c>
      <c r="AB124">
        <v>0.08222410570228957</v>
      </c>
      <c r="AC124">
        <v>0.08602223561707439</v>
      </c>
      <c r="AD124">
        <v>0.079185859748211</v>
      </c>
      <c r="AE124">
        <v>0.07135415491566879</v>
      </c>
      <c r="AF124">
        <v>0.08525770491492814</v>
      </c>
      <c r="AG124">
        <v>0.07584830258231609</v>
      </c>
      <c r="AH124">
        <v>0.06332113874885058</v>
      </c>
      <c r="AI124">
        <v>0.06241536432804765</v>
      </c>
      <c r="AN124" s="2">
        <v>45095</v>
      </c>
      <c r="AO124">
        <v>0.9062312976059401</v>
      </c>
      <c r="AP124">
        <v>189.0240377872036</v>
      </c>
      <c r="AQ124">
        <v>3.508359114136833</v>
      </c>
      <c r="AR124">
        <v>0.218237893454864</v>
      </c>
      <c r="AS124">
        <v>0.003230166068349175</v>
      </c>
      <c r="AT124">
        <v>28.30700425884567</v>
      </c>
      <c r="AU124">
        <v>11.35988980507029</v>
      </c>
      <c r="AV124">
        <v>0.04162286648575594</v>
      </c>
      <c r="AW124">
        <v>9.109586986303782</v>
      </c>
      <c r="AX124">
        <v>90.07250965496647</v>
      </c>
      <c r="AY124">
        <v>3.12420296912054</v>
      </c>
      <c r="AZ124">
        <v>12.34659619905113</v>
      </c>
    </row>
    <row r="125" spans="1:52">
      <c r="A125" s="2">
        <v>44379</v>
      </c>
      <c r="B125">
        <v>1055.66123824113</v>
      </c>
      <c r="C125">
        <v>-0.05888465900657802</v>
      </c>
      <c r="F125" s="2">
        <v>45102</v>
      </c>
      <c r="G125">
        <v>0.1317688518538287</v>
      </c>
      <c r="H125">
        <v>0.07790123867110731</v>
      </c>
      <c r="I125">
        <v>0.07393818142148052</v>
      </c>
      <c r="J125">
        <v>0.1111096657638393</v>
      </c>
      <c r="K125">
        <v>0.08212979165846448</v>
      </c>
      <c r="L125">
        <v>0.08592356497990997</v>
      </c>
      <c r="M125">
        <v>0.08091132730878983</v>
      </c>
      <c r="N125">
        <v>0.07127230910127728</v>
      </c>
      <c r="O125">
        <v>0.08383425044091897</v>
      </c>
      <c r="P125">
        <v>0.07389426739309538</v>
      </c>
      <c r="Q125">
        <v>0.06497277977527913</v>
      </c>
      <c r="R125">
        <v>0.062343771632009</v>
      </c>
      <c r="W125" s="2">
        <v>45102</v>
      </c>
      <c r="X125">
        <v>0.1317556175400877</v>
      </c>
      <c r="Y125">
        <v>0.07757236924776287</v>
      </c>
      <c r="Z125">
        <v>0.07393075537900839</v>
      </c>
      <c r="AA125">
        <v>0.1106204696644104</v>
      </c>
      <c r="AB125">
        <v>0.08212154288483553</v>
      </c>
      <c r="AC125">
        <v>0.08591493517551621</v>
      </c>
      <c r="AD125">
        <v>0.08033444375248938</v>
      </c>
      <c r="AE125">
        <v>0.07126515080789898</v>
      </c>
      <c r="AF125">
        <v>0.08515135811612683</v>
      </c>
      <c r="AG125">
        <v>0.07575369266779644</v>
      </c>
      <c r="AH125">
        <v>0.06324215468038294</v>
      </c>
      <c r="AI125">
        <v>0.06233751008368429</v>
      </c>
      <c r="AN125" s="2">
        <v>45102</v>
      </c>
      <c r="AO125">
        <v>0.8787923839377836</v>
      </c>
      <c r="AP125">
        <v>189.3054036987033</v>
      </c>
      <c r="AQ125">
        <v>3.513581374075691</v>
      </c>
      <c r="AR125">
        <v>0.2443469855114548</v>
      </c>
      <c r="AS125">
        <v>0.003035981794414971</v>
      </c>
      <c r="AT125">
        <v>30.8443801183268</v>
      </c>
      <c r="AU125">
        <v>11.37679921927473</v>
      </c>
      <c r="AV125">
        <v>0.04168482292211764</v>
      </c>
      <c r="AW125">
        <v>8.47863615883877</v>
      </c>
      <c r="AX125">
        <v>90.20658431592922</v>
      </c>
      <c r="AY125">
        <v>3.128853405257695</v>
      </c>
      <c r="AZ125">
        <v>12.778639733709</v>
      </c>
    </row>
    <row r="126" spans="1:52">
      <c r="A126" s="2">
        <v>44380</v>
      </c>
      <c r="B126">
        <v>1066.37493380059</v>
      </c>
      <c r="C126">
        <v>0.01014880074341873</v>
      </c>
      <c r="F126" s="2">
        <v>45109</v>
      </c>
      <c r="G126">
        <v>0.1327207506222686</v>
      </c>
      <c r="H126">
        <v>0.0781406005021258</v>
      </c>
      <c r="I126">
        <v>0.07359312675721524</v>
      </c>
      <c r="J126">
        <v>0.1114307840694644</v>
      </c>
      <c r="K126">
        <v>0.08070610157433812</v>
      </c>
      <c r="L126">
        <v>0.08268492753466107</v>
      </c>
      <c r="M126">
        <v>0.0812147935421335</v>
      </c>
      <c r="N126">
        <v>0.06963040787025727</v>
      </c>
      <c r="O126">
        <v>0.08577510679754831</v>
      </c>
      <c r="P126">
        <v>0.07760384282454373</v>
      </c>
      <c r="Q126">
        <v>0.06370541459149728</v>
      </c>
      <c r="R126">
        <v>0.06279414331394668</v>
      </c>
      <c r="W126" s="2">
        <v>45109</v>
      </c>
      <c r="X126">
        <v>0.1325472391824226</v>
      </c>
      <c r="Y126">
        <v>0.07803844399653052</v>
      </c>
      <c r="Z126">
        <v>0.07437495037490208</v>
      </c>
      <c r="AA126">
        <v>0.1112851059016089</v>
      </c>
      <c r="AB126">
        <v>0.08261495023902132</v>
      </c>
      <c r="AC126">
        <v>0.08257683003850592</v>
      </c>
      <c r="AD126">
        <v>0.08081711375538361</v>
      </c>
      <c r="AE126">
        <v>0.06953937709873145</v>
      </c>
      <c r="AF126">
        <v>0.08566296937959667</v>
      </c>
      <c r="AG126">
        <v>0.0762088403398444</v>
      </c>
      <c r="AH126">
        <v>0.06362212981379727</v>
      </c>
      <c r="AI126">
        <v>0.06271204987965541</v>
      </c>
      <c r="AN126" s="2">
        <v>45109</v>
      </c>
      <c r="AO126">
        <v>0.7672414907292673</v>
      </c>
      <c r="AP126">
        <v>200.9969667602253</v>
      </c>
      <c r="AQ126">
        <v>3.683780581236737</v>
      </c>
      <c r="AR126">
        <v>0.245006430220294</v>
      </c>
      <c r="AS126">
        <v>0.003258061203194039</v>
      </c>
      <c r="AT126">
        <v>29.51504442202138</v>
      </c>
      <c r="AU126">
        <v>11.40750297456343</v>
      </c>
      <c r="AV126">
        <v>0.04349879943920716</v>
      </c>
      <c r="AW126">
        <v>8.501518339035982</v>
      </c>
      <c r="AX126">
        <v>95.33065858750399</v>
      </c>
      <c r="AY126">
        <v>3.137297568456646</v>
      </c>
      <c r="AZ126">
        <v>11.12418155962687</v>
      </c>
    </row>
    <row r="127" spans="1:52">
      <c r="A127" s="2">
        <v>44381</v>
      </c>
      <c r="B127">
        <v>1099.967629740277</v>
      </c>
      <c r="C127">
        <v>0.03150176816324923</v>
      </c>
      <c r="F127" s="2">
        <v>45116</v>
      </c>
      <c r="G127">
        <v>0.1327602434223151</v>
      </c>
      <c r="H127">
        <v>0.07857491449188331</v>
      </c>
      <c r="I127">
        <v>0.0709221485659358</v>
      </c>
      <c r="J127">
        <v>0.1335923806585748</v>
      </c>
      <c r="K127">
        <v>0.07788593739881494</v>
      </c>
      <c r="L127">
        <v>0.07846759034731157</v>
      </c>
      <c r="M127">
        <v>0.07865562744960004</v>
      </c>
      <c r="N127">
        <v>0.06745681303409166</v>
      </c>
      <c r="O127">
        <v>0.08721762547590405</v>
      </c>
      <c r="P127">
        <v>0.07446807218551568</v>
      </c>
      <c r="Q127">
        <v>0.06171677536867556</v>
      </c>
      <c r="R127">
        <v>0.05828187160137736</v>
      </c>
      <c r="W127" s="2">
        <v>45116</v>
      </c>
      <c r="X127">
        <v>0.1341922753935756</v>
      </c>
      <c r="Y127">
        <v>0.07511128209614647</v>
      </c>
      <c r="Z127">
        <v>0.07238184901869144</v>
      </c>
      <c r="AA127">
        <v>0.1325510705749458</v>
      </c>
      <c r="AB127">
        <v>0.0795161271159906</v>
      </c>
      <c r="AC127">
        <v>0.07947943677482233</v>
      </c>
      <c r="AD127">
        <v>0.07778572609349892</v>
      </c>
      <c r="AE127">
        <v>0.06693100864857508</v>
      </c>
      <c r="AF127">
        <v>0.08656812505487164</v>
      </c>
      <c r="AG127">
        <v>0.07388761726665789</v>
      </c>
      <c r="AH127">
        <v>0.06123571274965751</v>
      </c>
      <c r="AI127">
        <v>0.06035976921256686</v>
      </c>
      <c r="AN127" s="2">
        <v>45116</v>
      </c>
      <c r="AO127">
        <v>0.6874391614083157</v>
      </c>
      <c r="AP127">
        <v>202.8571441278475</v>
      </c>
      <c r="AQ127">
        <v>3.39439615865918</v>
      </c>
      <c r="AR127">
        <v>0.247273904320843</v>
      </c>
      <c r="AS127">
        <v>0.00328821375629072</v>
      </c>
      <c r="AT127">
        <v>29.78819888063421</v>
      </c>
      <c r="AU127">
        <v>11.51307660184946</v>
      </c>
      <c r="AV127">
        <v>0.05371993406153887</v>
      </c>
      <c r="AW127">
        <v>8.580197795047704</v>
      </c>
      <c r="AX127">
        <v>96.21292032708807</v>
      </c>
      <c r="AY127">
        <v>2.553724737138989</v>
      </c>
      <c r="AZ127">
        <v>11.22713311707612</v>
      </c>
    </row>
    <row r="128" spans="1:52">
      <c r="A128" s="2">
        <v>44382</v>
      </c>
      <c r="B128">
        <v>1151.012940363755</v>
      </c>
      <c r="C128">
        <v>0.04640619345819386</v>
      </c>
      <c r="F128" s="2">
        <v>45123</v>
      </c>
      <c r="G128">
        <v>0.1343199814069876</v>
      </c>
      <c r="H128">
        <v>0.07431495436247629</v>
      </c>
      <c r="I128">
        <v>0.07289763157324516</v>
      </c>
      <c r="J128">
        <v>0.1326772147121322</v>
      </c>
      <c r="K128">
        <v>0.07959179978467557</v>
      </c>
      <c r="L128">
        <v>0.07996508383859291</v>
      </c>
      <c r="M128">
        <v>0.07674825081409209</v>
      </c>
      <c r="N128">
        <v>0.06665539854637033</v>
      </c>
      <c r="O128">
        <v>0.08665050885905769</v>
      </c>
      <c r="P128">
        <v>0.07395793348280341</v>
      </c>
      <c r="Q128">
        <v>0.0618040311624743</v>
      </c>
      <c r="R128">
        <v>0.06041721145709245</v>
      </c>
      <c r="W128" s="2">
        <v>45123</v>
      </c>
      <c r="X128">
        <v>0.1340358049540001</v>
      </c>
      <c r="Y128">
        <v>0.07415772861010912</v>
      </c>
      <c r="Z128">
        <v>0.07229745057101604</v>
      </c>
      <c r="AA128">
        <v>0.1323965138076636</v>
      </c>
      <c r="AB128">
        <v>0.07942340998062127</v>
      </c>
      <c r="AC128">
        <v>0.07938676242100502</v>
      </c>
      <c r="AD128">
        <v>0.07769502663468986</v>
      </c>
      <c r="AE128">
        <v>0.06685296597202189</v>
      </c>
      <c r="AF128">
        <v>0.08646718517185051</v>
      </c>
      <c r="AG128">
        <v>0.07380146306799784</v>
      </c>
      <c r="AH128">
        <v>0.06319630009782198</v>
      </c>
      <c r="AI128">
        <v>0.06028938871120292</v>
      </c>
      <c r="AN128" s="2">
        <v>45123</v>
      </c>
      <c r="AO128">
        <v>0.6898527807934749</v>
      </c>
      <c r="AP128">
        <v>186.2681427848988</v>
      </c>
      <c r="AQ128">
        <v>3.406313984743841</v>
      </c>
      <c r="AR128">
        <v>0.2588742060571846</v>
      </c>
      <c r="AS128">
        <v>0.003622074052350509</v>
      </c>
      <c r="AT128">
        <v>32.01675160739585</v>
      </c>
      <c r="AU128">
        <v>11.55349935695134</v>
      </c>
      <c r="AV128">
        <v>0.05613145413066271</v>
      </c>
      <c r="AW128">
        <v>8.610323125243035</v>
      </c>
      <c r="AX128">
        <v>88.63247370066836</v>
      </c>
      <c r="AY128">
        <v>2.205164697669201</v>
      </c>
      <c r="AZ128">
        <v>11.26655191608027</v>
      </c>
    </row>
    <row r="129" spans="1:52">
      <c r="A129" s="2">
        <v>44383</v>
      </c>
      <c r="B129">
        <v>1126.423165825883</v>
      </c>
      <c r="C129">
        <v>-0.02136359520866959</v>
      </c>
      <c r="F129" s="2">
        <v>45130</v>
      </c>
      <c r="G129">
        <v>0.1359743125999338</v>
      </c>
      <c r="H129">
        <v>0.07258136057425066</v>
      </c>
      <c r="I129">
        <v>0.07227730302509863</v>
      </c>
      <c r="J129">
        <v>0.1319416520922513</v>
      </c>
      <c r="K129">
        <v>0.07869311968716571</v>
      </c>
      <c r="L129">
        <v>0.07936463925582453</v>
      </c>
      <c r="M129">
        <v>0.07737098099076957</v>
      </c>
      <c r="N129">
        <v>0.06683433567190759</v>
      </c>
      <c r="O129">
        <v>0.08644308886458325</v>
      </c>
      <c r="P129">
        <v>0.07378089639027696</v>
      </c>
      <c r="Q129">
        <v>0.06317868882179531</v>
      </c>
      <c r="R129">
        <v>0.06155962202614264</v>
      </c>
      <c r="W129" s="2">
        <v>45130</v>
      </c>
      <c r="X129">
        <v>0.1338547104981519</v>
      </c>
      <c r="Y129">
        <v>0.07405753483342242</v>
      </c>
      <c r="Z129">
        <v>0.0721997701976646</v>
      </c>
      <c r="AA129">
        <v>0.1322176341819365</v>
      </c>
      <c r="AB129">
        <v>0.07931610179370074</v>
      </c>
      <c r="AC129">
        <v>0.07927950374824133</v>
      </c>
      <c r="AD129">
        <v>0.07894114379968879</v>
      </c>
      <c r="AE129">
        <v>0.0667626415881851</v>
      </c>
      <c r="AF129">
        <v>0.08635036020964887</v>
      </c>
      <c r="AG129">
        <v>0.07370175063817594</v>
      </c>
      <c r="AH129">
        <v>0.06311091619923041</v>
      </c>
      <c r="AI129">
        <v>0.06020793231195332</v>
      </c>
      <c r="AN129" s="2">
        <v>45130</v>
      </c>
      <c r="AO129">
        <v>0.741901220274386</v>
      </c>
      <c r="AP129">
        <v>186.7269751693604</v>
      </c>
      <c r="AQ129">
        <v>3.721241095863241</v>
      </c>
      <c r="AR129">
        <v>0.2595118882043566</v>
      </c>
      <c r="AS129">
        <v>0.003630996269801593</v>
      </c>
      <c r="AT129">
        <v>32.09561813960635</v>
      </c>
      <c r="AU129">
        <v>11.58195897210382</v>
      </c>
      <c r="AV129">
        <v>0.05626972215952158</v>
      </c>
      <c r="AW129">
        <v>7.297077336848576</v>
      </c>
      <c r="AX129">
        <v>92.08752922791325</v>
      </c>
      <c r="AY129">
        <v>2.390221984581531</v>
      </c>
      <c r="AZ129">
        <v>10.47847510756738</v>
      </c>
    </row>
    <row r="130" spans="1:52">
      <c r="A130" s="2">
        <v>44384</v>
      </c>
      <c r="B130">
        <v>1178.38725609702</v>
      </c>
      <c r="C130">
        <v>0.04613194388011133</v>
      </c>
      <c r="F130" s="2">
        <v>45137</v>
      </c>
      <c r="G130">
        <v>0.1337360711820977</v>
      </c>
      <c r="H130">
        <v>0.07327866754589822</v>
      </c>
      <c r="I130">
        <v>0.07195136504963569</v>
      </c>
      <c r="J130">
        <v>0.1327777628372128</v>
      </c>
      <c r="K130">
        <v>0.07893940205890369</v>
      </c>
      <c r="L130">
        <v>0.07934650501283377</v>
      </c>
      <c r="M130">
        <v>0.07900785910708716</v>
      </c>
      <c r="N130">
        <v>0.06681906451217495</v>
      </c>
      <c r="O130">
        <v>0.08642333724732601</v>
      </c>
      <c r="P130">
        <v>0.07376403799193028</v>
      </c>
      <c r="Q130">
        <v>0.06316425295078684</v>
      </c>
      <c r="R130">
        <v>0.06079167450411285</v>
      </c>
      <c r="W130" s="2">
        <v>45137</v>
      </c>
      <c r="X130">
        <v>0.1338547104981519</v>
      </c>
      <c r="Y130">
        <v>0.07405753483342242</v>
      </c>
      <c r="Z130">
        <v>0.0721997701976646</v>
      </c>
      <c r="AA130">
        <v>0.1322176341819365</v>
      </c>
      <c r="AB130">
        <v>0.07931610179370074</v>
      </c>
      <c r="AC130">
        <v>0.07927950374824133</v>
      </c>
      <c r="AD130">
        <v>0.07894114379968879</v>
      </c>
      <c r="AE130">
        <v>0.0667626415881851</v>
      </c>
      <c r="AF130">
        <v>0.08635036020964887</v>
      </c>
      <c r="AG130">
        <v>0.07370175063817594</v>
      </c>
      <c r="AH130">
        <v>0.06311091619923041</v>
      </c>
      <c r="AI130">
        <v>0.06020793231195332</v>
      </c>
      <c r="AN130" s="2">
        <v>45137</v>
      </c>
      <c r="AO130">
        <v>0.7156430084745347</v>
      </c>
      <c r="AP130">
        <v>187.144166936672</v>
      </c>
      <c r="AQ130">
        <v>3.809345874194838</v>
      </c>
      <c r="AR130">
        <v>0.2600916985032176</v>
      </c>
      <c r="AS130">
        <v>0.003639108765328962</v>
      </c>
      <c r="AT130">
        <v>32.16732726273909</v>
      </c>
      <c r="AU130">
        <v>12.02099157698446</v>
      </c>
      <c r="AV130">
        <v>0.05639544188915665</v>
      </c>
      <c r="AW130">
        <v>7.313380715552207</v>
      </c>
      <c r="AX130">
        <v>96.0713816849908</v>
      </c>
      <c r="AY130">
        <v>2.338838802238536</v>
      </c>
      <c r="AZ130">
        <v>10.01146665815024</v>
      </c>
    </row>
    <row r="131" spans="1:52">
      <c r="A131" s="2">
        <v>44385</v>
      </c>
      <c r="B131">
        <v>1183.460772345516</v>
      </c>
      <c r="C131">
        <v>0.004305474471355542</v>
      </c>
      <c r="F131" s="2">
        <v>45144</v>
      </c>
      <c r="G131">
        <v>0.1340979021073224</v>
      </c>
      <c r="H131">
        <v>0.07247955148305647</v>
      </c>
      <c r="I131">
        <v>0.07233094509790358</v>
      </c>
      <c r="J131">
        <v>0.1324578514973957</v>
      </c>
      <c r="K131">
        <v>0.07946020587757316</v>
      </c>
      <c r="L131">
        <v>0.0803230793539393</v>
      </c>
      <c r="M131">
        <v>0.07882581718495484</v>
      </c>
      <c r="N131">
        <v>0.06688393813561239</v>
      </c>
      <c r="O131">
        <v>0.08650724436392097</v>
      </c>
      <c r="P131">
        <v>0.07383565438552767</v>
      </c>
      <c r="Q131">
        <v>0.06248049046327549</v>
      </c>
      <c r="R131">
        <v>0.06031732004951804</v>
      </c>
      <c r="W131" s="2">
        <v>45144</v>
      </c>
      <c r="X131">
        <v>0.1338547104981519</v>
      </c>
      <c r="Y131">
        <v>0.07405753483342242</v>
      </c>
      <c r="Z131">
        <v>0.0721997701976646</v>
      </c>
      <c r="AA131">
        <v>0.1322176341819365</v>
      </c>
      <c r="AB131">
        <v>0.07931610179370074</v>
      </c>
      <c r="AC131">
        <v>0.07927950374824133</v>
      </c>
      <c r="AD131">
        <v>0.07894114379968879</v>
      </c>
      <c r="AE131">
        <v>0.0667626415881851</v>
      </c>
      <c r="AF131">
        <v>0.08635036020964887</v>
      </c>
      <c r="AG131">
        <v>0.07370175063817594</v>
      </c>
      <c r="AH131">
        <v>0.06311091619923041</v>
      </c>
      <c r="AI131">
        <v>0.06020793231195332</v>
      </c>
      <c r="AN131" s="2">
        <v>45144</v>
      </c>
      <c r="AO131">
        <v>0.7901137295850131</v>
      </c>
      <c r="AP131">
        <v>187.7443922114895</v>
      </c>
      <c r="AQ131">
        <v>3.821563544195672</v>
      </c>
      <c r="AR131">
        <v>0.248638099824076</v>
      </c>
      <c r="AS131">
        <v>0.003508365561671603</v>
      </c>
      <c r="AT131">
        <v>30.69111634534807</v>
      </c>
      <c r="AU131">
        <v>12.05954636119696</v>
      </c>
      <c r="AV131">
        <v>0.05485634701260458</v>
      </c>
      <c r="AW131">
        <v>7.613394390666433</v>
      </c>
      <c r="AX131">
        <v>98.68920365091616</v>
      </c>
      <c r="AY131">
        <v>2.482469025191863</v>
      </c>
      <c r="AZ131">
        <v>10.04357631684052</v>
      </c>
    </row>
    <row r="132" spans="1:52">
      <c r="A132" s="2">
        <v>44386</v>
      </c>
      <c r="B132">
        <v>1103.836916027039</v>
      </c>
      <c r="C132">
        <v>-0.06728052013136832</v>
      </c>
      <c r="F132" s="2">
        <v>45151</v>
      </c>
      <c r="G132">
        <v>0.1336037947604926</v>
      </c>
      <c r="H132">
        <v>0.07404473360511847</v>
      </c>
      <c r="I132">
        <v>0.0721872900935959</v>
      </c>
      <c r="J132">
        <v>0.1312821268667009</v>
      </c>
      <c r="K132">
        <v>0.07930239159487325</v>
      </c>
      <c r="L132">
        <v>0.07926579987557547</v>
      </c>
      <c r="M132">
        <v>0.07862542368584288</v>
      </c>
      <c r="N132">
        <v>0.06763429789764715</v>
      </c>
      <c r="O132">
        <v>0.08706759850136452</v>
      </c>
      <c r="P132">
        <v>0.0736890109090121</v>
      </c>
      <c r="Q132">
        <v>0.06310000715062983</v>
      </c>
      <c r="R132">
        <v>0.06019752505914687</v>
      </c>
      <c r="W132" s="2">
        <v>45151</v>
      </c>
      <c r="X132">
        <v>0.1338547104981519</v>
      </c>
      <c r="Y132">
        <v>0.07405753483342242</v>
      </c>
      <c r="Z132">
        <v>0.0721997701976646</v>
      </c>
      <c r="AA132">
        <v>0.1322176341819365</v>
      </c>
      <c r="AB132">
        <v>0.07931610179370074</v>
      </c>
      <c r="AC132">
        <v>0.07927950374824133</v>
      </c>
      <c r="AD132">
        <v>0.07894114379968879</v>
      </c>
      <c r="AE132">
        <v>0.0667626415881851</v>
      </c>
      <c r="AF132">
        <v>0.08635036020964887</v>
      </c>
      <c r="AG132">
        <v>0.07370175063817594</v>
      </c>
      <c r="AH132">
        <v>0.06311091619923041</v>
      </c>
      <c r="AI132">
        <v>0.06020793231195332</v>
      </c>
      <c r="AN132" s="2">
        <v>45151</v>
      </c>
      <c r="AO132">
        <v>0.7910735903947166</v>
      </c>
      <c r="AP132">
        <v>196.2699899113838</v>
      </c>
      <c r="AQ132">
        <v>3.941412737074258</v>
      </c>
      <c r="AR132">
        <v>0.2553264504519833</v>
      </c>
      <c r="AS132">
        <v>0.003512627660256487</v>
      </c>
      <c r="AT132">
        <v>31.9229248088498</v>
      </c>
      <c r="AU132">
        <v>12.07419676594438</v>
      </c>
      <c r="AV132">
        <v>0.05492298863100623</v>
      </c>
      <c r="AW132">
        <v>7.503158118355653</v>
      </c>
      <c r="AX132">
        <v>98.80909512397676</v>
      </c>
      <c r="AY132">
        <v>2.289453705339374</v>
      </c>
      <c r="AZ132">
        <v>9.859393563546975</v>
      </c>
    </row>
    <row r="133" spans="1:52">
      <c r="A133" s="2">
        <v>44387</v>
      </c>
      <c r="B133">
        <v>1131.024702422489</v>
      </c>
      <c r="C133">
        <v>0.02463025651769701</v>
      </c>
      <c r="F133" s="2">
        <v>45158</v>
      </c>
      <c r="G133">
        <v>0.1196844775016362</v>
      </c>
      <c r="H133">
        <v>0.06621759763710189</v>
      </c>
      <c r="I133">
        <v>0.07737179624089575</v>
      </c>
      <c r="J133">
        <v>0.1183761080517938</v>
      </c>
      <c r="K133">
        <v>0.07091947803194215</v>
      </c>
      <c r="L133">
        <v>0.07069698511399636</v>
      </c>
      <c r="M133">
        <v>0.1134447405304614</v>
      </c>
      <c r="N133">
        <v>0.06536085220577872</v>
      </c>
      <c r="O133">
        <v>0.08329974663357655</v>
      </c>
      <c r="P133">
        <v>0.07322469922490807</v>
      </c>
      <c r="Q133">
        <v>0.08756936616049492</v>
      </c>
      <c r="R133">
        <v>0.05383415266741397</v>
      </c>
      <c r="W133" s="2">
        <v>45158</v>
      </c>
      <c r="X133">
        <v>0.1208959354431504</v>
      </c>
      <c r="Y133">
        <v>0.06688785861162437</v>
      </c>
      <c r="Z133">
        <v>0.078154961100382</v>
      </c>
      <c r="AA133">
        <v>0.119574322550269</v>
      </c>
      <c r="AB133">
        <v>0.07163733189790121</v>
      </c>
      <c r="AC133">
        <v>0.06760704157882504</v>
      </c>
      <c r="AD133">
        <v>0.1145930392464479</v>
      </c>
      <c r="AE133">
        <v>0.07082114697991861</v>
      </c>
      <c r="AF133">
        <v>0.07973539486954243</v>
      </c>
      <c r="AG133">
        <v>0.06725814870023702</v>
      </c>
      <c r="AH133">
        <v>0.08845575181620409</v>
      </c>
      <c r="AI133">
        <v>0.05437906720549796</v>
      </c>
      <c r="AN133" s="2">
        <v>45158</v>
      </c>
      <c r="AO133">
        <v>0.7842334607404373</v>
      </c>
      <c r="AP133">
        <v>167.2768991503197</v>
      </c>
      <c r="AQ133">
        <v>5.50044500230092</v>
      </c>
      <c r="AR133">
        <v>0.2216464198704042</v>
      </c>
      <c r="AS133">
        <v>0.00310965284585479</v>
      </c>
      <c r="AT133">
        <v>27.6348439174629</v>
      </c>
      <c r="AU133">
        <v>17.02277778653722</v>
      </c>
      <c r="AV133">
        <v>0.04809035568061818</v>
      </c>
      <c r="AW133">
        <v>8.500045577053781</v>
      </c>
      <c r="AX133">
        <v>97.95472831174027</v>
      </c>
      <c r="AY133">
        <v>2.269657620155722</v>
      </c>
      <c r="AZ133">
        <v>9.774142923017344</v>
      </c>
    </row>
    <row r="134" spans="1:52">
      <c r="A134" s="2">
        <v>44388</v>
      </c>
      <c r="B134">
        <v>1109.517339004786</v>
      </c>
      <c r="C134">
        <v>-0.01901582111481437</v>
      </c>
      <c r="F134" s="2">
        <v>45165</v>
      </c>
      <c r="G134">
        <v>0.1208570570799989</v>
      </c>
      <c r="H134">
        <v>0.06624813385441476</v>
      </c>
      <c r="I134">
        <v>0.07742677521678613</v>
      </c>
      <c r="J134">
        <v>0.1201642065253062</v>
      </c>
      <c r="K134">
        <v>0.07161429438059742</v>
      </c>
      <c r="L134">
        <v>0.0682401528212621</v>
      </c>
      <c r="M134">
        <v>0.1145561878024509</v>
      </c>
      <c r="N134">
        <v>0.07079837193573706</v>
      </c>
      <c r="O134">
        <v>0.07970975313372723</v>
      </c>
      <c r="P134">
        <v>0.06723651946414669</v>
      </c>
      <c r="Q134">
        <v>0.08842730574124434</v>
      </c>
      <c r="R134">
        <v>0.0547212420443283</v>
      </c>
      <c r="W134" s="2">
        <v>45165</v>
      </c>
      <c r="X134">
        <v>0.120852455382392</v>
      </c>
      <c r="Y134">
        <v>0.06686380248313857</v>
      </c>
      <c r="Z134">
        <v>0.07812685277362348</v>
      </c>
      <c r="AA134">
        <v>0.119531317805812</v>
      </c>
      <c r="AB134">
        <v>0.07161156762772891</v>
      </c>
      <c r="AC134">
        <v>0.06758272679715131</v>
      </c>
      <c r="AD134">
        <v>0.1145518260138388</v>
      </c>
      <c r="AE134">
        <v>0.07079567624955553</v>
      </c>
      <c r="AF134">
        <v>0.07970671814190214</v>
      </c>
      <c r="AG134">
        <v>0.06723395939741834</v>
      </c>
      <c r="AH134">
        <v>0.08842393882390374</v>
      </c>
      <c r="AI134">
        <v>0.05471915850353518</v>
      </c>
      <c r="AN134" s="2">
        <v>45165</v>
      </c>
      <c r="AO134">
        <v>0.8251060030413163</v>
      </c>
      <c r="AP134">
        <v>167.5154466672512</v>
      </c>
      <c r="AQ134">
        <v>5.781812458981423</v>
      </c>
      <c r="AR134">
        <v>0.2184527765438062</v>
      </c>
      <c r="AS134">
        <v>0.003065548918859541</v>
      </c>
      <c r="AT134">
        <v>28.50557251240166</v>
      </c>
      <c r="AU134">
        <v>16.78077713817457</v>
      </c>
      <c r="AV134">
        <v>0.04815893559209568</v>
      </c>
      <c r="AW134">
        <v>8.512167183662402</v>
      </c>
      <c r="AX134">
        <v>95.97623337921537</v>
      </c>
      <c r="AY134">
        <v>2.188675918497001</v>
      </c>
      <c r="AZ134">
        <v>9.78808147362572</v>
      </c>
    </row>
    <row r="135" spans="1:52">
      <c r="A135" s="2">
        <v>44389</v>
      </c>
      <c r="B135">
        <v>1125.624986263523</v>
      </c>
      <c r="C135">
        <v>0.01451770665718954</v>
      </c>
      <c r="F135" s="2">
        <v>45172</v>
      </c>
      <c r="G135">
        <v>0.1199136650585391</v>
      </c>
      <c r="H135">
        <v>0.06812252693740674</v>
      </c>
      <c r="I135">
        <v>0.07885252073328465</v>
      </c>
      <c r="J135">
        <v>0.1223558888958427</v>
      </c>
      <c r="K135">
        <v>0.07266713228666369</v>
      </c>
      <c r="L135">
        <v>0.06885498514541308</v>
      </c>
      <c r="M135">
        <v>0.1033152187933194</v>
      </c>
      <c r="N135">
        <v>0.07212841901383729</v>
      </c>
      <c r="O135">
        <v>0.08053385062682353</v>
      </c>
      <c r="P135">
        <v>0.06849965212962789</v>
      </c>
      <c r="Q135">
        <v>0.09008853715673752</v>
      </c>
      <c r="R135">
        <v>0.05466760322250439</v>
      </c>
      <c r="W135" s="2">
        <v>45172</v>
      </c>
      <c r="X135">
        <v>0.1196482529554038</v>
      </c>
      <c r="Y135">
        <v>0.06797174726491051</v>
      </c>
      <c r="Z135">
        <v>0.07942142824842735</v>
      </c>
      <c r="AA135">
        <v>0.1215119724336231</v>
      </c>
      <c r="AB135">
        <v>0.07279818369982052</v>
      </c>
      <c r="AC135">
        <v>0.06870258427925764</v>
      </c>
      <c r="AD135">
        <v>0.1030865450263018</v>
      </c>
      <c r="AE135">
        <v>0.07196877286027388</v>
      </c>
      <c r="AF135">
        <v>0.08102747225934494</v>
      </c>
      <c r="AG135">
        <v>0.06834803774333684</v>
      </c>
      <c r="AH135">
        <v>0.08988913879706367</v>
      </c>
      <c r="AI135">
        <v>0.05562586443223601</v>
      </c>
      <c r="AN135" s="2">
        <v>45172</v>
      </c>
      <c r="AO135">
        <v>0.8457829414878841</v>
      </c>
      <c r="AP135">
        <v>171.9009014393761</v>
      </c>
      <c r="AQ135">
        <v>5.877344567509289</v>
      </c>
      <c r="AR135">
        <v>0.2192412343203649</v>
      </c>
      <c r="AS135">
        <v>0.002997334837759909</v>
      </c>
      <c r="AT135">
        <v>28.60845717552314</v>
      </c>
      <c r="AU135">
        <v>15.67905164084279</v>
      </c>
      <c r="AV135">
        <v>0.04833275479402634</v>
      </c>
      <c r="AW135">
        <v>8.542889999446713</v>
      </c>
      <c r="AX135">
        <v>96.3226387157366</v>
      </c>
      <c r="AY135">
        <v>2.273619210820452</v>
      </c>
      <c r="AZ135">
        <v>10.13834326656207</v>
      </c>
    </row>
    <row r="136" spans="1:52">
      <c r="A136" s="2">
        <v>44390</v>
      </c>
      <c r="B136">
        <v>1087.836087332624</v>
      </c>
      <c r="C136">
        <v>-0.03357148196962001</v>
      </c>
      <c r="F136" s="2">
        <v>45179</v>
      </c>
      <c r="G136">
        <v>0.1177045842793858</v>
      </c>
      <c r="H136">
        <v>0.06722433250171242</v>
      </c>
      <c r="I136">
        <v>0.07813123855925055</v>
      </c>
      <c r="J136">
        <v>0.1201137855284526</v>
      </c>
      <c r="K136">
        <v>0.07248916595367262</v>
      </c>
      <c r="L136">
        <v>0.06766795102358128</v>
      </c>
      <c r="M136">
        <v>0.1025762361148103</v>
      </c>
      <c r="N136">
        <v>0.07079965048694424</v>
      </c>
      <c r="O136">
        <v>0.08026104612901511</v>
      </c>
      <c r="P136">
        <v>0.06825613367309137</v>
      </c>
      <c r="Q136">
        <v>0.08926447067446051</v>
      </c>
      <c r="R136">
        <v>0.06551140507562321</v>
      </c>
      <c r="W136" s="2">
        <v>45179</v>
      </c>
      <c r="X136">
        <v>0.1178518307468323</v>
      </c>
      <c r="Y136">
        <v>0.06695120619284316</v>
      </c>
      <c r="Z136">
        <v>0.0782289794326881</v>
      </c>
      <c r="AA136">
        <v>0.1202640458663908</v>
      </c>
      <c r="AB136">
        <v>0.07170517756967028</v>
      </c>
      <c r="AC136">
        <v>0.06767107027769914</v>
      </c>
      <c r="AD136">
        <v>0.1032068330092946</v>
      </c>
      <c r="AE136">
        <v>0.07088821966625423</v>
      </c>
      <c r="AF136">
        <v>0.08085100857174876</v>
      </c>
      <c r="AG136">
        <v>0.06732184697262683</v>
      </c>
      <c r="AH136">
        <v>0.08946642294563263</v>
      </c>
      <c r="AI136">
        <v>0.06559335874831913</v>
      </c>
      <c r="AN136" s="2">
        <v>45179</v>
      </c>
      <c r="AO136">
        <v>0.8161327346007708</v>
      </c>
      <c r="AP136">
        <v>171.9244139567456</v>
      </c>
      <c r="AQ136">
        <v>5.878148467692897</v>
      </c>
      <c r="AR136">
        <v>0.2192712220242506</v>
      </c>
      <c r="AS136">
        <v>0.002945080425043271</v>
      </c>
      <c r="AT136">
        <v>34.33705103743749</v>
      </c>
      <c r="AU136">
        <v>15.6811962135062</v>
      </c>
      <c r="AV136">
        <v>0.04760739728709806</v>
      </c>
      <c r="AW136">
        <v>8.214062309629936</v>
      </c>
      <c r="AX136">
        <v>96.33581367698989</v>
      </c>
      <c r="AY136">
        <v>2.273930195293123</v>
      </c>
      <c r="AZ136">
        <v>10.13972998396818</v>
      </c>
    </row>
    <row r="137" spans="1:52">
      <c r="A137" s="2">
        <v>44391</v>
      </c>
      <c r="B137">
        <v>1044.828695922635</v>
      </c>
      <c r="C137">
        <v>-0.03953480851645852</v>
      </c>
      <c r="F137" s="2">
        <v>45186</v>
      </c>
      <c r="G137">
        <v>0.1177754466776303</v>
      </c>
      <c r="H137">
        <v>0.06660252178441756</v>
      </c>
      <c r="I137">
        <v>0.07817827637834672</v>
      </c>
      <c r="J137">
        <v>0.1205388918505888</v>
      </c>
      <c r="K137">
        <v>0.07165870282921938</v>
      </c>
      <c r="L137">
        <v>0.06815977751572561</v>
      </c>
      <c r="M137">
        <v>0.1031399408971845</v>
      </c>
      <c r="N137">
        <v>0.07084227442601249</v>
      </c>
      <c r="O137">
        <v>0.080798606084705</v>
      </c>
      <c r="P137">
        <v>0.06734627976128853</v>
      </c>
      <c r="Q137">
        <v>0.08940843649435541</v>
      </c>
      <c r="R137">
        <v>0.06555084530052564</v>
      </c>
      <c r="W137" s="2">
        <v>45186</v>
      </c>
      <c r="X137">
        <v>0.1178518307468323</v>
      </c>
      <c r="Y137">
        <v>0.06695120619284316</v>
      </c>
      <c r="Z137">
        <v>0.0782289794326881</v>
      </c>
      <c r="AA137">
        <v>0.1202640458663908</v>
      </c>
      <c r="AB137">
        <v>0.07170517756967028</v>
      </c>
      <c r="AC137">
        <v>0.06767107027769914</v>
      </c>
      <c r="AD137">
        <v>0.1032068330092946</v>
      </c>
      <c r="AE137">
        <v>0.07088821966625423</v>
      </c>
      <c r="AF137">
        <v>0.08085100857174876</v>
      </c>
      <c r="AG137">
        <v>0.06732184697262683</v>
      </c>
      <c r="AH137">
        <v>0.08946642294563263</v>
      </c>
      <c r="AI137">
        <v>0.06559335874831913</v>
      </c>
      <c r="AN137" s="2">
        <v>45186</v>
      </c>
      <c r="AO137">
        <v>0.7745355232183446</v>
      </c>
      <c r="AP137">
        <v>172.0514485356142</v>
      </c>
      <c r="AQ137">
        <v>6.159791235152428</v>
      </c>
      <c r="AR137">
        <v>0.2154674646700638</v>
      </c>
      <c r="AS137">
        <v>0.002865560222873611</v>
      </c>
      <c r="AT137">
        <v>36.21226540344367</v>
      </c>
      <c r="AU137">
        <v>15.92836659429837</v>
      </c>
      <c r="AV137">
        <v>0.04764257429032996</v>
      </c>
      <c r="AW137">
        <v>8.04469892418901</v>
      </c>
      <c r="AX137">
        <v>98.84198107537874</v>
      </c>
      <c r="AY137">
        <v>2.275610397412691</v>
      </c>
      <c r="AZ137">
        <v>10.1472222085959</v>
      </c>
    </row>
    <row r="138" spans="1:52">
      <c r="A138" s="2">
        <v>44392</v>
      </c>
      <c r="B138">
        <v>1046.598511911094</v>
      </c>
      <c r="C138">
        <v>0.001693881490205662</v>
      </c>
      <c r="F138" s="2">
        <v>45193</v>
      </c>
      <c r="G138">
        <v>0.1181635736516001</v>
      </c>
      <c r="H138">
        <v>0.06567940993723576</v>
      </c>
      <c r="I138">
        <v>0.07784700174598019</v>
      </c>
      <c r="J138">
        <v>0.1177554593112092</v>
      </c>
      <c r="K138">
        <v>0.07034193475693992</v>
      </c>
      <c r="L138">
        <v>0.06728633067630801</v>
      </c>
      <c r="M138">
        <v>0.1027028930677125</v>
      </c>
      <c r="N138">
        <v>0.07054208555637163</v>
      </c>
      <c r="O138">
        <v>0.07979450939966778</v>
      </c>
      <c r="P138">
        <v>0.06870516237853225</v>
      </c>
      <c r="Q138">
        <v>0.08902957489363666</v>
      </c>
      <c r="R138">
        <v>0.07215206462480606</v>
      </c>
      <c r="W138" s="2">
        <v>45193</v>
      </c>
      <c r="X138">
        <v>0.1170427447082766</v>
      </c>
      <c r="Y138">
        <v>0.06649156728989342</v>
      </c>
      <c r="Z138">
        <v>0.07769191543742937</v>
      </c>
      <c r="AA138">
        <v>0.1194383992910758</v>
      </c>
      <c r="AB138">
        <v>0.07121290131315283</v>
      </c>
      <c r="AC138">
        <v>0.06720648930488909</v>
      </c>
      <c r="AD138">
        <v>0.1024982890083894</v>
      </c>
      <c r="AE138">
        <v>0.07040155205603064</v>
      </c>
      <c r="AF138">
        <v>0.08029594360734381</v>
      </c>
      <c r="AG138">
        <v>0.06685966351624636</v>
      </c>
      <c r="AH138">
        <v>0.08885221073300839</v>
      </c>
      <c r="AI138">
        <v>0.07200832373426419</v>
      </c>
      <c r="AN138" s="2">
        <v>45193</v>
      </c>
      <c r="AO138">
        <v>0.7254591262508467</v>
      </c>
      <c r="AP138">
        <v>172.6341652715973</v>
      </c>
      <c r="AQ138">
        <v>6.473636757004511</v>
      </c>
      <c r="AR138">
        <v>0.2161972260222159</v>
      </c>
      <c r="AS138">
        <v>0.002875265516924014</v>
      </c>
      <c r="AT138">
        <v>40.73228526068918</v>
      </c>
      <c r="AU138">
        <v>16.48302200969107</v>
      </c>
      <c r="AV138">
        <v>0.04780393373031484</v>
      </c>
      <c r="AW138">
        <v>7.001060093282</v>
      </c>
      <c r="AX138">
        <v>99.17674650211924</v>
      </c>
      <c r="AY138">
        <v>2.283317605195223</v>
      </c>
      <c r="AZ138">
        <v>10.18158958100117</v>
      </c>
    </row>
    <row r="139" spans="1:52">
      <c r="A139" s="2">
        <v>44393</v>
      </c>
      <c r="B139">
        <v>1007.03907546196</v>
      </c>
      <c r="C139">
        <v>-0.03779810118103344</v>
      </c>
      <c r="F139" s="2">
        <v>45200</v>
      </c>
      <c r="G139">
        <v>0.1172460929058551</v>
      </c>
      <c r="H139">
        <v>0.06660708867822271</v>
      </c>
      <c r="I139">
        <v>0.07782689613196112</v>
      </c>
      <c r="J139">
        <v>0.1183331541457861</v>
      </c>
      <c r="K139">
        <v>0.07133662547189894</v>
      </c>
      <c r="L139">
        <v>0.06727784780930014</v>
      </c>
      <c r="M139">
        <v>0.1026763679006496</v>
      </c>
      <c r="N139">
        <v>0.07052386658952016</v>
      </c>
      <c r="O139">
        <v>0.08043544849887825</v>
      </c>
      <c r="P139">
        <v>0.06697582442908742</v>
      </c>
      <c r="Q139">
        <v>0.08862735759160445</v>
      </c>
      <c r="R139">
        <v>0.07213342984723609</v>
      </c>
      <c r="W139" s="2">
        <v>45200</v>
      </c>
      <c r="X139">
        <v>0.1170427447082766</v>
      </c>
      <c r="Y139">
        <v>0.06649156728989342</v>
      </c>
      <c r="Z139">
        <v>0.07769191543742937</v>
      </c>
      <c r="AA139">
        <v>0.1194383992910758</v>
      </c>
      <c r="AB139">
        <v>0.07121290131315283</v>
      </c>
      <c r="AC139">
        <v>0.06720648930488909</v>
      </c>
      <c r="AD139">
        <v>0.1024982890083894</v>
      </c>
      <c r="AE139">
        <v>0.07040155205603064</v>
      </c>
      <c r="AF139">
        <v>0.08029594360734381</v>
      </c>
      <c r="AG139">
        <v>0.06685966351624636</v>
      </c>
      <c r="AH139">
        <v>0.08885221073300839</v>
      </c>
      <c r="AI139">
        <v>0.07200832373426419</v>
      </c>
      <c r="AN139" s="2">
        <v>45200</v>
      </c>
      <c r="AO139">
        <v>0.7069217619008229</v>
      </c>
      <c r="AP139">
        <v>177.6279993668516</v>
      </c>
      <c r="AQ139">
        <v>6.493884540392589</v>
      </c>
      <c r="AR139">
        <v>0.2250155723855329</v>
      </c>
      <c r="AS139">
        <v>0.002943192055882505</v>
      </c>
      <c r="AT139">
        <v>41.76889528207447</v>
      </c>
      <c r="AU139">
        <v>16.93860780570267</v>
      </c>
      <c r="AV139">
        <v>0.04795345149468773</v>
      </c>
      <c r="AW139">
        <v>6.44382472975895</v>
      </c>
      <c r="AX139">
        <v>102.1418718306234</v>
      </c>
      <c r="AY139">
        <v>2.120264061902439</v>
      </c>
      <c r="AZ139">
        <v>10.21343483709456</v>
      </c>
    </row>
    <row r="140" spans="1:52">
      <c r="A140" s="2">
        <v>44394</v>
      </c>
      <c r="B140">
        <v>966.0335758069804</v>
      </c>
      <c r="C140">
        <v>-0.04071887641119465</v>
      </c>
    </row>
    <row r="141" spans="1:52">
      <c r="A141" s="2">
        <v>44395</v>
      </c>
      <c r="B141">
        <v>966.3843826041295</v>
      </c>
      <c r="C141">
        <v>0.0003631414124050103</v>
      </c>
    </row>
    <row r="142" spans="1:52">
      <c r="A142" s="2">
        <v>44396</v>
      </c>
      <c r="B142">
        <v>971.1968849406965</v>
      </c>
      <c r="C142">
        <v>0.004979904914852451</v>
      </c>
    </row>
    <row r="143" spans="1:52">
      <c r="A143" s="2">
        <v>44397</v>
      </c>
      <c r="B143">
        <v>919.3442423063481</v>
      </c>
      <c r="C143">
        <v>-0.05339045402469</v>
      </c>
    </row>
    <row r="144" spans="1:52">
      <c r="A144" s="2">
        <v>44398</v>
      </c>
      <c r="B144">
        <v>871.1983246840939</v>
      </c>
      <c r="C144">
        <v>-0.05236984733974193</v>
      </c>
    </row>
    <row r="145" spans="1:3">
      <c r="A145" s="2">
        <v>44399</v>
      </c>
      <c r="B145">
        <v>978.2559526901322</v>
      </c>
      <c r="C145">
        <v>0.1228854842493625</v>
      </c>
    </row>
    <row r="146" spans="1:3">
      <c r="A146" s="2">
        <v>44400</v>
      </c>
      <c r="B146">
        <v>1007.105763000309</v>
      </c>
      <c r="C146">
        <v>0.02949106543215207</v>
      </c>
    </row>
    <row r="147" spans="1:3">
      <c r="A147" s="2">
        <v>44401</v>
      </c>
      <c r="B147">
        <v>1040.083911731566</v>
      </c>
      <c r="C147">
        <v>0.0327454672019849</v>
      </c>
    </row>
    <row r="148" spans="1:3">
      <c r="A148" s="2">
        <v>44402</v>
      </c>
      <c r="B148">
        <v>1056.475541876177</v>
      </c>
      <c r="C148">
        <v>0.01575991125304688</v>
      </c>
    </row>
    <row r="149" spans="1:3">
      <c r="A149" s="2">
        <v>44403</v>
      </c>
      <c r="B149">
        <v>1057.371519503197</v>
      </c>
      <c r="C149">
        <v>0.000848081750599361</v>
      </c>
    </row>
    <row r="150" spans="1:3">
      <c r="A150" s="2">
        <v>44404</v>
      </c>
      <c r="B150">
        <v>1103.932982081617</v>
      </c>
      <c r="C150">
        <v>0.04403510187251602</v>
      </c>
    </row>
    <row r="151" spans="1:3">
      <c r="A151" s="2">
        <v>44405</v>
      </c>
      <c r="B151">
        <v>1127.62631334971</v>
      </c>
      <c r="C151">
        <v>0.02146265366889955</v>
      </c>
    </row>
    <row r="152" spans="1:3">
      <c r="A152" s="2">
        <v>44406</v>
      </c>
      <c r="B152">
        <v>1135.345368482612</v>
      </c>
      <c r="C152">
        <v>0.006845401744813628</v>
      </c>
    </row>
    <row r="153" spans="1:3">
      <c r="A153" s="2">
        <v>44407</v>
      </c>
      <c r="B153">
        <v>1166.263497041568</v>
      </c>
      <c r="C153">
        <v>0.02723235538475688</v>
      </c>
    </row>
    <row r="154" spans="1:3">
      <c r="A154" s="2">
        <v>44408</v>
      </c>
      <c r="B154">
        <v>1212.700119767651</v>
      </c>
      <c r="C154">
        <v>0.03981657905257041</v>
      </c>
    </row>
    <row r="155" spans="1:3">
      <c r="A155" s="2">
        <v>44409</v>
      </c>
      <c r="B155">
        <v>1263.484522826434</v>
      </c>
      <c r="C155">
        <v>0.04187713205513055</v>
      </c>
    </row>
    <row r="156" spans="1:3">
      <c r="A156" s="2">
        <v>44410</v>
      </c>
      <c r="B156">
        <v>1241.441626485628</v>
      </c>
      <c r="C156">
        <v>-0.0174461150434162</v>
      </c>
    </row>
    <row r="157" spans="1:3">
      <c r="A157" s="2">
        <v>44411</v>
      </c>
      <c r="B157">
        <v>1248.350838322649</v>
      </c>
      <c r="C157">
        <v>0.005565474597931885</v>
      </c>
    </row>
    <row r="158" spans="1:3">
      <c r="A158" s="2">
        <v>44412</v>
      </c>
      <c r="B158">
        <v>1228.640137188346</v>
      </c>
      <c r="C158">
        <v>-0.01578939231601539</v>
      </c>
    </row>
    <row r="159" spans="1:3">
      <c r="A159" s="2">
        <v>44413</v>
      </c>
      <c r="B159">
        <v>1299.11171217357</v>
      </c>
      <c r="C159">
        <v>0.05735737654354467</v>
      </c>
    </row>
    <row r="160" spans="1:3">
      <c r="A160" s="2">
        <v>44414</v>
      </c>
      <c r="B160">
        <v>1333.195054274104</v>
      </c>
      <c r="C160">
        <v>0.02623588239652497</v>
      </c>
    </row>
    <row r="161" spans="1:3">
      <c r="A161" s="2">
        <v>44415</v>
      </c>
      <c r="B161">
        <v>1369.422100904782</v>
      </c>
      <c r="C161">
        <v>0.02717310307635556</v>
      </c>
    </row>
    <row r="162" spans="1:3">
      <c r="A162" s="2">
        <v>44416</v>
      </c>
      <c r="B162">
        <v>1431.895267472004</v>
      </c>
      <c r="C162">
        <v>0.04562009516711174</v>
      </c>
    </row>
    <row r="163" spans="1:3">
      <c r="A163" s="2">
        <v>44417</v>
      </c>
      <c r="B163">
        <v>1376.353432115887</v>
      </c>
      <c r="C163">
        <v>-0.03878903479733919</v>
      </c>
    </row>
    <row r="164" spans="1:3">
      <c r="A164" s="2">
        <v>44418</v>
      </c>
      <c r="B164">
        <v>1437.66047270337</v>
      </c>
      <c r="C164">
        <v>0.04454309420599545</v>
      </c>
    </row>
    <row r="165" spans="1:3">
      <c r="A165" s="2">
        <v>44419</v>
      </c>
      <c r="B165">
        <v>1473.264995728076</v>
      </c>
      <c r="C165">
        <v>0.02476559918055932</v>
      </c>
    </row>
    <row r="166" spans="1:3">
      <c r="A166" s="2">
        <v>44420</v>
      </c>
      <c r="B166">
        <v>1538.587761352932</v>
      </c>
      <c r="C166">
        <v>0.04433877531487407</v>
      </c>
    </row>
    <row r="167" spans="1:3">
      <c r="A167" s="2">
        <v>44421</v>
      </c>
      <c r="B167">
        <v>1497.873167673726</v>
      </c>
      <c r="C167">
        <v>-0.0264623147940577</v>
      </c>
    </row>
    <row r="168" spans="1:3">
      <c r="A168" s="2">
        <v>44422</v>
      </c>
      <c r="B168">
        <v>1649.393364506728</v>
      </c>
      <c r="C168">
        <v>0.1011568937230651</v>
      </c>
    </row>
    <row r="169" spans="1:3">
      <c r="A169" s="2">
        <v>44423</v>
      </c>
      <c r="B169">
        <v>1640.277680674629</v>
      </c>
      <c r="C169">
        <v>-0.005526688798596524</v>
      </c>
    </row>
    <row r="170" spans="1:3">
      <c r="A170" s="2">
        <v>44424</v>
      </c>
      <c r="B170">
        <v>1676.496904110186</v>
      </c>
      <c r="C170">
        <v>0.02208115361336871</v>
      </c>
    </row>
    <row r="171" spans="1:3">
      <c r="A171" s="2">
        <v>44425</v>
      </c>
      <c r="B171">
        <v>1685.495860357516</v>
      </c>
      <c r="C171">
        <v>0.005367714205297691</v>
      </c>
    </row>
    <row r="172" spans="1:3">
      <c r="A172" s="2">
        <v>44426</v>
      </c>
      <c r="B172">
        <v>1658.634567590329</v>
      </c>
      <c r="C172">
        <v>-0.01593673019255515</v>
      </c>
    </row>
    <row r="173" spans="1:3">
      <c r="A173" s="2">
        <v>44427</v>
      </c>
      <c r="B173">
        <v>1746.29087126938</v>
      </c>
      <c r="C173">
        <v>0.05284847270872817</v>
      </c>
    </row>
    <row r="174" spans="1:3">
      <c r="A174" s="2">
        <v>44428</v>
      </c>
      <c r="B174">
        <v>1834.344862499877</v>
      </c>
      <c r="C174">
        <v>0.05042343900388735</v>
      </c>
    </row>
    <row r="175" spans="1:3">
      <c r="A175" s="2">
        <v>44429</v>
      </c>
      <c r="B175">
        <v>1976.601745355832</v>
      </c>
      <c r="C175">
        <v>0.07755187465790114</v>
      </c>
    </row>
    <row r="176" spans="1:3">
      <c r="A176" s="2">
        <v>44430</v>
      </c>
      <c r="B176">
        <v>1997.539484233401</v>
      </c>
      <c r="C176">
        <v>0.01059279590679485</v>
      </c>
    </row>
    <row r="177" spans="1:3">
      <c r="A177" s="2">
        <v>44431</v>
      </c>
      <c r="B177">
        <v>2016.16893480366</v>
      </c>
      <c r="C177">
        <v>0.009326198914865858</v>
      </c>
    </row>
    <row r="178" spans="1:3">
      <c r="A178" s="2">
        <v>44432</v>
      </c>
      <c r="B178">
        <v>2090.714353610861</v>
      </c>
      <c r="C178">
        <v>0.03697379595547634</v>
      </c>
    </row>
    <row r="179" spans="1:3">
      <c r="A179" s="2">
        <v>44433</v>
      </c>
      <c r="B179">
        <v>2012.151039520624</v>
      </c>
      <c r="C179">
        <v>-0.03757725867933648</v>
      </c>
    </row>
    <row r="180" spans="1:3">
      <c r="A180" s="2">
        <v>44434</v>
      </c>
      <c r="B180">
        <v>2019.679527792299</v>
      </c>
      <c r="C180">
        <v>0.003741512502694055</v>
      </c>
    </row>
    <row r="181" spans="1:3">
      <c r="A181" s="2">
        <v>44435</v>
      </c>
      <c r="B181">
        <v>1920.374089597635</v>
      </c>
      <c r="C181">
        <v>-0.0491689086452316</v>
      </c>
    </row>
    <row r="182" spans="1:3">
      <c r="A182" s="2">
        <v>44436</v>
      </c>
      <c r="B182">
        <v>2069.742263491125</v>
      </c>
      <c r="C182">
        <v>0.0777807692275132</v>
      </c>
    </row>
    <row r="183" spans="1:3">
      <c r="A183" s="2">
        <v>44437</v>
      </c>
      <c r="B183">
        <v>2057.411315054413</v>
      </c>
      <c r="C183">
        <v>-0.005957721719376141</v>
      </c>
    </row>
    <row r="184" spans="1:3">
      <c r="A184" s="2">
        <v>44438</v>
      </c>
      <c r="B184">
        <v>2039.851037780615</v>
      </c>
      <c r="C184">
        <v>-0.008535132059061978</v>
      </c>
    </row>
    <row r="185" spans="1:3">
      <c r="A185" s="2">
        <v>44439</v>
      </c>
      <c r="B185">
        <v>1991.354592924508</v>
      </c>
      <c r="C185">
        <v>-0.02377450311708629</v>
      </c>
    </row>
    <row r="186" spans="1:3">
      <c r="A186" s="2">
        <v>44440</v>
      </c>
      <c r="B186">
        <v>2063.398778301348</v>
      </c>
      <c r="C186">
        <v>0.03617848153855707</v>
      </c>
    </row>
    <row r="187" spans="1:3">
      <c r="A187" s="2">
        <v>44441</v>
      </c>
      <c r="B187">
        <v>2185.657288363656</v>
      </c>
      <c r="C187">
        <v>0.05925103346380522</v>
      </c>
    </row>
    <row r="188" spans="1:3">
      <c r="A188" s="2">
        <v>44442</v>
      </c>
      <c r="B188">
        <v>2218.299133506316</v>
      </c>
      <c r="C188">
        <v>0.01493456696822681</v>
      </c>
    </row>
    <row r="189" spans="1:3">
      <c r="A189" s="2">
        <v>44443</v>
      </c>
      <c r="B189">
        <v>2247.47638471293</v>
      </c>
      <c r="C189">
        <v>0.0131529831869408</v>
      </c>
    </row>
    <row r="190" spans="1:3">
      <c r="A190" s="2">
        <v>44444</v>
      </c>
      <c r="B190">
        <v>2264.572188109783</v>
      </c>
      <c r="C190">
        <v>0.007606666531909889</v>
      </c>
    </row>
    <row r="191" spans="1:3">
      <c r="A191" s="2">
        <v>44445</v>
      </c>
      <c r="B191">
        <v>2334.267382675279</v>
      </c>
      <c r="C191">
        <v>0.03077631834014083</v>
      </c>
    </row>
    <row r="192" spans="1:3">
      <c r="A192" s="2">
        <v>44446</v>
      </c>
      <c r="B192">
        <v>2347.758318178173</v>
      </c>
      <c r="C192">
        <v>0.00577951592136472</v>
      </c>
    </row>
    <row r="193" spans="1:3">
      <c r="A193" s="2">
        <v>44447</v>
      </c>
      <c r="B193">
        <v>2031.815225961242</v>
      </c>
      <c r="C193">
        <v>-0.1345722384500372</v>
      </c>
    </row>
    <row r="194" spans="1:3">
      <c r="A194" s="2">
        <v>44448</v>
      </c>
      <c r="B194">
        <v>2017.591482123507</v>
      </c>
      <c r="C194">
        <v>-0.007000510507054636</v>
      </c>
    </row>
    <row r="195" spans="1:3">
      <c r="A195" s="2">
        <v>44449</v>
      </c>
      <c r="B195">
        <v>2055.241168884471</v>
      </c>
      <c r="C195">
        <v>0.01866070861943703</v>
      </c>
    </row>
    <row r="196" spans="1:3">
      <c r="A196" s="2">
        <v>44450</v>
      </c>
      <c r="B196">
        <v>1981.757660622749</v>
      </c>
      <c r="C196">
        <v>-0.0357542021706424</v>
      </c>
    </row>
    <row r="197" spans="1:3">
      <c r="A197" s="2">
        <v>44451</v>
      </c>
      <c r="B197">
        <v>2073.119157758058</v>
      </c>
      <c r="C197">
        <v>0.04610124585394559</v>
      </c>
    </row>
    <row r="198" spans="1:3">
      <c r="A198" s="2">
        <v>44452</v>
      </c>
      <c r="B198">
        <v>2157.135432063026</v>
      </c>
      <c r="C198">
        <v>0.04052650518932333</v>
      </c>
    </row>
    <row r="199" spans="1:3">
      <c r="A199" s="2">
        <v>44453</v>
      </c>
      <c r="B199">
        <v>2049.375835094316</v>
      </c>
      <c r="C199">
        <v>-0.04995495200115996</v>
      </c>
    </row>
    <row r="200" spans="1:3">
      <c r="A200" s="2">
        <v>44454</v>
      </c>
      <c r="B200">
        <v>2155.201439215532</v>
      </c>
      <c r="C200">
        <v>0.05163796816036226</v>
      </c>
    </row>
    <row r="201" spans="1:3">
      <c r="A201" s="2">
        <v>44455</v>
      </c>
      <c r="B201">
        <v>2249.29443200242</v>
      </c>
      <c r="C201">
        <v>0.04365856066852714</v>
      </c>
    </row>
    <row r="202" spans="1:3">
      <c r="A202" s="2">
        <v>44456</v>
      </c>
      <c r="B202">
        <v>2230.514023379002</v>
      </c>
      <c r="C202">
        <v>-0.008349466551028417</v>
      </c>
    </row>
    <row r="203" spans="1:3">
      <c r="A203" s="2">
        <v>44457</v>
      </c>
      <c r="B203">
        <v>2151.811403786679</v>
      </c>
      <c r="C203">
        <v>-0.03528452131096516</v>
      </c>
    </row>
    <row r="204" spans="1:3">
      <c r="A204" s="2">
        <v>44458</v>
      </c>
      <c r="B204">
        <v>2191.444119390196</v>
      </c>
      <c r="C204">
        <v>0.01841830354359741</v>
      </c>
    </row>
    <row r="205" spans="1:3">
      <c r="A205" s="2">
        <v>44459</v>
      </c>
      <c r="B205">
        <v>2134.777423441633</v>
      </c>
      <c r="C205">
        <v>-0.02585815236955769</v>
      </c>
    </row>
    <row r="206" spans="1:3">
      <c r="A206" s="2">
        <v>44460</v>
      </c>
      <c r="B206">
        <v>1861.456238913932</v>
      </c>
      <c r="C206">
        <v>-0.128032637747808</v>
      </c>
    </row>
    <row r="207" spans="1:3">
      <c r="A207" s="2">
        <v>44461</v>
      </c>
      <c r="B207">
        <v>1748.63748618623</v>
      </c>
      <c r="C207">
        <v>-0.06060779209804379</v>
      </c>
    </row>
    <row r="208" spans="1:3">
      <c r="A208" s="2">
        <v>44462</v>
      </c>
      <c r="B208">
        <v>1993.051036033463</v>
      </c>
      <c r="C208">
        <v>0.1397737105478039</v>
      </c>
    </row>
    <row r="209" spans="1:3">
      <c r="A209" s="2">
        <v>44463</v>
      </c>
      <c r="B209">
        <v>2041.00596016093</v>
      </c>
      <c r="C209">
        <v>0.02406106178941902</v>
      </c>
    </row>
    <row r="210" spans="1:3">
      <c r="A210" s="2">
        <v>44464</v>
      </c>
      <c r="B210">
        <v>1917.497543362441</v>
      </c>
      <c r="C210">
        <v>-0.06051350128774247</v>
      </c>
    </row>
    <row r="211" spans="1:3">
      <c r="A211" s="2">
        <v>44465</v>
      </c>
      <c r="B211">
        <v>1900.370604675562</v>
      </c>
      <c r="C211">
        <v>-0.008931922101368506</v>
      </c>
    </row>
    <row r="212" spans="1:3">
      <c r="A212" s="2">
        <v>44466</v>
      </c>
      <c r="B212">
        <v>1927.885936354366</v>
      </c>
      <c r="C212">
        <v>0.01447892932626194</v>
      </c>
    </row>
    <row r="213" spans="1:3">
      <c r="A213" s="2">
        <v>44467</v>
      </c>
      <c r="B213">
        <v>1883.030403256198</v>
      </c>
      <c r="C213">
        <v>-0.02326669449282315</v>
      </c>
    </row>
    <row r="214" spans="1:3">
      <c r="A214" s="2">
        <v>44468</v>
      </c>
      <c r="B214">
        <v>1820.118984266618</v>
      </c>
      <c r="C214">
        <v>-0.03340966714121629</v>
      </c>
    </row>
    <row r="215" spans="1:3">
      <c r="A215" s="2">
        <v>44469</v>
      </c>
      <c r="B215">
        <v>1860.441969753875</v>
      </c>
      <c r="C215">
        <v>0.02215403818970896</v>
      </c>
    </row>
    <row r="216" spans="1:3">
      <c r="A216" s="2">
        <v>44470</v>
      </c>
      <c r="B216">
        <v>1933.961079762379</v>
      </c>
      <c r="C216">
        <v>0.03951701327090018</v>
      </c>
    </row>
    <row r="217" spans="1:3">
      <c r="A217" s="2">
        <v>44471</v>
      </c>
      <c r="B217">
        <v>2112.831496705579</v>
      </c>
      <c r="C217">
        <v>0.0924891502807168</v>
      </c>
    </row>
    <row r="218" spans="1:3">
      <c r="A218" s="2">
        <v>44472</v>
      </c>
      <c r="B218">
        <v>2163.352406655797</v>
      </c>
      <c r="C218">
        <v>0.02391147142069405</v>
      </c>
    </row>
    <row r="219" spans="1:3">
      <c r="A219" s="2">
        <v>44473</v>
      </c>
      <c r="B219">
        <v>2167.900981329343</v>
      </c>
      <c r="C219">
        <v>0.002102558353207717</v>
      </c>
    </row>
    <row r="220" spans="1:3">
      <c r="A220" s="2">
        <v>44474</v>
      </c>
      <c r="B220">
        <v>2124.053906435717</v>
      </c>
      <c r="C220">
        <v>-0.02022558930101082</v>
      </c>
    </row>
    <row r="221" spans="1:3">
      <c r="A221" s="2">
        <v>44475</v>
      </c>
      <c r="B221">
        <v>2171.846372336496</v>
      </c>
      <c r="C221">
        <v>0.02250058991251169</v>
      </c>
    </row>
    <row r="222" spans="1:3">
      <c r="A222" s="2">
        <v>44476</v>
      </c>
      <c r="B222">
        <v>2163.298029616753</v>
      </c>
      <c r="C222">
        <v>-0.003935979463661088</v>
      </c>
    </row>
    <row r="223" spans="1:3">
      <c r="A223" s="2">
        <v>44477</v>
      </c>
      <c r="B223">
        <v>2168.091533278406</v>
      </c>
      <c r="C223">
        <v>0.002215831381542355</v>
      </c>
    </row>
    <row r="224" spans="1:3">
      <c r="A224" s="2">
        <v>44478</v>
      </c>
      <c r="B224">
        <v>2157.42780857389</v>
      </c>
      <c r="C224">
        <v>-0.004918484547740354</v>
      </c>
    </row>
    <row r="225" spans="1:3">
      <c r="A225" s="2">
        <v>44479</v>
      </c>
      <c r="B225">
        <v>2195.17227945889</v>
      </c>
      <c r="C225">
        <v>0.01749512578590084</v>
      </c>
    </row>
    <row r="226" spans="1:3">
      <c r="A226" s="2">
        <v>44480</v>
      </c>
      <c r="B226">
        <v>2094.561896514856</v>
      </c>
      <c r="C226">
        <v>-0.04583256807927383</v>
      </c>
    </row>
    <row r="227" spans="1:3">
      <c r="A227" s="2">
        <v>44481</v>
      </c>
      <c r="B227">
        <v>2094.880414563241</v>
      </c>
      <c r="C227">
        <v>0.0001520690550682602</v>
      </c>
    </row>
    <row r="228" spans="1:3">
      <c r="A228" s="2">
        <v>44482</v>
      </c>
      <c r="B228">
        <v>2101.642412000829</v>
      </c>
      <c r="C228">
        <v>0.003227867992167566</v>
      </c>
    </row>
    <row r="229" spans="1:3">
      <c r="A229" s="2">
        <v>44483</v>
      </c>
      <c r="B229">
        <v>2184.646268919316</v>
      </c>
      <c r="C229">
        <v>0.03949475726437446</v>
      </c>
    </row>
    <row r="230" spans="1:3">
      <c r="A230" s="2">
        <v>44484</v>
      </c>
      <c r="B230">
        <v>2218.518912824209</v>
      </c>
      <c r="C230">
        <v>0.0155048642825133</v>
      </c>
    </row>
    <row r="231" spans="1:3">
      <c r="A231" s="2">
        <v>44485</v>
      </c>
      <c r="B231">
        <v>2310.711244289307</v>
      </c>
      <c r="C231">
        <v>0.0415558014548254</v>
      </c>
    </row>
    <row r="232" spans="1:3">
      <c r="A232" s="2">
        <v>44486</v>
      </c>
      <c r="B232">
        <v>2296.677369935202</v>
      </c>
      <c r="C232">
        <v>-0.006073400295596443</v>
      </c>
    </row>
    <row r="233" spans="1:3">
      <c r="A233" s="2">
        <v>44487</v>
      </c>
      <c r="B233">
        <v>2272.985771460352</v>
      </c>
      <c r="C233">
        <v>-0.01031559712521535</v>
      </c>
    </row>
    <row r="234" spans="1:3">
      <c r="A234" s="2">
        <v>44488</v>
      </c>
      <c r="B234">
        <v>2260.668528953395</v>
      </c>
      <c r="C234">
        <v>-0.005418970352393804</v>
      </c>
    </row>
    <row r="235" spans="1:3">
      <c r="A235" s="2">
        <v>44489</v>
      </c>
      <c r="B235">
        <v>2292.621925410634</v>
      </c>
      <c r="C235">
        <v>0.01413448988562327</v>
      </c>
    </row>
    <row r="236" spans="1:3">
      <c r="A236" s="2">
        <v>44490</v>
      </c>
      <c r="B236">
        <v>2406.896173671187</v>
      </c>
      <c r="C236">
        <v>0.04984434938616644</v>
      </c>
    </row>
    <row r="237" spans="1:3">
      <c r="A237" s="2">
        <v>44491</v>
      </c>
      <c r="B237">
        <v>2380.085983385335</v>
      </c>
      <c r="C237">
        <v>-0.01113890602308742</v>
      </c>
    </row>
    <row r="238" spans="1:3">
      <c r="A238" s="2">
        <v>44492</v>
      </c>
      <c r="B238">
        <v>2392.330695751509</v>
      </c>
      <c r="C238">
        <v>0.00514465126539565</v>
      </c>
    </row>
    <row r="239" spans="1:3">
      <c r="A239" s="2">
        <v>44493</v>
      </c>
      <c r="B239">
        <v>2454.176259800471</v>
      </c>
      <c r="C239">
        <v>0.02585159491486388</v>
      </c>
    </row>
    <row r="240" spans="1:3">
      <c r="A240" s="2">
        <v>44494</v>
      </c>
      <c r="B240">
        <v>2402.314407822163</v>
      </c>
      <c r="C240">
        <v>-0.02113208119066601</v>
      </c>
    </row>
    <row r="241" spans="1:3">
      <c r="A241" s="2">
        <v>44495</v>
      </c>
      <c r="B241">
        <v>2493.733743840829</v>
      </c>
      <c r="C241">
        <v>0.03805469247530491</v>
      </c>
    </row>
    <row r="242" spans="1:3">
      <c r="A242" s="2">
        <v>44496</v>
      </c>
      <c r="B242">
        <v>2472.657478196821</v>
      </c>
      <c r="C242">
        <v>-0.008451690440514414</v>
      </c>
    </row>
    <row r="243" spans="1:3">
      <c r="A243" s="2">
        <v>44497</v>
      </c>
      <c r="B243">
        <v>2324.024637062245</v>
      </c>
      <c r="C243">
        <v>-0.06011056624104927</v>
      </c>
    </row>
    <row r="244" spans="1:3">
      <c r="A244" s="2">
        <v>44498</v>
      </c>
      <c r="B244">
        <v>2456.793073085292</v>
      </c>
      <c r="C244">
        <v>0.05712866976783704</v>
      </c>
    </row>
    <row r="245" spans="1:3">
      <c r="A245" s="2">
        <v>44499</v>
      </c>
      <c r="B245">
        <v>2502.182229134576</v>
      </c>
      <c r="C245">
        <v>0.01847496093445256</v>
      </c>
    </row>
    <row r="246" spans="1:3">
      <c r="A246" s="2">
        <v>44500</v>
      </c>
      <c r="B246">
        <v>2425.147397985013</v>
      </c>
      <c r="C246">
        <v>-0.03078705869324616</v>
      </c>
    </row>
    <row r="247" spans="1:3">
      <c r="A247" s="2">
        <v>44501</v>
      </c>
      <c r="B247">
        <v>2451.146175732536</v>
      </c>
      <c r="C247">
        <v>0.01072049384261153</v>
      </c>
    </row>
    <row r="248" spans="1:3">
      <c r="A248" s="2">
        <v>44502</v>
      </c>
      <c r="B248">
        <v>2512.738574055989</v>
      </c>
      <c r="C248">
        <v>0.02512799886569228</v>
      </c>
    </row>
    <row r="249" spans="1:3">
      <c r="A249" s="2">
        <v>44503</v>
      </c>
      <c r="B249">
        <v>2579.655931365679</v>
      </c>
      <c r="C249">
        <v>0.02663124528775551</v>
      </c>
    </row>
    <row r="250" spans="1:3">
      <c r="A250" s="2">
        <v>44504</v>
      </c>
      <c r="B250">
        <v>2669.315795009053</v>
      </c>
      <c r="C250">
        <v>0.03475652026040055</v>
      </c>
    </row>
    <row r="251" spans="1:3">
      <c r="A251" s="2">
        <v>44505</v>
      </c>
      <c r="B251">
        <v>2641.612715232227</v>
      </c>
      <c r="C251">
        <v>-0.01037834482852251</v>
      </c>
    </row>
    <row r="252" spans="1:3">
      <c r="A252" s="2">
        <v>44506</v>
      </c>
      <c r="B252">
        <v>2635.41185888422</v>
      </c>
      <c r="C252">
        <v>-0.002347375265212559</v>
      </c>
    </row>
    <row r="253" spans="1:3">
      <c r="A253" s="2">
        <v>44507</v>
      </c>
      <c r="B253">
        <v>2674.868166444322</v>
      </c>
      <c r="C253">
        <v>0.01497159065559006</v>
      </c>
    </row>
    <row r="254" spans="1:3">
      <c r="A254" s="2">
        <v>44508</v>
      </c>
      <c r="B254">
        <v>2718.358182417095</v>
      </c>
      <c r="C254">
        <v>0.01625875118570175</v>
      </c>
    </row>
    <row r="255" spans="1:3">
      <c r="A255" s="2">
        <v>44509</v>
      </c>
      <c r="B255">
        <v>2808.936376045918</v>
      </c>
      <c r="C255">
        <v>0.03332091930147474</v>
      </c>
    </row>
    <row r="256" spans="1:3">
      <c r="A256" s="2">
        <v>44510</v>
      </c>
      <c r="B256">
        <v>2779.428308342525</v>
      </c>
      <c r="C256">
        <v>-0.01050506802326756</v>
      </c>
    </row>
    <row r="257" spans="1:3">
      <c r="A257" s="2">
        <v>44511</v>
      </c>
      <c r="B257">
        <v>2645.422028079391</v>
      </c>
      <c r="C257">
        <v>-0.04821361279976577</v>
      </c>
    </row>
    <row r="258" spans="1:3">
      <c r="A258" s="2">
        <v>44512</v>
      </c>
      <c r="B258">
        <v>2698.169979049878</v>
      </c>
      <c r="C258">
        <v>0.01993933308583795</v>
      </c>
    </row>
    <row r="259" spans="1:3">
      <c r="A259" s="2">
        <v>44513</v>
      </c>
      <c r="B259">
        <v>2638.836198537874</v>
      </c>
      <c r="C259">
        <v>-0.02199037902456313</v>
      </c>
    </row>
    <row r="260" spans="1:3">
      <c r="A260" s="2">
        <v>44514</v>
      </c>
      <c r="B260">
        <v>2697.503150982029</v>
      </c>
      <c r="C260">
        <v>0.02223213114806488</v>
      </c>
    </row>
    <row r="261" spans="1:3">
      <c r="A261" s="2">
        <v>44515</v>
      </c>
      <c r="B261">
        <v>2676.478044723851</v>
      </c>
      <c r="C261">
        <v>-0.007794284225589698</v>
      </c>
    </row>
    <row r="262" spans="1:3">
      <c r="A262" s="2">
        <v>44516</v>
      </c>
      <c r="B262">
        <v>2636.691604498784</v>
      </c>
      <c r="C262">
        <v>-0.014865221967166</v>
      </c>
    </row>
    <row r="263" spans="1:3">
      <c r="A263" s="2">
        <v>44517</v>
      </c>
      <c r="B263">
        <v>2459.525587500008</v>
      </c>
      <c r="C263">
        <v>-0.06719254413238618</v>
      </c>
    </row>
    <row r="264" spans="1:3">
      <c r="A264" s="2">
        <v>44518</v>
      </c>
      <c r="B264">
        <v>2467.667487148097</v>
      </c>
      <c r="C264">
        <v>0.003310353707832503</v>
      </c>
    </row>
    <row r="265" spans="1:3">
      <c r="A265" s="2">
        <v>44519</v>
      </c>
      <c r="B265">
        <v>2277.402024356173</v>
      </c>
      <c r="C265">
        <v>-0.07710336331083889</v>
      </c>
    </row>
    <row r="266" spans="1:3">
      <c r="A266" s="2">
        <v>44520</v>
      </c>
      <c r="B266">
        <v>2438.204188145393</v>
      </c>
      <c r="C266">
        <v>0.07060771970406909</v>
      </c>
    </row>
    <row r="267" spans="1:3">
      <c r="A267" s="2">
        <v>44521</v>
      </c>
      <c r="B267">
        <v>2508.973834421934</v>
      </c>
      <c r="C267">
        <v>0.02902531568956568</v>
      </c>
    </row>
    <row r="268" spans="1:3">
      <c r="A268" s="2">
        <v>44522</v>
      </c>
      <c r="B268">
        <v>2496.781984921528</v>
      </c>
      <c r="C268">
        <v>-0.004859297188810729</v>
      </c>
    </row>
    <row r="269" spans="1:3">
      <c r="A269" s="2">
        <v>44523</v>
      </c>
      <c r="B269">
        <v>2390.375065212051</v>
      </c>
      <c r="C269">
        <v>-0.04261762554844017</v>
      </c>
    </row>
    <row r="270" spans="1:3">
      <c r="A270" s="2">
        <v>44524</v>
      </c>
      <c r="B270">
        <v>2455.27296774515</v>
      </c>
      <c r="C270">
        <v>0.02714967348747077</v>
      </c>
    </row>
    <row r="271" spans="1:3">
      <c r="A271" s="2">
        <v>44525</v>
      </c>
      <c r="B271">
        <v>2351.717281199911</v>
      </c>
      <c r="C271">
        <v>-0.042176852800339</v>
      </c>
    </row>
    <row r="272" spans="1:3">
      <c r="A272" s="2">
        <v>44526</v>
      </c>
      <c r="B272">
        <v>2460.589269401563</v>
      </c>
      <c r="C272">
        <v>0.04629467541527887</v>
      </c>
    </row>
    <row r="273" spans="1:3">
      <c r="A273" s="2">
        <v>44527</v>
      </c>
      <c r="B273">
        <v>2209.909100771883</v>
      </c>
      <c r="C273">
        <v>-0.1018781036506139</v>
      </c>
    </row>
    <row r="274" spans="1:3">
      <c r="A274" s="2">
        <v>44528</v>
      </c>
      <c r="B274">
        <v>2230.154884350326</v>
      </c>
      <c r="C274">
        <v>0.009161364859474164</v>
      </c>
    </row>
    <row r="275" spans="1:3">
      <c r="A275" s="2">
        <v>44529</v>
      </c>
      <c r="B275">
        <v>2301.292030711882</v>
      </c>
      <c r="C275">
        <v>0.03189785017208768</v>
      </c>
    </row>
    <row r="276" spans="1:3">
      <c r="A276" s="2">
        <v>44530</v>
      </c>
      <c r="B276">
        <v>2381.132993585009</v>
      </c>
      <c r="C276">
        <v>0.03469397269343011</v>
      </c>
    </row>
    <row r="277" spans="1:3">
      <c r="A277" s="2">
        <v>44531</v>
      </c>
      <c r="B277">
        <v>2398.622477293004</v>
      </c>
      <c r="C277">
        <v>0.007345025983476416</v>
      </c>
    </row>
    <row r="278" spans="1:3">
      <c r="A278" s="2">
        <v>44532</v>
      </c>
      <c r="B278">
        <v>2418.46058040635</v>
      </c>
      <c r="C278">
        <v>0.00827062336868245</v>
      </c>
    </row>
    <row r="279" spans="1:3">
      <c r="A279" s="2">
        <v>44533</v>
      </c>
      <c r="B279">
        <v>2438.991479420285</v>
      </c>
      <c r="C279">
        <v>0.008489242777107719</v>
      </c>
    </row>
    <row r="280" spans="1:3">
      <c r="A280" s="2">
        <v>44534</v>
      </c>
      <c r="B280">
        <v>2308.66872548847</v>
      </c>
      <c r="C280">
        <v>-0.05343305010757582</v>
      </c>
    </row>
    <row r="281" spans="1:3">
      <c r="A281" s="2">
        <v>44535</v>
      </c>
      <c r="B281">
        <v>2095.83120883527</v>
      </c>
      <c r="C281">
        <v>-0.09219058338834096</v>
      </c>
    </row>
    <row r="282" spans="1:3">
      <c r="A282" s="2">
        <v>44536</v>
      </c>
      <c r="B282">
        <v>2045.434685923672</v>
      </c>
      <c r="C282">
        <v>-0.0240460790445074</v>
      </c>
    </row>
    <row r="283" spans="1:3">
      <c r="A283" s="2">
        <v>44537</v>
      </c>
      <c r="B283">
        <v>2127.014012239393</v>
      </c>
      <c r="C283">
        <v>0.03988361343294677</v>
      </c>
    </row>
    <row r="284" spans="1:3">
      <c r="A284" s="2">
        <v>44538</v>
      </c>
      <c r="B284">
        <v>2126.271867326278</v>
      </c>
      <c r="C284">
        <v>-0.0003489139746349901</v>
      </c>
    </row>
    <row r="285" spans="1:3">
      <c r="A285" s="2">
        <v>44539</v>
      </c>
      <c r="B285">
        <v>2198.423958662556</v>
      </c>
      <c r="C285">
        <v>0.03393361519052007</v>
      </c>
    </row>
    <row r="286" spans="1:3">
      <c r="A286" s="2">
        <v>44540</v>
      </c>
      <c r="B286">
        <v>2028.229013289174</v>
      </c>
      <c r="C286">
        <v>-0.07741679884025798</v>
      </c>
    </row>
    <row r="287" spans="1:3">
      <c r="A287" s="2">
        <v>44541</v>
      </c>
      <c r="B287">
        <v>1934.982732533193</v>
      </c>
      <c r="C287">
        <v>-0.04597423670848833</v>
      </c>
    </row>
    <row r="288" spans="1:3">
      <c r="A288" s="2">
        <v>44542</v>
      </c>
      <c r="B288">
        <v>2016.005662738117</v>
      </c>
      <c r="C288">
        <v>0.04187268901301877</v>
      </c>
    </row>
    <row r="289" spans="1:3">
      <c r="A289" s="2">
        <v>44543</v>
      </c>
      <c r="B289">
        <v>2044.918906163556</v>
      </c>
      <c r="C289">
        <v>0.01434184633497959</v>
      </c>
    </row>
    <row r="290" spans="1:3">
      <c r="A290" s="2">
        <v>44544</v>
      </c>
      <c r="B290">
        <v>1851.282143059485</v>
      </c>
      <c r="C290">
        <v>-0.09469165868652929</v>
      </c>
    </row>
    <row r="291" spans="1:3">
      <c r="A291" s="2">
        <v>44545</v>
      </c>
      <c r="B291">
        <v>1926.848194931884</v>
      </c>
      <c r="C291">
        <v>0.04081822544213365</v>
      </c>
    </row>
    <row r="292" spans="1:3">
      <c r="A292" s="2">
        <v>44546</v>
      </c>
      <c r="B292">
        <v>2026.716021870901</v>
      </c>
      <c r="C292">
        <v>0.05182962892546272</v>
      </c>
    </row>
    <row r="293" spans="1:3">
      <c r="A293" s="2">
        <v>44547</v>
      </c>
      <c r="B293">
        <v>1976.796025026463</v>
      </c>
      <c r="C293">
        <v>-0.02463097755469257</v>
      </c>
    </row>
    <row r="294" spans="1:3">
      <c r="A294" s="2">
        <v>44548</v>
      </c>
      <c r="B294">
        <v>1978.824186504818</v>
      </c>
      <c r="C294">
        <v>0.00102598419496891</v>
      </c>
    </row>
    <row r="295" spans="1:3">
      <c r="A295" s="2">
        <v>44549</v>
      </c>
      <c r="B295">
        <v>2043.752584360099</v>
      </c>
      <c r="C295">
        <v>0.03281160514313486</v>
      </c>
    </row>
    <row r="296" spans="1:3">
      <c r="A296" s="2">
        <v>44550</v>
      </c>
      <c r="B296">
        <v>2013.284636958559</v>
      </c>
      <c r="C296">
        <v>-0.01490784532075773</v>
      </c>
    </row>
    <row r="297" spans="1:3">
      <c r="A297" s="2">
        <v>44551</v>
      </c>
      <c r="B297">
        <v>1982.305656636579</v>
      </c>
      <c r="C297">
        <v>-0.01538728292725677</v>
      </c>
    </row>
    <row r="298" spans="1:3">
      <c r="A298" s="2">
        <v>44552</v>
      </c>
      <c r="B298">
        <v>2057.090750394839</v>
      </c>
      <c r="C298">
        <v>0.03772631809221094</v>
      </c>
    </row>
    <row r="299" spans="1:3">
      <c r="A299" s="2">
        <v>44553</v>
      </c>
      <c r="B299">
        <v>2108.455309846539</v>
      </c>
      <c r="C299">
        <v>0.02496951553636673</v>
      </c>
    </row>
    <row r="300" spans="1:3">
      <c r="A300" s="2">
        <v>44554</v>
      </c>
      <c r="B300">
        <v>2257.508100419904</v>
      </c>
      <c r="C300">
        <v>0.07069288586638955</v>
      </c>
    </row>
    <row r="301" spans="1:3">
      <c r="A301" s="2">
        <v>44555</v>
      </c>
      <c r="B301">
        <v>2222.214944469773</v>
      </c>
      <c r="C301">
        <v>-0.01563367854297648</v>
      </c>
    </row>
    <row r="302" spans="1:3">
      <c r="A302" s="2">
        <v>44556</v>
      </c>
      <c r="B302">
        <v>2259.880977847996</v>
      </c>
      <c r="C302">
        <v>0.01694977053050528</v>
      </c>
    </row>
    <row r="303" spans="1:3">
      <c r="A303" s="2">
        <v>44557</v>
      </c>
      <c r="B303">
        <v>2318.348454089245</v>
      </c>
      <c r="C303">
        <v>0.02587192724500276</v>
      </c>
    </row>
    <row r="304" spans="1:3">
      <c r="A304" s="2">
        <v>44558</v>
      </c>
      <c r="B304">
        <v>2338.881300396938</v>
      </c>
      <c r="C304">
        <v>0.008856669613868995</v>
      </c>
    </row>
    <row r="305" spans="1:3">
      <c r="A305" s="2">
        <v>44559</v>
      </c>
      <c r="B305">
        <v>2171.343381669602</v>
      </c>
      <c r="C305">
        <v>-0.07163164659057386</v>
      </c>
    </row>
    <row r="306" spans="1:3">
      <c r="A306" s="2">
        <v>44560</v>
      </c>
      <c r="B306">
        <v>2075.943200356557</v>
      </c>
      <c r="C306">
        <v>-0.04393601772912126</v>
      </c>
    </row>
    <row r="307" spans="1:3">
      <c r="A307" s="2">
        <v>44561</v>
      </c>
      <c r="B307">
        <v>2121.639975035858</v>
      </c>
      <c r="C307">
        <v>0.0220125361192216</v>
      </c>
    </row>
    <row r="308" spans="1:3">
      <c r="A308" s="2">
        <v>44562</v>
      </c>
      <c r="B308">
        <v>2095.455570978848</v>
      </c>
      <c r="C308">
        <v>-0.01234158686917053</v>
      </c>
    </row>
    <row r="309" spans="1:3">
      <c r="A309" s="2">
        <v>44563</v>
      </c>
      <c r="B309">
        <v>2162.405662282665</v>
      </c>
      <c r="C309">
        <v>0.03195013639565869</v>
      </c>
    </row>
    <row r="310" spans="1:3">
      <c r="A310" s="2">
        <v>44564</v>
      </c>
      <c r="B310">
        <v>2196.46111446536</v>
      </c>
      <c r="C310">
        <v>0.01574887301522621</v>
      </c>
    </row>
    <row r="311" spans="1:3">
      <c r="A311" s="2">
        <v>44565</v>
      </c>
      <c r="B311">
        <v>2165.276337389703</v>
      </c>
      <c r="C311">
        <v>-0.01419773692795301</v>
      </c>
    </row>
    <row r="312" spans="1:3">
      <c r="A312" s="2">
        <v>44566</v>
      </c>
      <c r="B312">
        <v>2132.09862196151</v>
      </c>
      <c r="C312">
        <v>-0.01532262411743235</v>
      </c>
    </row>
    <row r="313" spans="1:3">
      <c r="A313" s="2">
        <v>44567</v>
      </c>
      <c r="B313">
        <v>2017.689164597551</v>
      </c>
      <c r="C313">
        <v>-0.05366049027258579</v>
      </c>
    </row>
    <row r="314" spans="1:3">
      <c r="A314" s="2">
        <v>44568</v>
      </c>
      <c r="B314">
        <v>2002.204120883986</v>
      </c>
      <c r="C314">
        <v>-0.007674642846512758</v>
      </c>
    </row>
    <row r="315" spans="1:3">
      <c r="A315" s="2">
        <v>44569</v>
      </c>
      <c r="B315">
        <v>1887.381091610406</v>
      </c>
      <c r="C315">
        <v>-0.0573483133292545</v>
      </c>
    </row>
    <row r="316" spans="1:3">
      <c r="A316" s="2">
        <v>44570</v>
      </c>
      <c r="B316">
        <v>1862.275482698177</v>
      </c>
      <c r="C316">
        <v>-0.01330182284003278</v>
      </c>
    </row>
    <row r="317" spans="1:3">
      <c r="A317" s="2">
        <v>44571</v>
      </c>
      <c r="B317">
        <v>1902.574796216966</v>
      </c>
      <c r="C317">
        <v>0.02163982391069275</v>
      </c>
    </row>
    <row r="318" spans="1:3">
      <c r="A318" s="2">
        <v>44572</v>
      </c>
      <c r="B318">
        <v>1849.275250379121</v>
      </c>
      <c r="C318">
        <v>-0.02801442862789105</v>
      </c>
    </row>
    <row r="319" spans="1:3">
      <c r="A319" s="2">
        <v>44573</v>
      </c>
      <c r="B319">
        <v>1949.398563306682</v>
      </c>
      <c r="C319">
        <v>0.05414192014251751</v>
      </c>
    </row>
    <row r="320" spans="1:3">
      <c r="A320" s="2">
        <v>44574</v>
      </c>
      <c r="B320">
        <v>2038.217172202814</v>
      </c>
      <c r="C320">
        <v>0.04556205722521578</v>
      </c>
    </row>
    <row r="321" spans="1:3">
      <c r="A321" s="2">
        <v>44575</v>
      </c>
      <c r="B321">
        <v>1953.660568622855</v>
      </c>
      <c r="C321">
        <v>-0.0414855711810993</v>
      </c>
    </row>
    <row r="322" spans="1:3">
      <c r="A322" s="2">
        <v>44576</v>
      </c>
      <c r="B322">
        <v>2007.988110978797</v>
      </c>
      <c r="C322">
        <v>0.02780807640205252</v>
      </c>
    </row>
    <row r="323" spans="1:3">
      <c r="A323" s="2">
        <v>44577</v>
      </c>
      <c r="B323">
        <v>2045.071302101738</v>
      </c>
      <c r="C323">
        <v>0.01846783400767471</v>
      </c>
    </row>
    <row r="324" spans="1:3">
      <c r="A324" s="2">
        <v>44578</v>
      </c>
      <c r="B324">
        <v>2082.556023760099</v>
      </c>
      <c r="C324">
        <v>0.01832929816179907</v>
      </c>
    </row>
    <row r="325" spans="1:3">
      <c r="A325" s="2">
        <v>44579</v>
      </c>
      <c r="B325">
        <v>2007.119009817134</v>
      </c>
      <c r="C325">
        <v>-0.03622328191044877</v>
      </c>
    </row>
    <row r="326" spans="1:3">
      <c r="A326" s="2">
        <v>44580</v>
      </c>
      <c r="B326">
        <v>1970.942994725361</v>
      </c>
      <c r="C326">
        <v>-0.01802385155779529</v>
      </c>
    </row>
    <row r="327" spans="1:3">
      <c r="A327" s="2">
        <v>44581</v>
      </c>
      <c r="B327">
        <v>1887.80627198083</v>
      </c>
      <c r="C327">
        <v>-0.0421811909157298</v>
      </c>
    </row>
    <row r="328" spans="1:3">
      <c r="A328" s="2">
        <v>44582</v>
      </c>
      <c r="B328">
        <v>1802.779184960404</v>
      </c>
      <c r="C328">
        <v>-0.04504015495785474</v>
      </c>
    </row>
    <row r="329" spans="1:3">
      <c r="A329" s="2">
        <v>44583</v>
      </c>
      <c r="B329">
        <v>1565.855545305088</v>
      </c>
      <c r="C329">
        <v>-0.1314213308162414</v>
      </c>
    </row>
    <row r="330" spans="1:3">
      <c r="A330" s="2">
        <v>44584</v>
      </c>
      <c r="B330">
        <v>1416.534631938574</v>
      </c>
      <c r="C330">
        <v>-0.09536059300886568</v>
      </c>
    </row>
    <row r="331" spans="1:3">
      <c r="A331" s="2">
        <v>44585</v>
      </c>
      <c r="B331">
        <v>1498.715655635599</v>
      </c>
      <c r="C331">
        <v>0.05801554147995436</v>
      </c>
    </row>
    <row r="332" spans="1:3">
      <c r="A332" s="2">
        <v>44586</v>
      </c>
      <c r="B332">
        <v>1435.518797955392</v>
      </c>
      <c r="C332">
        <v>-0.0421673433800257</v>
      </c>
    </row>
    <row r="333" spans="1:3">
      <c r="A333" s="2">
        <v>44587</v>
      </c>
      <c r="B333">
        <v>1458.059736106297</v>
      </c>
      <c r="C333">
        <v>0.01570229396021117</v>
      </c>
    </row>
    <row r="334" spans="1:3">
      <c r="A334" s="2">
        <v>44588</v>
      </c>
      <c r="B334">
        <v>1444.12536581224</v>
      </c>
      <c r="C334">
        <v>-0.00955678971786722</v>
      </c>
    </row>
    <row r="335" spans="1:3">
      <c r="A335" s="2">
        <v>44589</v>
      </c>
      <c r="B335">
        <v>1425.35242050849</v>
      </c>
      <c r="C335">
        <v>-0.01299952604405008</v>
      </c>
    </row>
    <row r="336" spans="1:3">
      <c r="A336" s="2">
        <v>44590</v>
      </c>
      <c r="B336">
        <v>1463.392628939615</v>
      </c>
      <c r="C336">
        <v>0.0266882827599606</v>
      </c>
    </row>
    <row r="337" spans="1:3">
      <c r="A337" s="2">
        <v>44591</v>
      </c>
      <c r="B337">
        <v>1494.888382269873</v>
      </c>
      <c r="C337">
        <v>0.02152242173932484</v>
      </c>
    </row>
    <row r="338" spans="1:3">
      <c r="A338" s="2">
        <v>44592</v>
      </c>
      <c r="B338">
        <v>1481.275870568431</v>
      </c>
      <c r="C338">
        <v>-0.009106038860756005</v>
      </c>
    </row>
    <row r="339" spans="1:3">
      <c r="A339" s="2">
        <v>44593</v>
      </c>
      <c r="B339">
        <v>1517.816433090897</v>
      </c>
      <c r="C339">
        <v>0.02466830335151804</v>
      </c>
    </row>
    <row r="340" spans="1:3">
      <c r="A340" s="2">
        <v>44594</v>
      </c>
      <c r="B340">
        <v>1555.816449066241</v>
      </c>
      <c r="C340">
        <v>0.02503597612127639</v>
      </c>
    </row>
    <row r="341" spans="1:3">
      <c r="A341" s="2">
        <v>44595</v>
      </c>
      <c r="B341">
        <v>1467.79692382233</v>
      </c>
      <c r="C341">
        <v>-0.05657449199533648</v>
      </c>
    </row>
    <row r="342" spans="1:3">
      <c r="A342" s="2">
        <v>44596</v>
      </c>
      <c r="B342">
        <v>1470.035522665239</v>
      </c>
      <c r="C342">
        <v>0.001525142072841046</v>
      </c>
    </row>
    <row r="343" spans="1:3">
      <c r="A343" s="2">
        <v>44597</v>
      </c>
      <c r="B343">
        <v>1603.753055770749</v>
      </c>
      <c r="C343">
        <v>0.09096211012851896</v>
      </c>
    </row>
    <row r="344" spans="1:3">
      <c r="A344" s="2">
        <v>44598</v>
      </c>
      <c r="B344">
        <v>1637.169012415245</v>
      </c>
      <c r="C344">
        <v>0.02083609850298096</v>
      </c>
    </row>
    <row r="345" spans="1:3">
      <c r="A345" s="2">
        <v>44599</v>
      </c>
      <c r="B345">
        <v>1663.724674063309</v>
      </c>
      <c r="C345">
        <v>0.01622047659507508</v>
      </c>
    </row>
    <row r="346" spans="1:3">
      <c r="A346" s="2">
        <v>44600</v>
      </c>
      <c r="B346">
        <v>1749.795560159349</v>
      </c>
      <c r="C346">
        <v>0.05173385202362213</v>
      </c>
    </row>
    <row r="347" spans="1:3">
      <c r="A347" s="2">
        <v>44601</v>
      </c>
      <c r="B347">
        <v>1714.707563089769</v>
      </c>
      <c r="C347">
        <v>-0.02005262664307184</v>
      </c>
    </row>
    <row r="348" spans="1:3">
      <c r="A348" s="2">
        <v>44602</v>
      </c>
      <c r="B348">
        <v>1755.477419345711</v>
      </c>
      <c r="C348">
        <v>0.02377656524852445</v>
      </c>
    </row>
    <row r="349" spans="1:3">
      <c r="A349" s="2">
        <v>44603</v>
      </c>
      <c r="B349">
        <v>1685.069304474196</v>
      </c>
      <c r="C349">
        <v>-0.0401076733289778</v>
      </c>
    </row>
    <row r="350" spans="1:3">
      <c r="A350" s="2">
        <v>44604</v>
      </c>
      <c r="B350">
        <v>1573.410534398045</v>
      </c>
      <c r="C350">
        <v>-0.06626360695057165</v>
      </c>
    </row>
    <row r="351" spans="1:3">
      <c r="A351" s="2">
        <v>44605</v>
      </c>
      <c r="B351">
        <v>1565.162676468427</v>
      </c>
      <c r="C351">
        <v>-0.005242025364202263</v>
      </c>
    </row>
    <row r="352" spans="1:3">
      <c r="A352" s="2">
        <v>44606</v>
      </c>
      <c r="B352">
        <v>1547.856939518864</v>
      </c>
      <c r="C352">
        <v>-0.01105682956139176</v>
      </c>
    </row>
    <row r="353" spans="1:3">
      <c r="A353" s="2">
        <v>44607</v>
      </c>
      <c r="B353">
        <v>1571.195318518954</v>
      </c>
      <c r="C353">
        <v>0.01507786566331171</v>
      </c>
    </row>
    <row r="354" spans="1:3">
      <c r="A354" s="2">
        <v>44608</v>
      </c>
      <c r="B354">
        <v>1688.562749125382</v>
      </c>
      <c r="C354">
        <v>0.07469945284527779</v>
      </c>
    </row>
    <row r="355" spans="1:3">
      <c r="A355" s="2">
        <v>44609</v>
      </c>
      <c r="B355">
        <v>1677.83124125394</v>
      </c>
      <c r="C355">
        <v>-0.00635540957953773</v>
      </c>
    </row>
    <row r="356" spans="1:3">
      <c r="A356" s="2">
        <v>44610</v>
      </c>
      <c r="B356">
        <v>1545.964766676817</v>
      </c>
      <c r="C356">
        <v>-0.0785934075697452</v>
      </c>
    </row>
    <row r="357" spans="1:3">
      <c r="A357" s="2">
        <v>44611</v>
      </c>
      <c r="B357">
        <v>1504.791208713706</v>
      </c>
      <c r="C357">
        <v>-0.02663292129976402</v>
      </c>
    </row>
    <row r="358" spans="1:3">
      <c r="A358" s="2">
        <v>44612</v>
      </c>
      <c r="B358">
        <v>1509.496879545593</v>
      </c>
      <c r="C358">
        <v>0.003127125414235765</v>
      </c>
    </row>
    <row r="359" spans="1:3">
      <c r="A359" s="2">
        <v>44613</v>
      </c>
      <c r="B359">
        <v>1436.601179329517</v>
      </c>
      <c r="C359">
        <v>-0.04829138847774239</v>
      </c>
    </row>
    <row r="360" spans="1:3">
      <c r="A360" s="2">
        <v>44614</v>
      </c>
      <c r="B360">
        <v>1344.390626421835</v>
      </c>
      <c r="C360">
        <v>-0.06418660532543707</v>
      </c>
    </row>
    <row r="361" spans="1:3">
      <c r="A361" s="2">
        <v>44615</v>
      </c>
      <c r="B361">
        <v>1388.919290124666</v>
      </c>
      <c r="C361">
        <v>0.0331218195275178</v>
      </c>
    </row>
    <row r="362" spans="1:3">
      <c r="A362" s="2">
        <v>44616</v>
      </c>
      <c r="B362">
        <v>1360.698597800004</v>
      </c>
      <c r="C362">
        <v>-0.02031845372536312</v>
      </c>
    </row>
    <row r="363" spans="1:3">
      <c r="A363" s="2">
        <v>44617</v>
      </c>
      <c r="B363">
        <v>1351.913742527156</v>
      </c>
      <c r="C363">
        <v>-0.00645613605176909</v>
      </c>
    </row>
    <row r="364" spans="1:3">
      <c r="A364" s="2">
        <v>44618</v>
      </c>
      <c r="B364">
        <v>1438.316157520531</v>
      </c>
      <c r="C364">
        <v>0.06391118920935135</v>
      </c>
    </row>
    <row r="365" spans="1:3">
      <c r="A365" s="2">
        <v>44619</v>
      </c>
      <c r="B365">
        <v>1424.412365497067</v>
      </c>
      <c r="C365">
        <v>-0.009666714755838024</v>
      </c>
    </row>
    <row r="366" spans="1:3">
      <c r="A366" s="2">
        <v>44620</v>
      </c>
      <c r="B366">
        <v>1371.655078649473</v>
      </c>
      <c r="C366">
        <v>-0.0370379309570118</v>
      </c>
    </row>
    <row r="367" spans="1:3">
      <c r="A367" s="2">
        <v>44621</v>
      </c>
      <c r="B367">
        <v>1527.603472602614</v>
      </c>
      <c r="C367">
        <v>0.1136935927847749</v>
      </c>
    </row>
    <row r="368" spans="1:3">
      <c r="A368" s="2">
        <v>44622</v>
      </c>
      <c r="B368">
        <v>1542.586040382915</v>
      </c>
      <c r="C368">
        <v>0.009807890626730709</v>
      </c>
    </row>
    <row r="369" spans="1:3">
      <c r="A369" s="2">
        <v>44623</v>
      </c>
      <c r="B369">
        <v>1530.452357161631</v>
      </c>
      <c r="C369">
        <v>-0.007865806446862411</v>
      </c>
    </row>
    <row r="370" spans="1:3">
      <c r="A370" s="2">
        <v>44624</v>
      </c>
      <c r="B370">
        <v>1473.573653069631</v>
      </c>
      <c r="C370">
        <v>-0.03716463555748128</v>
      </c>
    </row>
    <row r="371" spans="1:3">
      <c r="A371" s="2">
        <v>44625</v>
      </c>
      <c r="B371">
        <v>1367.757578274859</v>
      </c>
      <c r="C371">
        <v>-0.07180915224314954</v>
      </c>
    </row>
    <row r="372" spans="1:3">
      <c r="A372" s="2">
        <v>44626</v>
      </c>
      <c r="B372">
        <v>1395.452410813096</v>
      </c>
      <c r="C372">
        <v>0.02024834881424509</v>
      </c>
    </row>
    <row r="373" spans="1:3">
      <c r="A373" s="2">
        <v>44627</v>
      </c>
      <c r="B373">
        <v>1341.384763599621</v>
      </c>
      <c r="C373">
        <v>-0.03874560450396969</v>
      </c>
    </row>
    <row r="374" spans="1:3">
      <c r="A374" s="2">
        <v>44628</v>
      </c>
      <c r="B374">
        <v>1321.668609316683</v>
      </c>
      <c r="C374">
        <v>-0.01469835860519941</v>
      </c>
    </row>
    <row r="375" spans="1:3">
      <c r="A375" s="2">
        <v>44629</v>
      </c>
      <c r="B375">
        <v>1343.517698227519</v>
      </c>
      <c r="C375">
        <v>0.01653144272082852</v>
      </c>
    </row>
    <row r="376" spans="1:3">
      <c r="A376" s="2">
        <v>44630</v>
      </c>
      <c r="B376">
        <v>1418.719961985832</v>
      </c>
      <c r="C376">
        <v>0.05597415192782829</v>
      </c>
    </row>
    <row r="377" spans="1:3">
      <c r="A377" s="2">
        <v>44631</v>
      </c>
      <c r="B377">
        <v>1348.663511036977</v>
      </c>
      <c r="C377">
        <v>-0.04938004174607846</v>
      </c>
    </row>
    <row r="378" spans="1:3">
      <c r="A378" s="2">
        <v>44632</v>
      </c>
      <c r="B378">
        <v>1330.438242136692</v>
      </c>
      <c r="C378">
        <v>-0.01351357751665705</v>
      </c>
    </row>
    <row r="379" spans="1:3">
      <c r="A379" s="2">
        <v>44633</v>
      </c>
      <c r="B379">
        <v>1337.702795619203</v>
      </c>
      <c r="C379">
        <v>0.005460271098975955</v>
      </c>
    </row>
    <row r="380" spans="1:3">
      <c r="A380" s="2">
        <v>44634</v>
      </c>
      <c r="B380">
        <v>1296.412319497214</v>
      </c>
      <c r="C380">
        <v>-0.03086670391749935</v>
      </c>
    </row>
    <row r="381" spans="1:3">
      <c r="A381" s="2">
        <v>44635</v>
      </c>
      <c r="B381">
        <v>1331.09972710863</v>
      </c>
      <c r="C381">
        <v>0.02675646250019326</v>
      </c>
    </row>
    <row r="382" spans="1:3">
      <c r="A382" s="2">
        <v>44636</v>
      </c>
      <c r="B382">
        <v>1340.220984670894</v>
      </c>
      <c r="C382">
        <v>0.006852422381662393</v>
      </c>
    </row>
    <row r="383" spans="1:3">
      <c r="A383" s="2">
        <v>44637</v>
      </c>
      <c r="B383">
        <v>1414.941635278725</v>
      </c>
      <c r="C383">
        <v>0.0557524851964466</v>
      </c>
    </row>
    <row r="384" spans="1:3">
      <c r="A384" s="2">
        <v>44638</v>
      </c>
      <c r="B384">
        <v>1454.571358209985</v>
      </c>
      <c r="C384">
        <v>0.02800802658086554</v>
      </c>
    </row>
    <row r="385" spans="1:3">
      <c r="A385" s="2">
        <v>44639</v>
      </c>
      <c r="B385">
        <v>1494.815697807568</v>
      </c>
      <c r="C385">
        <v>0.0276674907493768</v>
      </c>
    </row>
    <row r="386" spans="1:3">
      <c r="A386" s="2">
        <v>44640</v>
      </c>
      <c r="B386">
        <v>1516.083668008479</v>
      </c>
      <c r="C386">
        <v>0.0142278210163993</v>
      </c>
    </row>
    <row r="387" spans="1:3">
      <c r="A387" s="2">
        <v>44641</v>
      </c>
      <c r="B387">
        <v>1469.853536435767</v>
      </c>
      <c r="C387">
        <v>-0.0304931268294969</v>
      </c>
    </row>
    <row r="388" spans="1:3">
      <c r="A388" s="2">
        <v>44642</v>
      </c>
      <c r="B388">
        <v>1490.231297567168</v>
      </c>
      <c r="C388">
        <v>0.01386380385954289</v>
      </c>
    </row>
    <row r="389" spans="1:3">
      <c r="A389" s="2">
        <v>44643</v>
      </c>
      <c r="B389">
        <v>1538.932456808716</v>
      </c>
      <c r="C389">
        <v>0.03268026870798724</v>
      </c>
    </row>
    <row r="390" spans="1:3">
      <c r="A390" s="2">
        <v>44644</v>
      </c>
      <c r="B390">
        <v>1585.997890659696</v>
      </c>
      <c r="C390">
        <v>0.03058317058864279</v>
      </c>
    </row>
    <row r="391" spans="1:3">
      <c r="A391" s="2">
        <v>44645</v>
      </c>
      <c r="B391">
        <v>1646.359618745779</v>
      </c>
      <c r="C391">
        <v>0.03805914777161257</v>
      </c>
    </row>
    <row r="392" spans="1:3">
      <c r="A392" s="2">
        <v>44646</v>
      </c>
      <c r="B392">
        <v>1613.242137560036</v>
      </c>
      <c r="C392">
        <v>-0.02011558155864657</v>
      </c>
    </row>
    <row r="393" spans="1:3">
      <c r="A393" s="2">
        <v>44647</v>
      </c>
      <c r="B393">
        <v>1645.726050587037</v>
      </c>
      <c r="C393">
        <v>0.02013579503702512</v>
      </c>
    </row>
    <row r="394" spans="1:3">
      <c r="A394" s="2">
        <v>44648</v>
      </c>
      <c r="B394">
        <v>1729.066620003963</v>
      </c>
      <c r="C394">
        <v>0.05064060898057621</v>
      </c>
    </row>
    <row r="395" spans="1:3">
      <c r="A395" s="2">
        <v>44649</v>
      </c>
      <c r="B395">
        <v>1729.384092712034</v>
      </c>
      <c r="C395">
        <v>0.0001836092978706461</v>
      </c>
    </row>
    <row r="396" spans="1:3">
      <c r="A396" s="2">
        <v>44650</v>
      </c>
      <c r="B396">
        <v>1791.30307457508</v>
      </c>
      <c r="C396">
        <v>0.03580406580815976</v>
      </c>
    </row>
    <row r="397" spans="1:3">
      <c r="A397" s="2">
        <v>44651</v>
      </c>
      <c r="B397">
        <v>1826.610063153104</v>
      </c>
      <c r="C397">
        <v>0.01971022608019535</v>
      </c>
    </row>
    <row r="398" spans="1:3">
      <c r="A398" s="2">
        <v>44652</v>
      </c>
      <c r="B398">
        <v>1775.612720710139</v>
      </c>
      <c r="C398">
        <v>-0.02791911830099791</v>
      </c>
    </row>
    <row r="399" spans="1:3">
      <c r="A399" s="2">
        <v>44653</v>
      </c>
      <c r="B399">
        <v>1859.207069390618</v>
      </c>
      <c r="C399">
        <v>0.0470791562289814</v>
      </c>
    </row>
    <row r="400" spans="1:3">
      <c r="A400" s="2">
        <v>44654</v>
      </c>
      <c r="B400">
        <v>1850.651729100186</v>
      </c>
      <c r="C400">
        <v>-0.004601607013702269</v>
      </c>
    </row>
    <row r="401" spans="1:3">
      <c r="A401" s="2">
        <v>44655</v>
      </c>
      <c r="B401">
        <v>1894.631094975707</v>
      </c>
      <c r="C401">
        <v>0.02376425838745178</v>
      </c>
    </row>
    <row r="402" spans="1:3">
      <c r="A402" s="2">
        <v>44656</v>
      </c>
      <c r="B402">
        <v>1879.005273568461</v>
      </c>
      <c r="C402">
        <v>-0.008247421594991922</v>
      </c>
    </row>
    <row r="403" spans="1:3">
      <c r="A403" s="2">
        <v>44657</v>
      </c>
      <c r="B403">
        <v>1820.095351337219</v>
      </c>
      <c r="C403">
        <v>-0.03135165348384816</v>
      </c>
    </row>
    <row r="404" spans="1:3">
      <c r="A404" s="2">
        <v>44658</v>
      </c>
      <c r="B404">
        <v>1667.124087106775</v>
      </c>
      <c r="C404">
        <v>-0.08404574195415482</v>
      </c>
    </row>
    <row r="405" spans="1:3">
      <c r="A405" s="2">
        <v>44659</v>
      </c>
      <c r="B405">
        <v>1722.133700390348</v>
      </c>
      <c r="C405">
        <v>0.03299671194784315</v>
      </c>
    </row>
    <row r="406" spans="1:3">
      <c r="A406" s="2">
        <v>44660</v>
      </c>
      <c r="B406">
        <v>1631.612585717948</v>
      </c>
      <c r="C406">
        <v>-0.0525633489733589</v>
      </c>
    </row>
    <row r="407" spans="1:3">
      <c r="A407" s="2">
        <v>44661</v>
      </c>
      <c r="B407">
        <v>1662.757691073809</v>
      </c>
      <c r="C407">
        <v>0.01908854199120813</v>
      </c>
    </row>
    <row r="408" spans="1:3">
      <c r="A408" s="2">
        <v>44662</v>
      </c>
      <c r="B408">
        <v>1644.584320798892</v>
      </c>
      <c r="C408">
        <v>-0.01092965642106292</v>
      </c>
    </row>
    <row r="409" spans="1:3">
      <c r="A409" s="2">
        <v>44663</v>
      </c>
      <c r="B409">
        <v>1495.334410456268</v>
      </c>
      <c r="C409">
        <v>-0.09075236122287922</v>
      </c>
    </row>
    <row r="410" spans="1:3">
      <c r="A410" s="2">
        <v>44664</v>
      </c>
      <c r="B410">
        <v>1543.287981300866</v>
      </c>
      <c r="C410">
        <v>0.03206879378236649</v>
      </c>
    </row>
    <row r="411" spans="1:3">
      <c r="A411" s="2">
        <v>44665</v>
      </c>
      <c r="B411">
        <v>1588.462267559463</v>
      </c>
      <c r="C411">
        <v>0.02927145601206504</v>
      </c>
    </row>
    <row r="412" spans="1:3">
      <c r="A412" s="2">
        <v>44666</v>
      </c>
      <c r="B412">
        <v>1538.853159173064</v>
      </c>
      <c r="C412">
        <v>-0.03123090135632811</v>
      </c>
    </row>
    <row r="413" spans="1:3">
      <c r="A413" s="2">
        <v>44667</v>
      </c>
      <c r="B413">
        <v>1564.416620360618</v>
      </c>
      <c r="C413">
        <v>0.01661202112441362</v>
      </c>
    </row>
    <row r="414" spans="1:3">
      <c r="A414" s="2">
        <v>44668</v>
      </c>
      <c r="B414">
        <v>1568.843940501583</v>
      </c>
      <c r="C414">
        <v>0.002830013490872085</v>
      </c>
    </row>
    <row r="415" spans="1:3">
      <c r="A415" s="2">
        <v>44669</v>
      </c>
      <c r="B415">
        <v>1528.344613639741</v>
      </c>
      <c r="C415">
        <v>-0.0258147581262248</v>
      </c>
    </row>
    <row r="416" spans="1:3">
      <c r="A416" s="2">
        <v>44670</v>
      </c>
      <c r="B416">
        <v>1563.458063888618</v>
      </c>
      <c r="C416">
        <v>0.02297482513793447</v>
      </c>
    </row>
    <row r="417" spans="1:3">
      <c r="A417" s="2">
        <v>44671</v>
      </c>
      <c r="B417">
        <v>1602.538325801347</v>
      </c>
      <c r="C417">
        <v>0.02499604102941455</v>
      </c>
    </row>
    <row r="418" spans="1:3">
      <c r="A418" s="2">
        <v>44672</v>
      </c>
      <c r="B418">
        <v>1595.399644170173</v>
      </c>
      <c r="C418">
        <v>-0.004454608988901487</v>
      </c>
    </row>
    <row r="419" spans="1:3">
      <c r="A419" s="2">
        <v>44673</v>
      </c>
      <c r="B419">
        <v>1539.429084199035</v>
      </c>
      <c r="C419">
        <v>-0.03508246988499908</v>
      </c>
    </row>
    <row r="420" spans="1:3">
      <c r="A420" s="2">
        <v>44674</v>
      </c>
      <c r="B420">
        <v>1542.726739526471</v>
      </c>
      <c r="C420">
        <v>0.002142128767920415</v>
      </c>
    </row>
    <row r="421" spans="1:3">
      <c r="A421" s="2">
        <v>44675</v>
      </c>
      <c r="B421">
        <v>1533.749104479425</v>
      </c>
      <c r="C421">
        <v>-0.005819329384153749</v>
      </c>
    </row>
    <row r="422" spans="1:3">
      <c r="A422" s="2">
        <v>44676</v>
      </c>
      <c r="B422">
        <v>1513.295074865225</v>
      </c>
      <c r="C422">
        <v>-0.01333596841521367</v>
      </c>
    </row>
    <row r="423" spans="1:3">
      <c r="A423" s="2">
        <v>44677</v>
      </c>
      <c r="B423">
        <v>1530.184549887133</v>
      </c>
      <c r="C423">
        <v>0.01116072820326353</v>
      </c>
    </row>
    <row r="424" spans="1:3">
      <c r="A424" s="2">
        <v>44678</v>
      </c>
      <c r="B424">
        <v>1415.045384799763</v>
      </c>
      <c r="C424">
        <v>-0.07524528011726606</v>
      </c>
    </row>
    <row r="425" spans="1:3">
      <c r="A425" s="2">
        <v>44679</v>
      </c>
      <c r="B425">
        <v>1450.963339403449</v>
      </c>
      <c r="C425">
        <v>0.02538289936811355</v>
      </c>
    </row>
    <row r="426" spans="1:3">
      <c r="A426" s="2">
        <v>44680</v>
      </c>
      <c r="B426">
        <v>1462.548859944993</v>
      </c>
      <c r="C426">
        <v>0.007984709349243335</v>
      </c>
    </row>
    <row r="427" spans="1:3">
      <c r="A427" s="2">
        <v>44681</v>
      </c>
      <c r="B427">
        <v>1391.589920312851</v>
      </c>
      <c r="C427">
        <v>-0.0485173121907263</v>
      </c>
    </row>
    <row r="428" spans="1:3">
      <c r="A428" s="2">
        <v>44682</v>
      </c>
      <c r="B428">
        <v>1295.762478363487</v>
      </c>
      <c r="C428">
        <v>-0.06886183964872394</v>
      </c>
    </row>
    <row r="429" spans="1:3">
      <c r="A429" s="2">
        <v>44683</v>
      </c>
      <c r="B429">
        <v>1351.005749240983</v>
      </c>
      <c r="C429">
        <v>0.042633794233081</v>
      </c>
    </row>
    <row r="430" spans="1:3">
      <c r="A430" s="2">
        <v>44684</v>
      </c>
      <c r="B430">
        <v>1343.294808203453</v>
      </c>
      <c r="C430">
        <v>-0.005707556049900031</v>
      </c>
    </row>
    <row r="431" spans="1:3">
      <c r="A431" s="2">
        <v>44685</v>
      </c>
      <c r="B431">
        <v>1318.399719251827</v>
      </c>
      <c r="C431">
        <v>-0.01853285578086972</v>
      </c>
    </row>
    <row r="432" spans="1:3">
      <c r="A432" s="2">
        <v>44686</v>
      </c>
      <c r="B432">
        <v>1438.743150691853</v>
      </c>
      <c r="C432">
        <v>0.09127992799355233</v>
      </c>
    </row>
    <row r="433" spans="1:3">
      <c r="A433" s="2">
        <v>44687</v>
      </c>
      <c r="B433">
        <v>1315.341681485459</v>
      </c>
      <c r="C433">
        <v>-0.08577032609820157</v>
      </c>
    </row>
    <row r="434" spans="1:3">
      <c r="A434" s="2">
        <v>44688</v>
      </c>
      <c r="B434">
        <v>1302.117374295093</v>
      </c>
      <c r="C434">
        <v>-0.01005389502705578</v>
      </c>
    </row>
    <row r="435" spans="1:3">
      <c r="A435" s="2">
        <v>44689</v>
      </c>
      <c r="B435">
        <v>1259.590185819424</v>
      </c>
      <c r="C435">
        <v>-0.03266002690325187</v>
      </c>
    </row>
    <row r="436" spans="1:3">
      <c r="A436" s="2">
        <v>44690</v>
      </c>
      <c r="B436">
        <v>1211.454399625824</v>
      </c>
      <c r="C436">
        <v>-0.03821543446076059</v>
      </c>
    </row>
    <row r="437" spans="1:3">
      <c r="A437" s="2">
        <v>44691</v>
      </c>
      <c r="B437">
        <v>1029.47495700851</v>
      </c>
      <c r="C437">
        <v>-0.150215676853806</v>
      </c>
    </row>
    <row r="438" spans="1:3">
      <c r="A438" s="2">
        <v>44692</v>
      </c>
      <c r="B438">
        <v>1065.202694429373</v>
      </c>
      <c r="C438">
        <v>0.03470481450533014</v>
      </c>
    </row>
    <row r="439" spans="1:3">
      <c r="A439" s="2">
        <v>44693</v>
      </c>
      <c r="B439">
        <v>861.652988055368</v>
      </c>
      <c r="C439">
        <v>-0.1910901159361471</v>
      </c>
    </row>
    <row r="440" spans="1:3">
      <c r="A440" s="2">
        <v>44694</v>
      </c>
      <c r="B440">
        <v>826.6851523461698</v>
      </c>
      <c r="C440">
        <v>-0.04058227174272999</v>
      </c>
    </row>
    <row r="441" spans="1:3">
      <c r="A441" s="2">
        <v>44695</v>
      </c>
      <c r="B441">
        <v>892.8505425965598</v>
      </c>
      <c r="C441">
        <v>0.08003698876483933</v>
      </c>
    </row>
    <row r="442" spans="1:3">
      <c r="A442" s="2">
        <v>44696</v>
      </c>
      <c r="B442">
        <v>919.0416990909785</v>
      </c>
      <c r="C442">
        <v>0.02933431212154547</v>
      </c>
    </row>
    <row r="443" spans="1:3">
      <c r="A443" s="2">
        <v>44697</v>
      </c>
      <c r="B443">
        <v>979.8947916702665</v>
      </c>
      <c r="C443">
        <v>0.06621363605098396</v>
      </c>
    </row>
    <row r="444" spans="1:3">
      <c r="A444" s="2">
        <v>44698</v>
      </c>
      <c r="B444">
        <v>917.617381152693</v>
      </c>
      <c r="C444">
        <v>-0.06355520107563728</v>
      </c>
    </row>
    <row r="445" spans="1:3">
      <c r="A445" s="2">
        <v>44699</v>
      </c>
      <c r="B445">
        <v>962.5726453144922</v>
      </c>
      <c r="C445">
        <v>0.0489912953755598</v>
      </c>
    </row>
    <row r="446" spans="1:3">
      <c r="A446" s="2">
        <v>44700</v>
      </c>
      <c r="B446">
        <v>865.2357869741944</v>
      </c>
      <c r="C446">
        <v>-0.1011215712539763</v>
      </c>
    </row>
    <row r="447" spans="1:3">
      <c r="A447" s="2">
        <v>44701</v>
      </c>
      <c r="B447">
        <v>910.2321289950199</v>
      </c>
      <c r="C447">
        <v>0.05200471674684382</v>
      </c>
    </row>
    <row r="448" spans="1:3">
      <c r="A448" s="2">
        <v>44702</v>
      </c>
      <c r="B448">
        <v>885.2416334109755</v>
      </c>
      <c r="C448">
        <v>-0.02745507963077087</v>
      </c>
    </row>
    <row r="449" spans="1:3">
      <c r="A449" s="2">
        <v>44703</v>
      </c>
      <c r="B449">
        <v>901.9933719266292</v>
      </c>
      <c r="C449">
        <v>0.01892335141435519</v>
      </c>
    </row>
    <row r="450" spans="1:3">
      <c r="A450" s="2">
        <v>44704</v>
      </c>
      <c r="B450">
        <v>937.6334247314887</v>
      </c>
      <c r="C450">
        <v>0.03951254400986737</v>
      </c>
    </row>
    <row r="451" spans="1:3">
      <c r="A451" s="2">
        <v>44705</v>
      </c>
      <c r="B451">
        <v>907.4151268229323</v>
      </c>
      <c r="C451">
        <v>-0.03222826438510351</v>
      </c>
    </row>
    <row r="452" spans="1:3">
      <c r="A452" s="2">
        <v>44706</v>
      </c>
      <c r="B452">
        <v>926.8323773346991</v>
      </c>
      <c r="C452">
        <v>0.02139842056606556</v>
      </c>
    </row>
    <row r="453" spans="1:3">
      <c r="A453" s="2">
        <v>44707</v>
      </c>
      <c r="B453">
        <v>908.4267619908546</v>
      </c>
      <c r="C453">
        <v>-0.0198586236238032</v>
      </c>
    </row>
    <row r="454" spans="1:3">
      <c r="A454" s="2">
        <v>44708</v>
      </c>
      <c r="B454">
        <v>851.9739868389665</v>
      </c>
      <c r="C454">
        <v>-0.06214345230007257</v>
      </c>
    </row>
    <row r="455" spans="1:3">
      <c r="A455" s="2">
        <v>44709</v>
      </c>
      <c r="B455">
        <v>813.1848004902049</v>
      </c>
      <c r="C455">
        <v>-0.04552860409820614</v>
      </c>
    </row>
    <row r="456" spans="1:3">
      <c r="A456" s="2">
        <v>44710</v>
      </c>
      <c r="B456">
        <v>847.5683362624313</v>
      </c>
      <c r="C456">
        <v>0.04228256080475101</v>
      </c>
    </row>
    <row r="457" spans="1:3">
      <c r="A457" s="2">
        <v>44711</v>
      </c>
      <c r="B457">
        <v>859.8399103530446</v>
      </c>
      <c r="C457">
        <v>0.01447856599354336</v>
      </c>
    </row>
    <row r="458" spans="1:3">
      <c r="A458" s="2">
        <v>44712</v>
      </c>
      <c r="B458">
        <v>946.4436372559716</v>
      </c>
      <c r="C458">
        <v>0.1007207572713948</v>
      </c>
    </row>
    <row r="459" spans="1:3">
      <c r="A459" s="2">
        <v>44713</v>
      </c>
      <c r="B459">
        <v>947.1050612473816</v>
      </c>
      <c r="C459">
        <v>0.0006988519605115595</v>
      </c>
    </row>
    <row r="460" spans="1:3">
      <c r="A460" s="2">
        <v>44714</v>
      </c>
      <c r="B460">
        <v>867.3361122867161</v>
      </c>
      <c r="C460">
        <v>-0.08422397073415078</v>
      </c>
    </row>
    <row r="461" spans="1:3">
      <c r="A461" s="2">
        <v>44715</v>
      </c>
      <c r="B461">
        <v>891.9544379944966</v>
      </c>
      <c r="C461">
        <v>0.02838383569995107</v>
      </c>
    </row>
    <row r="462" spans="1:3">
      <c r="A462" s="2">
        <v>44716</v>
      </c>
      <c r="B462">
        <v>852.4307485357825</v>
      </c>
      <c r="C462">
        <v>-0.04431133225546879</v>
      </c>
    </row>
    <row r="463" spans="1:3">
      <c r="A463" s="2">
        <v>44717</v>
      </c>
      <c r="B463">
        <v>867.7946054968062</v>
      </c>
      <c r="C463">
        <v>0.01802358371916313</v>
      </c>
    </row>
    <row r="464" spans="1:3">
      <c r="A464" s="2">
        <v>44718</v>
      </c>
      <c r="B464">
        <v>869.911589009715</v>
      </c>
      <c r="C464">
        <v>0.002439498355370606</v>
      </c>
    </row>
    <row r="465" spans="1:3">
      <c r="A465" s="2">
        <v>44719</v>
      </c>
      <c r="B465">
        <v>907.3222779372438</v>
      </c>
      <c r="C465">
        <v>0.04300516213390848</v>
      </c>
    </row>
    <row r="466" spans="1:3">
      <c r="A466" s="2">
        <v>44720</v>
      </c>
      <c r="B466">
        <v>894.074916480923</v>
      </c>
      <c r="C466">
        <v>-0.01460050279646841</v>
      </c>
    </row>
    <row r="467" spans="1:3">
      <c r="A467" s="2">
        <v>44721</v>
      </c>
      <c r="B467">
        <v>884.7098823059089</v>
      </c>
      <c r="C467">
        <v>-0.01047455196693681</v>
      </c>
    </row>
    <row r="468" spans="1:3">
      <c r="A468" s="2">
        <v>44722</v>
      </c>
      <c r="B468">
        <v>892.1407189546447</v>
      </c>
      <c r="C468">
        <v>0.008399178982118061</v>
      </c>
    </row>
    <row r="469" spans="1:3">
      <c r="A469" s="2">
        <v>44723</v>
      </c>
      <c r="B469">
        <v>833.1015849183806</v>
      </c>
      <c r="C469">
        <v>-0.06617693014331028</v>
      </c>
    </row>
    <row r="470" spans="1:3">
      <c r="A470" s="2">
        <v>44724</v>
      </c>
      <c r="B470">
        <v>771.4560775243581</v>
      </c>
      <c r="C470">
        <v>-0.07399518679353123</v>
      </c>
    </row>
    <row r="471" spans="1:3">
      <c r="A471" s="2">
        <v>44725</v>
      </c>
      <c r="B471">
        <v>719.7947534673128</v>
      </c>
      <c r="C471">
        <v>-0.06696599529402769</v>
      </c>
    </row>
    <row r="472" spans="1:3">
      <c r="A472" s="2">
        <v>44726</v>
      </c>
      <c r="B472">
        <v>620.1981752825641</v>
      </c>
      <c r="C472">
        <v>-0.1383680246417239</v>
      </c>
    </row>
    <row r="473" spans="1:3">
      <c r="A473" s="2">
        <v>44727</v>
      </c>
      <c r="B473">
        <v>641.4655277723325</v>
      </c>
      <c r="C473">
        <v>0.03429122067326129</v>
      </c>
    </row>
    <row r="474" spans="1:3">
      <c r="A474" s="2">
        <v>44728</v>
      </c>
      <c r="B474">
        <v>691.3550141175473</v>
      </c>
      <c r="C474">
        <v>0.07777422820906676</v>
      </c>
    </row>
    <row r="475" spans="1:3">
      <c r="A475" s="2">
        <v>44729</v>
      </c>
      <c r="B475">
        <v>604.1444822041468</v>
      </c>
      <c r="C475">
        <v>-0.1261443543947054</v>
      </c>
    </row>
    <row r="476" spans="1:3">
      <c r="A476" s="2">
        <v>44730</v>
      </c>
      <c r="B476">
        <v>621.0764239996913</v>
      </c>
      <c r="C476">
        <v>0.02802631207318229</v>
      </c>
    </row>
    <row r="477" spans="1:3">
      <c r="A477" s="2">
        <v>44731</v>
      </c>
      <c r="B477">
        <v>576.0490765352573</v>
      </c>
      <c r="C477">
        <v>-0.07249888375163371</v>
      </c>
    </row>
    <row r="478" spans="1:3">
      <c r="A478" s="2">
        <v>44732</v>
      </c>
      <c r="B478">
        <v>631.0617191102085</v>
      </c>
      <c r="C478">
        <v>0.09549992321111578</v>
      </c>
    </row>
    <row r="479" spans="1:3">
      <c r="A479" s="2">
        <v>44733</v>
      </c>
      <c r="B479">
        <v>652.1228762990083</v>
      </c>
      <c r="C479">
        <v>0.03337416381157743</v>
      </c>
    </row>
    <row r="480" spans="1:3">
      <c r="A480" s="2">
        <v>44734</v>
      </c>
      <c r="B480">
        <v>666.1910984258878</v>
      </c>
      <c r="C480">
        <v>0.02157296214897553</v>
      </c>
    </row>
    <row r="481" spans="1:3">
      <c r="A481" s="2">
        <v>44735</v>
      </c>
      <c r="B481">
        <v>653.5195678263262</v>
      </c>
      <c r="C481">
        <v>-0.01902086447792917</v>
      </c>
    </row>
    <row r="482" spans="1:3">
      <c r="A482" s="2">
        <v>44736</v>
      </c>
      <c r="B482">
        <v>715.4193785450682</v>
      </c>
      <c r="C482">
        <v>0.09471760872383239</v>
      </c>
    </row>
    <row r="483" spans="1:3">
      <c r="A483" s="2">
        <v>44737</v>
      </c>
      <c r="B483">
        <v>754.3612914963534</v>
      </c>
      <c r="C483">
        <v>0.05443228701811309</v>
      </c>
    </row>
    <row r="484" spans="1:3">
      <c r="A484" s="2">
        <v>44738</v>
      </c>
      <c r="B484">
        <v>754.8369522180041</v>
      </c>
      <c r="C484">
        <v>0.0006305476262007392</v>
      </c>
    </row>
    <row r="485" spans="1:3">
      <c r="A485" s="2">
        <v>44739</v>
      </c>
      <c r="B485">
        <v>727.6247674178994</v>
      </c>
      <c r="C485">
        <v>-0.03605041422540944</v>
      </c>
    </row>
    <row r="486" spans="1:3">
      <c r="A486" s="2">
        <v>44740</v>
      </c>
      <c r="B486">
        <v>713.0649159321964</v>
      </c>
      <c r="C486">
        <v>-0.0200101097951505</v>
      </c>
    </row>
    <row r="487" spans="1:3">
      <c r="A487" s="2">
        <v>44741</v>
      </c>
      <c r="B487">
        <v>676.3861525887903</v>
      </c>
      <c r="C487">
        <v>-0.05143818258882593</v>
      </c>
    </row>
    <row r="488" spans="1:3">
      <c r="A488" s="2">
        <v>44742</v>
      </c>
      <c r="B488">
        <v>661.7260987604217</v>
      </c>
      <c r="C488">
        <v>-0.02167408923476477</v>
      </c>
    </row>
    <row r="489" spans="1:3">
      <c r="A489" s="2">
        <v>44743</v>
      </c>
      <c r="B489">
        <v>638.9682986070843</v>
      </c>
      <c r="C489">
        <v>-0.03439157106840496</v>
      </c>
    </row>
    <row r="490" spans="1:3">
      <c r="A490" s="2">
        <v>44744</v>
      </c>
      <c r="B490">
        <v>640.0660982485409</v>
      </c>
      <c r="C490">
        <v>0.001718081544655359</v>
      </c>
    </row>
    <row r="491" spans="1:3">
      <c r="A491" s="2">
        <v>44745</v>
      </c>
      <c r="B491">
        <v>646.8180332952369</v>
      </c>
      <c r="C491">
        <v>0.01054880904514666</v>
      </c>
    </row>
    <row r="492" spans="1:3">
      <c r="A492" s="2">
        <v>44746</v>
      </c>
      <c r="B492">
        <v>645.6885240360353</v>
      </c>
      <c r="C492">
        <v>-0.001746255053290957</v>
      </c>
    </row>
    <row r="493" spans="1:3">
      <c r="A493" s="2">
        <v>44747</v>
      </c>
      <c r="B493">
        <v>684.1487361087125</v>
      </c>
      <c r="C493">
        <v>0.05956465174922432</v>
      </c>
    </row>
    <row r="494" spans="1:3">
      <c r="A494" s="2">
        <v>44748</v>
      </c>
      <c r="B494">
        <v>678.3311985953268</v>
      </c>
      <c r="C494">
        <v>-0.008503322751825193</v>
      </c>
    </row>
    <row r="495" spans="1:3">
      <c r="A495" s="2">
        <v>44749</v>
      </c>
      <c r="B495">
        <v>697.6409451605883</v>
      </c>
      <c r="C495">
        <v>0.02846654643815261</v>
      </c>
    </row>
    <row r="496" spans="1:3">
      <c r="A496" s="2">
        <v>44750</v>
      </c>
      <c r="B496">
        <v>733.8201898631111</v>
      </c>
      <c r="C496">
        <v>0.05185940554878798</v>
      </c>
    </row>
    <row r="497" spans="1:3">
      <c r="A497" s="2">
        <v>44751</v>
      </c>
      <c r="B497">
        <v>735.9440616278657</v>
      </c>
      <c r="C497">
        <v>0.002894267279768936</v>
      </c>
    </row>
    <row r="498" spans="1:3">
      <c r="A498" s="2">
        <v>44752</v>
      </c>
      <c r="B498">
        <v>748.2798258843887</v>
      </c>
      <c r="C498">
        <v>0.01676182321416797</v>
      </c>
    </row>
    <row r="499" spans="1:3">
      <c r="A499" s="2">
        <v>44753</v>
      </c>
      <c r="B499">
        <v>719.3006519261008</v>
      </c>
      <c r="C499">
        <v>-0.03872772318034567</v>
      </c>
    </row>
    <row r="500" spans="1:3">
      <c r="A500" s="2">
        <v>44754</v>
      </c>
      <c r="B500">
        <v>676.686284474127</v>
      </c>
      <c r="C500">
        <v>-0.05924416631329832</v>
      </c>
    </row>
    <row r="501" spans="1:3">
      <c r="A501" s="2">
        <v>44755</v>
      </c>
      <c r="B501">
        <v>660.7699401762164</v>
      </c>
      <c r="C501">
        <v>-0.02352100916347022</v>
      </c>
    </row>
    <row r="502" spans="1:3">
      <c r="A502" s="2">
        <v>44756</v>
      </c>
      <c r="B502">
        <v>706.227265485581</v>
      </c>
      <c r="C502">
        <v>0.06879448132468302</v>
      </c>
    </row>
    <row r="503" spans="1:3">
      <c r="A503" s="2">
        <v>44757</v>
      </c>
      <c r="B503">
        <v>749.5392557600945</v>
      </c>
      <c r="C503">
        <v>0.06132868609191044</v>
      </c>
    </row>
    <row r="504" spans="1:3">
      <c r="A504" s="2">
        <v>44758</v>
      </c>
      <c r="B504">
        <v>753.7865219284702</v>
      </c>
      <c r="C504">
        <v>0.005666502635767401</v>
      </c>
    </row>
    <row r="505" spans="1:3">
      <c r="A505" s="2">
        <v>44759</v>
      </c>
      <c r="B505">
        <v>791.4203278553999</v>
      </c>
      <c r="C505">
        <v>0.04992634496919401</v>
      </c>
    </row>
    <row r="506" spans="1:3">
      <c r="A506" s="2">
        <v>44760</v>
      </c>
      <c r="B506">
        <v>778.5167460830319</v>
      </c>
      <c r="C506">
        <v>-0.01630433452137159</v>
      </c>
    </row>
    <row r="507" spans="1:3">
      <c r="A507" s="2">
        <v>44761</v>
      </c>
      <c r="B507">
        <v>862.9260245176603</v>
      </c>
      <c r="C507">
        <v>0.1084232020175784</v>
      </c>
    </row>
    <row r="508" spans="1:3">
      <c r="A508" s="2">
        <v>44762</v>
      </c>
      <c r="B508">
        <v>881.0142168868038</v>
      </c>
      <c r="C508">
        <v>0.02096146350349559</v>
      </c>
    </row>
    <row r="509" spans="1:3">
      <c r="A509" s="2">
        <v>44763</v>
      </c>
      <c r="B509">
        <v>840.9067868180759</v>
      </c>
      <c r="C509">
        <v>-0.04552415761286288</v>
      </c>
    </row>
    <row r="510" spans="1:3">
      <c r="A510" s="2">
        <v>44764</v>
      </c>
      <c r="B510">
        <v>867.0768489906967</v>
      </c>
      <c r="C510">
        <v>0.03112124028829188</v>
      </c>
    </row>
    <row r="511" spans="1:3">
      <c r="A511" s="2">
        <v>44765</v>
      </c>
      <c r="B511">
        <v>835.9888554410384</v>
      </c>
      <c r="C511">
        <v>-0.03585379264346145</v>
      </c>
    </row>
    <row r="512" spans="1:3">
      <c r="A512" s="2">
        <v>44766</v>
      </c>
      <c r="B512">
        <v>841.8641458681739</v>
      </c>
      <c r="C512">
        <v>0.007027953050924296</v>
      </c>
    </row>
    <row r="513" spans="1:3">
      <c r="A513" s="2">
        <v>44767</v>
      </c>
      <c r="B513">
        <v>857.5854895926667</v>
      </c>
      <c r="C513">
        <v>0.0186744426659009</v>
      </c>
    </row>
    <row r="514" spans="1:3">
      <c r="A514" s="2">
        <v>44768</v>
      </c>
      <c r="B514">
        <v>796.8570315033559</v>
      </c>
      <c r="C514">
        <v>-0.07081329946260573</v>
      </c>
    </row>
    <row r="515" spans="1:3">
      <c r="A515" s="2">
        <v>44769</v>
      </c>
      <c r="B515">
        <v>774.8324108828887</v>
      </c>
      <c r="C515">
        <v>-0.02763936283390189</v>
      </c>
    </row>
    <row r="516" spans="1:3">
      <c r="A516" s="2">
        <v>44770</v>
      </c>
      <c r="B516">
        <v>868.3763120161851</v>
      </c>
      <c r="C516">
        <v>0.1207279146037621</v>
      </c>
    </row>
    <row r="517" spans="1:3">
      <c r="A517" s="2">
        <v>44771</v>
      </c>
      <c r="B517">
        <v>916.6186825737823</v>
      </c>
      <c r="C517">
        <v>0.05555468279136799</v>
      </c>
    </row>
    <row r="518" spans="1:3">
      <c r="A518" s="2">
        <v>44772</v>
      </c>
      <c r="B518">
        <v>941.3374138967818</v>
      </c>
      <c r="C518">
        <v>0.02696730035393946</v>
      </c>
    </row>
    <row r="519" spans="1:3">
      <c r="A519" s="2">
        <v>44773</v>
      </c>
      <c r="B519">
        <v>923.490092388477</v>
      </c>
      <c r="C519">
        <v>-0.01895953697880082</v>
      </c>
    </row>
    <row r="520" spans="1:3">
      <c r="A520" s="2">
        <v>44774</v>
      </c>
      <c r="B520">
        <v>918.9207175881392</v>
      </c>
      <c r="C520">
        <v>-0.00494794133472487</v>
      </c>
    </row>
    <row r="521" spans="1:3">
      <c r="A521" s="2">
        <v>44775</v>
      </c>
      <c r="B521">
        <v>904.0059318092792</v>
      </c>
      <c r="C521">
        <v>-0.01623076451906136</v>
      </c>
    </row>
    <row r="522" spans="1:3">
      <c r="A522" s="2">
        <v>44776</v>
      </c>
      <c r="B522">
        <v>889.8797688501636</v>
      </c>
      <c r="C522">
        <v>-0.01562618392430626</v>
      </c>
    </row>
    <row r="523" spans="1:3">
      <c r="A523" s="2">
        <v>44777</v>
      </c>
      <c r="B523">
        <v>896.3822940252611</v>
      </c>
      <c r="C523">
        <v>0.007307195199526273</v>
      </c>
    </row>
    <row r="524" spans="1:3">
      <c r="A524" s="2">
        <v>44778</v>
      </c>
      <c r="B524">
        <v>902.9067687032114</v>
      </c>
      <c r="C524">
        <v>0.007278674201218083</v>
      </c>
    </row>
    <row r="525" spans="1:3">
      <c r="A525" s="2">
        <v>44779</v>
      </c>
      <c r="B525">
        <v>942.4942443484182</v>
      </c>
      <c r="C525">
        <v>0.04384447765527755</v>
      </c>
    </row>
    <row r="526" spans="1:3">
      <c r="A526" s="2">
        <v>44780</v>
      </c>
      <c r="B526">
        <v>937.5092449588203</v>
      </c>
      <c r="C526">
        <v>-0.005289156320571697</v>
      </c>
    </row>
    <row r="527" spans="1:3">
      <c r="A527" s="2">
        <v>44781</v>
      </c>
      <c r="B527">
        <v>956.910125218293</v>
      </c>
      <c r="C527">
        <v>0.02069406820657527</v>
      </c>
    </row>
    <row r="528" spans="1:3">
      <c r="A528" s="2">
        <v>44782</v>
      </c>
      <c r="B528">
        <v>981.6980496602042</v>
      </c>
      <c r="C528">
        <v>0.02590413016714233</v>
      </c>
    </row>
    <row r="529" spans="1:3">
      <c r="A529" s="2">
        <v>44783</v>
      </c>
      <c r="B529">
        <v>955.5842031581137</v>
      </c>
      <c r="C529">
        <v>-0.02660069102829454</v>
      </c>
    </row>
    <row r="530" spans="1:3">
      <c r="A530" s="2">
        <v>44784</v>
      </c>
      <c r="B530">
        <v>1005.538794076808</v>
      </c>
      <c r="C530">
        <v>0.05227649301191772</v>
      </c>
    </row>
    <row r="531" spans="1:3">
      <c r="A531" s="2">
        <v>44785</v>
      </c>
      <c r="B531">
        <v>994.0769843517239</v>
      </c>
      <c r="C531">
        <v>-0.01139867481254875</v>
      </c>
    </row>
    <row r="532" spans="1:3">
      <c r="A532" s="2">
        <v>44786</v>
      </c>
      <c r="B532">
        <v>1024.037990703335</v>
      </c>
      <c r="C532">
        <v>0.03013952321927005</v>
      </c>
    </row>
    <row r="533" spans="1:3">
      <c r="A533" s="2">
        <v>44787</v>
      </c>
      <c r="B533">
        <v>1031.052363871695</v>
      </c>
      <c r="C533">
        <v>0.006849719670598331</v>
      </c>
    </row>
    <row r="534" spans="1:3">
      <c r="A534" s="2">
        <v>44788</v>
      </c>
      <c r="B534">
        <v>1009.792216192885</v>
      </c>
      <c r="C534">
        <v>-0.02061985251551723</v>
      </c>
    </row>
    <row r="535" spans="1:3">
      <c r="A535" s="2">
        <v>44789</v>
      </c>
      <c r="B535">
        <v>988.0270389548881</v>
      </c>
      <c r="C535">
        <v>-0.02155411468713464</v>
      </c>
    </row>
    <row r="536" spans="1:3">
      <c r="A536" s="2">
        <v>44790</v>
      </c>
      <c r="B536">
        <v>981.2750237844964</v>
      </c>
      <c r="C536">
        <v>-0.006833836427729612</v>
      </c>
    </row>
    <row r="537" spans="1:3">
      <c r="A537" s="2">
        <v>44791</v>
      </c>
      <c r="B537">
        <v>936.5279830022334</v>
      </c>
      <c r="C537">
        <v>-0.04560091686598367</v>
      </c>
    </row>
    <row r="538" spans="1:3">
      <c r="A538" s="2">
        <v>44792</v>
      </c>
      <c r="B538">
        <v>912.9211920381015</v>
      </c>
      <c r="C538">
        <v>-0.02520671180422773</v>
      </c>
    </row>
    <row r="539" spans="1:3">
      <c r="A539" s="2">
        <v>44793</v>
      </c>
      <c r="B539">
        <v>823.3254767929499</v>
      </c>
      <c r="C539">
        <v>-0.09814178488411329</v>
      </c>
    </row>
    <row r="540" spans="1:3">
      <c r="A540" s="2">
        <v>44794</v>
      </c>
      <c r="B540">
        <v>823.7543642535456</v>
      </c>
      <c r="C540">
        <v>0.0005209209148566707</v>
      </c>
    </row>
    <row r="541" spans="1:3">
      <c r="A541" s="2">
        <v>44795</v>
      </c>
      <c r="B541">
        <v>854.2299346329165</v>
      </c>
      <c r="C541">
        <v>0.03699594406032269</v>
      </c>
    </row>
    <row r="542" spans="1:3">
      <c r="A542" s="2">
        <v>44796</v>
      </c>
      <c r="B542">
        <v>842.1553114251792</v>
      </c>
      <c r="C542">
        <v>-0.01413509725917772</v>
      </c>
    </row>
    <row r="543" spans="1:3">
      <c r="A543" s="2">
        <v>44797</v>
      </c>
      <c r="B543">
        <v>860.6121943759319</v>
      </c>
      <c r="C543">
        <v>0.02191624597073205</v>
      </c>
    </row>
    <row r="544" spans="1:3">
      <c r="A544" s="2">
        <v>44798</v>
      </c>
      <c r="B544">
        <v>851.2190175349956</v>
      </c>
      <c r="C544">
        <v>-0.01091452910186541</v>
      </c>
    </row>
    <row r="545" spans="1:3">
      <c r="A545" s="2">
        <v>44799</v>
      </c>
      <c r="B545">
        <v>861.3695418617361</v>
      </c>
      <c r="C545">
        <v>0.01192469166881982</v>
      </c>
    </row>
    <row r="546" spans="1:3">
      <c r="A546" s="2">
        <v>44800</v>
      </c>
      <c r="B546">
        <v>784.0663313507659</v>
      </c>
      <c r="C546">
        <v>-0.08974453675699923</v>
      </c>
    </row>
    <row r="547" spans="1:3">
      <c r="A547" s="2">
        <v>44801</v>
      </c>
      <c r="B547">
        <v>787.1807346112458</v>
      </c>
      <c r="C547">
        <v>0.003972117072180037</v>
      </c>
    </row>
    <row r="548" spans="1:3">
      <c r="A548" s="2">
        <v>44802</v>
      </c>
      <c r="B548">
        <v>764.0441092944596</v>
      </c>
      <c r="C548">
        <v>-0.02939175757167423</v>
      </c>
    </row>
    <row r="549" spans="1:3">
      <c r="A549" s="2">
        <v>44803</v>
      </c>
      <c r="B549">
        <v>806.1427229681368</v>
      </c>
      <c r="C549">
        <v>0.05509971631422195</v>
      </c>
    </row>
    <row r="550" spans="1:3">
      <c r="A550" s="2">
        <v>44804</v>
      </c>
      <c r="B550">
        <v>795.4979622141385</v>
      </c>
      <c r="C550">
        <v>-0.01320456099238276</v>
      </c>
    </row>
    <row r="551" spans="1:3">
      <c r="A551" s="2">
        <v>44805</v>
      </c>
      <c r="B551">
        <v>794.6367132110532</v>
      </c>
      <c r="C551">
        <v>-0.001082653940040479</v>
      </c>
    </row>
    <row r="552" spans="1:3">
      <c r="A552" s="2">
        <v>44806</v>
      </c>
      <c r="B552">
        <v>810.7162655397132</v>
      </c>
      <c r="C552">
        <v>0.02023509870779061</v>
      </c>
    </row>
    <row r="553" spans="1:3">
      <c r="A553" s="2">
        <v>44807</v>
      </c>
      <c r="B553">
        <v>808.7990423021222</v>
      </c>
      <c r="C553">
        <v>-0.002364851081795738</v>
      </c>
    </row>
    <row r="554" spans="1:3">
      <c r="A554" s="2">
        <v>44808</v>
      </c>
      <c r="B554">
        <v>810.1602420836388</v>
      </c>
      <c r="C554">
        <v>0.001682988864133872</v>
      </c>
    </row>
    <row r="555" spans="1:3">
      <c r="A555" s="2">
        <v>44809</v>
      </c>
      <c r="B555">
        <v>825.8492367340951</v>
      </c>
      <c r="C555">
        <v>0.01936529816633081</v>
      </c>
    </row>
    <row r="556" spans="1:3">
      <c r="A556" s="2">
        <v>44810</v>
      </c>
      <c r="B556">
        <v>832.1607080504251</v>
      </c>
      <c r="C556">
        <v>0.007642401343481708</v>
      </c>
    </row>
    <row r="557" spans="1:3">
      <c r="A557" s="2">
        <v>44811</v>
      </c>
      <c r="B557">
        <v>781.0703730546036</v>
      </c>
      <c r="C557">
        <v>-0.0613947936997834</v>
      </c>
    </row>
    <row r="558" spans="1:3">
      <c r="A558" s="2">
        <v>44812</v>
      </c>
      <c r="B558">
        <v>815.5359892981338</v>
      </c>
      <c r="C558">
        <v>0.04412613438241464</v>
      </c>
    </row>
    <row r="559" spans="1:3">
      <c r="A559" s="2">
        <v>44813</v>
      </c>
      <c r="B559">
        <v>822.7940181451572</v>
      </c>
      <c r="C559">
        <v>0.008899703927560232</v>
      </c>
    </row>
    <row r="560" spans="1:3">
      <c r="A560" s="2">
        <v>44814</v>
      </c>
      <c r="B560">
        <v>868.2250506512178</v>
      </c>
      <c r="C560">
        <v>0.05521556003588457</v>
      </c>
    </row>
    <row r="561" spans="1:3">
      <c r="A561" s="2">
        <v>44815</v>
      </c>
      <c r="B561">
        <v>885.4961386040551</v>
      </c>
      <c r="C561">
        <v>0.01989240916267399</v>
      </c>
    </row>
    <row r="562" spans="1:3">
      <c r="A562" s="2">
        <v>44816</v>
      </c>
      <c r="B562">
        <v>881.042841524333</v>
      </c>
      <c r="C562">
        <v>-0.005029154714036976</v>
      </c>
    </row>
    <row r="563" spans="1:3">
      <c r="A563" s="2">
        <v>44817</v>
      </c>
      <c r="B563">
        <v>888.0278242292619</v>
      </c>
      <c r="C563">
        <v>0.007928085191457823</v>
      </c>
    </row>
    <row r="564" spans="1:3">
      <c r="A564" s="2">
        <v>44818</v>
      </c>
      <c r="B564">
        <v>811.8711776760941</v>
      </c>
      <c r="C564">
        <v>-0.08575930221473149</v>
      </c>
    </row>
    <row r="565" spans="1:3">
      <c r="A565" s="2">
        <v>44819</v>
      </c>
      <c r="B565">
        <v>829.1774158094182</v>
      </c>
      <c r="C565">
        <v>0.02131648297068711</v>
      </c>
    </row>
    <row r="566" spans="1:3">
      <c r="A566" s="2">
        <v>44820</v>
      </c>
      <c r="B566">
        <v>797.8975745918008</v>
      </c>
      <c r="C566">
        <v>-0.03772394257395806</v>
      </c>
    </row>
    <row r="567" spans="1:3">
      <c r="A567" s="2">
        <v>44821</v>
      </c>
      <c r="B567">
        <v>797.5503614162318</v>
      </c>
      <c r="C567">
        <v>-0.0004351600839826997</v>
      </c>
    </row>
    <row r="568" spans="1:3">
      <c r="A568" s="2">
        <v>44822</v>
      </c>
      <c r="B568">
        <v>823.992874680082</v>
      </c>
      <c r="C568">
        <v>0.03315466275621204</v>
      </c>
    </row>
    <row r="569" spans="1:3">
      <c r="A569" s="2">
        <v>44823</v>
      </c>
      <c r="B569">
        <v>766.07290897361</v>
      </c>
      <c r="C569">
        <v>-0.07029182834737446</v>
      </c>
    </row>
    <row r="570" spans="1:3">
      <c r="A570" s="2">
        <v>44824</v>
      </c>
      <c r="B570">
        <v>778.701017881642</v>
      </c>
      <c r="C570">
        <v>0.016484212873356</v>
      </c>
    </row>
    <row r="571" spans="1:3">
      <c r="A571" s="2">
        <v>44825</v>
      </c>
      <c r="B571">
        <v>753.7943355538614</v>
      </c>
      <c r="C571">
        <v>-0.03198491045451057</v>
      </c>
    </row>
    <row r="572" spans="1:3">
      <c r="A572" s="2">
        <v>44826</v>
      </c>
      <c r="B572">
        <v>738.4596026447524</v>
      </c>
      <c r="C572">
        <v>-0.0203433910097528</v>
      </c>
    </row>
    <row r="573" spans="1:3">
      <c r="A573" s="2">
        <v>44827</v>
      </c>
      <c r="B573">
        <v>781.4482135794294</v>
      </c>
      <c r="C573">
        <v>0.05821389657703091</v>
      </c>
    </row>
    <row r="574" spans="1:3">
      <c r="A574" s="2">
        <v>44828</v>
      </c>
      <c r="B574">
        <v>793.4839145010874</v>
      </c>
      <c r="C574">
        <v>0.01540178953961435</v>
      </c>
    </row>
    <row r="575" spans="1:3">
      <c r="A575" s="2">
        <v>44829</v>
      </c>
      <c r="B575">
        <v>781.6309301417685</v>
      </c>
      <c r="C575">
        <v>-0.01493790125130834</v>
      </c>
    </row>
    <row r="576" spans="1:3">
      <c r="A576" s="2">
        <v>44830</v>
      </c>
      <c r="B576">
        <v>775.2006337969281</v>
      </c>
      <c r="C576">
        <v>-0.008226768026790121</v>
      </c>
    </row>
    <row r="577" spans="1:3">
      <c r="A577" s="2">
        <v>44831</v>
      </c>
      <c r="B577">
        <v>792.3552327844234</v>
      </c>
      <c r="C577">
        <v>0.02212923756714713</v>
      </c>
    </row>
    <row r="578" spans="1:3">
      <c r="A578" s="2">
        <v>44832</v>
      </c>
      <c r="B578">
        <v>793.2220557461674</v>
      </c>
      <c r="C578">
        <v>0.001093982756569689</v>
      </c>
    </row>
    <row r="579" spans="1:3">
      <c r="A579" s="2">
        <v>44833</v>
      </c>
      <c r="B579">
        <v>801.5659168646257</v>
      </c>
      <c r="C579">
        <v>0.01051894744733173</v>
      </c>
    </row>
    <row r="580" spans="1:3">
      <c r="A580" s="2">
        <v>44834</v>
      </c>
      <c r="B580">
        <v>803.8249965985186</v>
      </c>
      <c r="C580">
        <v>0.002818333073254298</v>
      </c>
    </row>
    <row r="581" spans="1:3">
      <c r="A581" s="2">
        <v>44835</v>
      </c>
      <c r="B581">
        <v>795.0566174474927</v>
      </c>
      <c r="C581">
        <v>-0.01090831858691921</v>
      </c>
    </row>
    <row r="582" spans="1:3">
      <c r="A582" s="2">
        <v>44836</v>
      </c>
      <c r="B582">
        <v>784.2221334352862</v>
      </c>
      <c r="C582">
        <v>-0.01362731128129002</v>
      </c>
    </row>
    <row r="583" spans="1:3">
      <c r="A583" s="2">
        <v>44837</v>
      </c>
      <c r="B583">
        <v>772.9955657873473</v>
      </c>
      <c r="C583">
        <v>-0.01431554551866687</v>
      </c>
    </row>
    <row r="584" spans="1:3">
      <c r="A584" s="2">
        <v>44838</v>
      </c>
      <c r="B584">
        <v>797.2231595723466</v>
      </c>
      <c r="C584">
        <v>0.03134247446855909</v>
      </c>
    </row>
    <row r="585" spans="1:3">
      <c r="A585" s="2">
        <v>44839</v>
      </c>
      <c r="B585">
        <v>821.119127349906</v>
      </c>
      <c r="C585">
        <v>0.02997400099412295</v>
      </c>
    </row>
    <row r="586" spans="1:3">
      <c r="A586" s="2">
        <v>44840</v>
      </c>
      <c r="B586">
        <v>818.7466761846337</v>
      </c>
      <c r="C586">
        <v>-0.00288928985606407</v>
      </c>
    </row>
    <row r="587" spans="1:3">
      <c r="A587" s="2">
        <v>44841</v>
      </c>
      <c r="B587">
        <v>807.125421267629</v>
      </c>
      <c r="C587">
        <v>-0.01419395675736945</v>
      </c>
    </row>
    <row r="588" spans="1:3">
      <c r="A588" s="2">
        <v>44842</v>
      </c>
      <c r="B588">
        <v>799.7843421899258</v>
      </c>
      <c r="C588">
        <v>-0.009095338697390654</v>
      </c>
    </row>
    <row r="589" spans="1:3">
      <c r="A589" s="2">
        <v>44843</v>
      </c>
      <c r="B589">
        <v>787.6774837355007</v>
      </c>
      <c r="C589">
        <v>-0.01513765375960574</v>
      </c>
    </row>
    <row r="590" spans="1:3">
      <c r="A590" s="2">
        <v>44844</v>
      </c>
      <c r="B590">
        <v>795.6881579311872</v>
      </c>
      <c r="C590">
        <v>0.01016999261892892</v>
      </c>
    </row>
    <row r="591" spans="1:3">
      <c r="A591" s="2">
        <v>44845</v>
      </c>
      <c r="B591">
        <v>776.8678771532485</v>
      </c>
      <c r="C591">
        <v>-0.02365283508412641</v>
      </c>
    </row>
    <row r="592" spans="1:3">
      <c r="A592" s="2">
        <v>44846</v>
      </c>
      <c r="B592">
        <v>758.1344377557022</v>
      </c>
      <c r="C592">
        <v>-0.02411406102437019</v>
      </c>
    </row>
    <row r="593" spans="1:3">
      <c r="A593" s="2">
        <v>44847</v>
      </c>
      <c r="B593">
        <v>758.8987641735289</v>
      </c>
      <c r="C593">
        <v>0.001008167390587511</v>
      </c>
    </row>
    <row r="594" spans="1:3">
      <c r="A594" s="2">
        <v>44848</v>
      </c>
      <c r="B594">
        <v>754.0801111807092</v>
      </c>
      <c r="C594">
        <v>-0.006349533324207512</v>
      </c>
    </row>
    <row r="595" spans="1:3">
      <c r="A595" s="2">
        <v>44849</v>
      </c>
      <c r="B595">
        <v>751.3452454267582</v>
      </c>
      <c r="C595">
        <v>-0.003626757573103045</v>
      </c>
    </row>
    <row r="596" spans="1:3">
      <c r="A596" s="2">
        <v>44850</v>
      </c>
      <c r="B596">
        <v>746.3296048727393</v>
      </c>
      <c r="C596">
        <v>-0.006675547073130228</v>
      </c>
    </row>
    <row r="597" spans="1:3">
      <c r="A597" s="2">
        <v>44851</v>
      </c>
      <c r="B597">
        <v>762.9698155234775</v>
      </c>
      <c r="C597">
        <v>0.02229606134085427</v>
      </c>
    </row>
    <row r="598" spans="1:3">
      <c r="A598" s="2">
        <v>44852</v>
      </c>
      <c r="B598">
        <v>781.5376489064015</v>
      </c>
      <c r="C598">
        <v>0.02433626207110762</v>
      </c>
    </row>
    <row r="599" spans="1:3">
      <c r="A599" s="2">
        <v>44853</v>
      </c>
      <c r="B599">
        <v>772.506857245015</v>
      </c>
      <c r="C599">
        <v>-0.01155515882571134</v>
      </c>
    </row>
    <row r="600" spans="1:3">
      <c r="A600" s="2">
        <v>44854</v>
      </c>
      <c r="B600">
        <v>757.6304562979908</v>
      </c>
      <c r="C600">
        <v>-0.01925730601289133</v>
      </c>
    </row>
    <row r="601" spans="1:3">
      <c r="A601" s="2">
        <v>44855</v>
      </c>
      <c r="B601">
        <v>740.7215079692298</v>
      </c>
      <c r="C601">
        <v>-0.02231820036826815</v>
      </c>
    </row>
    <row r="602" spans="1:3">
      <c r="A602" s="2">
        <v>44856</v>
      </c>
      <c r="B602">
        <v>748.2255646492426</v>
      </c>
      <c r="C602">
        <v>0.01013073955498611</v>
      </c>
    </row>
    <row r="603" spans="1:3">
      <c r="A603" s="2">
        <v>44857</v>
      </c>
      <c r="B603">
        <v>751.2681038198785</v>
      </c>
      <c r="C603">
        <v>0.004066339502930783</v>
      </c>
    </row>
    <row r="604" spans="1:3">
      <c r="A604" s="2">
        <v>44858</v>
      </c>
      <c r="B604">
        <v>777.7072849651402</v>
      </c>
      <c r="C604">
        <v>0.03519273746726315</v>
      </c>
    </row>
    <row r="605" spans="1:3">
      <c r="A605" s="2">
        <v>44859</v>
      </c>
      <c r="B605">
        <v>764.0920969135628</v>
      </c>
      <c r="C605">
        <v>-0.0175068284877743</v>
      </c>
    </row>
    <row r="606" spans="1:3">
      <c r="A606" s="2">
        <v>44860</v>
      </c>
      <c r="B606">
        <v>804.6393948012</v>
      </c>
      <c r="C606">
        <v>0.05306598255815231</v>
      </c>
    </row>
    <row r="607" spans="1:3">
      <c r="A607" s="2">
        <v>44861</v>
      </c>
      <c r="B607">
        <v>820.9481059400814</v>
      </c>
      <c r="C607">
        <v>0.02026834783910969</v>
      </c>
    </row>
    <row r="608" spans="1:3">
      <c r="A608" s="2">
        <v>44862</v>
      </c>
      <c r="B608">
        <v>803.7662984437872</v>
      </c>
      <c r="C608">
        <v>-0.02092922484621496</v>
      </c>
    </row>
    <row r="609" spans="1:3">
      <c r="A609" s="2">
        <v>44863</v>
      </c>
      <c r="B609">
        <v>831.5063891453028</v>
      </c>
      <c r="C609">
        <v>0.03451263228531065</v>
      </c>
    </row>
    <row r="610" spans="1:3">
      <c r="A610" s="2">
        <v>44864</v>
      </c>
      <c r="B610">
        <v>849.3059174346974</v>
      </c>
      <c r="C610">
        <v>0.02140636382564742</v>
      </c>
    </row>
    <row r="611" spans="1:3">
      <c r="A611" s="2">
        <v>44865</v>
      </c>
      <c r="B611">
        <v>848.2615565275626</v>
      </c>
      <c r="C611">
        <v>-0.001229663994676167</v>
      </c>
    </row>
    <row r="612" spans="1:3">
      <c r="A612" s="2">
        <v>44866</v>
      </c>
      <c r="B612">
        <v>856.8758526436816</v>
      </c>
      <c r="C612">
        <v>0.01015523578762956</v>
      </c>
    </row>
    <row r="613" spans="1:3">
      <c r="A613" s="2">
        <v>44867</v>
      </c>
      <c r="B613">
        <v>846.4782263946994</v>
      </c>
      <c r="C613">
        <v>-0.01213434386895473</v>
      </c>
    </row>
    <row r="614" spans="1:3">
      <c r="A614" s="2">
        <v>44868</v>
      </c>
      <c r="B614">
        <v>823.4554942836412</v>
      </c>
      <c r="C614">
        <v>-0.0271982567219905</v>
      </c>
    </row>
    <row r="615" spans="1:3">
      <c r="A615" s="2">
        <v>44869</v>
      </c>
      <c r="B615">
        <v>840.8038723541968</v>
      </c>
      <c r="C615">
        <v>0.02106777863647347</v>
      </c>
    </row>
    <row r="616" spans="1:3">
      <c r="A616" s="2">
        <v>44870</v>
      </c>
      <c r="B616">
        <v>922.7686656882779</v>
      </c>
      <c r="C616">
        <v>0.09748384377034913</v>
      </c>
    </row>
    <row r="617" spans="1:3">
      <c r="A617" s="2">
        <v>44871</v>
      </c>
      <c r="B617">
        <v>928.460392424445</v>
      </c>
      <c r="C617">
        <v>0.006168097105813342</v>
      </c>
    </row>
    <row r="618" spans="1:3">
      <c r="A618" s="2">
        <v>44872</v>
      </c>
      <c r="B618">
        <v>886.0496732820957</v>
      </c>
      <c r="C618">
        <v>-0.04567854427435958</v>
      </c>
    </row>
    <row r="619" spans="1:3">
      <c r="A619" s="2">
        <v>44873</v>
      </c>
      <c r="B619">
        <v>889.6285560808557</v>
      </c>
      <c r="C619">
        <v>0.004039144651454052</v>
      </c>
    </row>
    <row r="620" spans="1:3">
      <c r="A620" s="2">
        <v>44874</v>
      </c>
      <c r="B620">
        <v>792.7809577603944</v>
      </c>
      <c r="C620">
        <v>-0.1088629604552163</v>
      </c>
    </row>
    <row r="621" spans="1:3">
      <c r="A621" s="2">
        <v>44875</v>
      </c>
      <c r="B621">
        <v>639.0840107325569</v>
      </c>
      <c r="C621">
        <v>-0.1938706341560363</v>
      </c>
    </row>
    <row r="622" spans="1:3">
      <c r="A622" s="2">
        <v>44876</v>
      </c>
      <c r="B622">
        <v>749.9528402162945</v>
      </c>
      <c r="C622">
        <v>0.1734808376079586</v>
      </c>
    </row>
    <row r="623" spans="1:3">
      <c r="A623" s="2">
        <v>44877</v>
      </c>
      <c r="B623">
        <v>718.7062952077345</v>
      </c>
      <c r="C623">
        <v>-0.04166467987446809</v>
      </c>
    </row>
    <row r="624" spans="1:3">
      <c r="A624" s="2">
        <v>44878</v>
      </c>
      <c r="B624">
        <v>683.8682293278746</v>
      </c>
      <c r="C624">
        <v>-0.04847330002833816</v>
      </c>
    </row>
    <row r="625" spans="1:3">
      <c r="A625" s="2">
        <v>44879</v>
      </c>
      <c r="B625">
        <v>669.9922785697484</v>
      </c>
      <c r="C625">
        <v>-0.02029038660234872</v>
      </c>
    </row>
    <row r="626" spans="1:3">
      <c r="A626" s="2">
        <v>44880</v>
      </c>
      <c r="B626">
        <v>684.1940990728126</v>
      </c>
      <c r="C626">
        <v>0.02119699130470765</v>
      </c>
    </row>
    <row r="627" spans="1:3">
      <c r="A627" s="2">
        <v>44881</v>
      </c>
      <c r="B627">
        <v>693.2581375841527</v>
      </c>
      <c r="C627">
        <v>0.0132477589672626</v>
      </c>
    </row>
    <row r="628" spans="1:3">
      <c r="A628" s="2">
        <v>44882</v>
      </c>
      <c r="B628">
        <v>675.5656729150732</v>
      </c>
      <c r="C628">
        <v>-0.02552074575097485</v>
      </c>
    </row>
    <row r="629" spans="1:3">
      <c r="A629" s="2">
        <v>44883</v>
      </c>
      <c r="B629">
        <v>665.4436195422238</v>
      </c>
      <c r="C629">
        <v>-0.01498307829818024</v>
      </c>
    </row>
    <row r="630" spans="1:3">
      <c r="A630" s="2">
        <v>44884</v>
      </c>
      <c r="B630">
        <v>668.4118669624886</v>
      </c>
      <c r="C630">
        <v>0.004460554332622158</v>
      </c>
    </row>
    <row r="631" spans="1:3">
      <c r="A631" s="2">
        <v>44885</v>
      </c>
      <c r="B631">
        <v>666.8074096993394</v>
      </c>
      <c r="C631">
        <v>-0.002400402120986356</v>
      </c>
    </row>
    <row r="632" spans="1:3">
      <c r="A632" s="2">
        <v>44886</v>
      </c>
      <c r="B632">
        <v>637.2510233206632</v>
      </c>
      <c r="C632">
        <v>-0.04432522186878973</v>
      </c>
    </row>
    <row r="633" spans="1:3">
      <c r="A633" s="2">
        <v>44887</v>
      </c>
      <c r="B633">
        <v>620.6120916556945</v>
      </c>
      <c r="C633">
        <v>-0.0261104824567634</v>
      </c>
    </row>
    <row r="634" spans="1:3">
      <c r="A634" s="2">
        <v>44888</v>
      </c>
      <c r="B634">
        <v>644.2612646653459</v>
      </c>
      <c r="C634">
        <v>0.03810620728732372</v>
      </c>
    </row>
    <row r="635" spans="1:3">
      <c r="A635" s="2">
        <v>44889</v>
      </c>
      <c r="B635">
        <v>679.3817639532658</v>
      </c>
      <c r="C635">
        <v>0.05451282145010339</v>
      </c>
    </row>
    <row r="636" spans="1:3">
      <c r="A636" s="2">
        <v>44890</v>
      </c>
      <c r="B636">
        <v>681.9637723636846</v>
      </c>
      <c r="C636">
        <v>0.003800526518984437</v>
      </c>
    </row>
    <row r="637" spans="1:3">
      <c r="A637" s="2">
        <v>44891</v>
      </c>
      <c r="B637">
        <v>677.5799907667765</v>
      </c>
      <c r="C637">
        <v>-0.006428173716198859</v>
      </c>
    </row>
    <row r="638" spans="1:3">
      <c r="A638" s="2">
        <v>44892</v>
      </c>
      <c r="B638">
        <v>686.7353792940009</v>
      </c>
      <c r="C638">
        <v>0.01351189328490032</v>
      </c>
    </row>
    <row r="639" spans="1:3">
      <c r="A639" s="2">
        <v>44893</v>
      </c>
      <c r="B639">
        <v>683.9512996570423</v>
      </c>
      <c r="C639">
        <v>-0.00405407922891754</v>
      </c>
    </row>
    <row r="640" spans="1:3">
      <c r="A640" s="2">
        <v>44894</v>
      </c>
      <c r="B640">
        <v>667.0239567541221</v>
      </c>
      <c r="C640">
        <v>-0.02474933947988434</v>
      </c>
    </row>
    <row r="641" spans="1:3">
      <c r="A641" s="2">
        <v>44895</v>
      </c>
      <c r="B641">
        <v>678.0568102342269</v>
      </c>
      <c r="C641">
        <v>0.01654041563033659</v>
      </c>
    </row>
    <row r="642" spans="1:3">
      <c r="A642" s="2">
        <v>44896</v>
      </c>
      <c r="B642">
        <v>709.2612006044343</v>
      </c>
      <c r="C642">
        <v>0.04602031850314758</v>
      </c>
    </row>
    <row r="643" spans="1:3">
      <c r="A643" s="2">
        <v>44897</v>
      </c>
      <c r="B643">
        <v>696.6156009312934</v>
      </c>
      <c r="C643">
        <v>-0.0178292562209299</v>
      </c>
    </row>
    <row r="644" spans="1:3">
      <c r="A644" s="2">
        <v>44898</v>
      </c>
      <c r="B644">
        <v>714.1228600324157</v>
      </c>
      <c r="C644">
        <v>0.02513187915647763</v>
      </c>
    </row>
    <row r="645" spans="1:3">
      <c r="A645" s="2">
        <v>44899</v>
      </c>
      <c r="B645">
        <v>699.0488601884791</v>
      </c>
      <c r="C645">
        <v>-0.02110841241415007</v>
      </c>
    </row>
    <row r="646" spans="1:3">
      <c r="A646" s="2">
        <v>44900</v>
      </c>
      <c r="B646">
        <v>711.1366160360508</v>
      </c>
      <c r="C646">
        <v>0.01729171812727448</v>
      </c>
    </row>
    <row r="647" spans="1:3">
      <c r="A647" s="2">
        <v>44901</v>
      </c>
      <c r="B647">
        <v>702.510622025624</v>
      </c>
      <c r="C647">
        <v>-0.01212986902363289</v>
      </c>
    </row>
    <row r="648" spans="1:3">
      <c r="A648" s="2">
        <v>44902</v>
      </c>
      <c r="B648">
        <v>704.4838311575193</v>
      </c>
      <c r="C648">
        <v>0.002808796152015125</v>
      </c>
    </row>
    <row r="649" spans="1:3">
      <c r="A649" s="2">
        <v>44903</v>
      </c>
      <c r="B649">
        <v>686.2217438119155</v>
      </c>
      <c r="C649">
        <v>-0.02592264937521382</v>
      </c>
    </row>
    <row r="650" spans="1:3">
      <c r="A650" s="2">
        <v>44904</v>
      </c>
      <c r="B650">
        <v>701.4495938607974</v>
      </c>
      <c r="C650">
        <v>0.02219085913001284</v>
      </c>
    </row>
    <row r="651" spans="1:3">
      <c r="A651" s="2">
        <v>44905</v>
      </c>
      <c r="B651">
        <v>693.3148146814643</v>
      </c>
      <c r="C651">
        <v>-0.01159709728329739</v>
      </c>
    </row>
    <row r="652" spans="1:3">
      <c r="A652" s="2">
        <v>44906</v>
      </c>
      <c r="B652">
        <v>694.0642666853606</v>
      </c>
      <c r="C652">
        <v>0.001080969262485132</v>
      </c>
    </row>
    <row r="653" spans="1:3">
      <c r="A653" s="2">
        <v>44907</v>
      </c>
      <c r="B653">
        <v>683.0600954729457</v>
      </c>
      <c r="C653">
        <v>-0.01585468628858744</v>
      </c>
    </row>
    <row r="654" spans="1:3">
      <c r="A654" s="2">
        <v>44908</v>
      </c>
      <c r="B654">
        <v>680.390543122832</v>
      </c>
      <c r="C654">
        <v>-0.00390822471962049</v>
      </c>
    </row>
    <row r="655" spans="1:3">
      <c r="A655" s="2">
        <v>44909</v>
      </c>
      <c r="B655">
        <v>692.1311446788942</v>
      </c>
      <c r="C655">
        <v>0.01725568010127776</v>
      </c>
    </row>
    <row r="656" spans="1:3">
      <c r="A656" s="2">
        <v>44910</v>
      </c>
      <c r="B656">
        <v>685.7446090605639</v>
      </c>
      <c r="C656">
        <v>-0.009227348989320872</v>
      </c>
    </row>
    <row r="657" spans="1:3">
      <c r="A657" s="2">
        <v>44911</v>
      </c>
      <c r="B657">
        <v>666.6350186139219</v>
      </c>
      <c r="C657">
        <v>-0.02786692041636485</v>
      </c>
    </row>
    <row r="658" spans="1:3">
      <c r="A658" s="2">
        <v>44912</v>
      </c>
      <c r="B658">
        <v>602.018013501892</v>
      </c>
      <c r="C658">
        <v>-0.09693010914185485</v>
      </c>
    </row>
    <row r="659" spans="1:3">
      <c r="A659" s="2">
        <v>44913</v>
      </c>
      <c r="B659">
        <v>616.8327201220434</v>
      </c>
      <c r="C659">
        <v>0.0246084108579665</v>
      </c>
    </row>
    <row r="660" spans="1:3">
      <c r="A660" s="2">
        <v>44914</v>
      </c>
      <c r="B660">
        <v>621.2505013625833</v>
      </c>
      <c r="C660">
        <v>0.007162041014403098</v>
      </c>
    </row>
    <row r="661" spans="1:3">
      <c r="A661" s="2">
        <v>44915</v>
      </c>
      <c r="B661">
        <v>596.5995168679939</v>
      </c>
      <c r="C661">
        <v>-0.03967962108766543</v>
      </c>
    </row>
    <row r="662" spans="1:3">
      <c r="A662" s="2">
        <v>44916</v>
      </c>
      <c r="B662">
        <v>619.6455261427689</v>
      </c>
      <c r="C662">
        <v>0.03862894391158922</v>
      </c>
    </row>
    <row r="663" spans="1:3">
      <c r="A663" s="2">
        <v>44917</v>
      </c>
      <c r="B663">
        <v>609.916981695332</v>
      </c>
      <c r="C663">
        <v>-0.01570017701571425</v>
      </c>
    </row>
    <row r="664" spans="1:3">
      <c r="A664" s="2">
        <v>44918</v>
      </c>
      <c r="B664">
        <v>611.0446272402368</v>
      </c>
      <c r="C664">
        <v>0.001848850874377028</v>
      </c>
    </row>
    <row r="665" spans="1:3">
      <c r="A665" s="2">
        <v>44919</v>
      </c>
      <c r="B665">
        <v>609.9784917074948</v>
      </c>
      <c r="C665">
        <v>-0.001744775234432838</v>
      </c>
    </row>
    <row r="666" spans="1:3">
      <c r="A666" s="2">
        <v>44920</v>
      </c>
      <c r="B666">
        <v>607.2935444185166</v>
      </c>
      <c r="C666">
        <v>-0.00440170813476104</v>
      </c>
    </row>
    <row r="667" spans="1:3">
      <c r="A667" s="2">
        <v>44921</v>
      </c>
      <c r="B667">
        <v>606.1427004968712</v>
      </c>
      <c r="C667">
        <v>-0.001895037304813441</v>
      </c>
    </row>
    <row r="668" spans="1:3">
      <c r="A668" s="2">
        <v>44922</v>
      </c>
      <c r="B668">
        <v>610.941325209634</v>
      </c>
      <c r="C668">
        <v>0.007916658418602118</v>
      </c>
    </row>
    <row r="669" spans="1:3">
      <c r="A669" s="2">
        <v>44923</v>
      </c>
      <c r="B669">
        <v>607.288332468632</v>
      </c>
      <c r="C669">
        <v>-0.0059792857190476</v>
      </c>
    </row>
    <row r="670" spans="1:3">
      <c r="A670" s="2">
        <v>44924</v>
      </c>
      <c r="B670">
        <v>583.8429577380347</v>
      </c>
      <c r="C670">
        <v>-0.03860666091721487</v>
      </c>
    </row>
    <row r="671" spans="1:3">
      <c r="A671" s="2">
        <v>44925</v>
      </c>
      <c r="B671">
        <v>584.5228870372455</v>
      </c>
      <c r="C671">
        <v>0.00116457566234085</v>
      </c>
    </row>
    <row r="672" spans="1:3">
      <c r="A672" s="2">
        <v>44926</v>
      </c>
      <c r="B672">
        <v>582.0570454732666</v>
      </c>
      <c r="C672">
        <v>-0.004218554343487613</v>
      </c>
    </row>
    <row r="673" spans="1:3">
      <c r="A673" s="2">
        <v>44927</v>
      </c>
      <c r="B673">
        <v>582.9914356259852</v>
      </c>
      <c r="C673">
        <v>0.001605324014176013</v>
      </c>
    </row>
    <row r="674" spans="1:3">
      <c r="A674" s="2">
        <v>44928</v>
      </c>
      <c r="B674">
        <v>585.5620905602746</v>
      </c>
      <c r="C674">
        <v>0.004409421437776562</v>
      </c>
    </row>
    <row r="675" spans="1:3">
      <c r="A675" s="2">
        <v>44929</v>
      </c>
      <c r="B675">
        <v>599.354053619064</v>
      </c>
      <c r="C675">
        <v>0.02355337423840576</v>
      </c>
    </row>
    <row r="676" spans="1:3">
      <c r="A676" s="2">
        <v>44930</v>
      </c>
      <c r="B676">
        <v>606.6978022952891</v>
      </c>
      <c r="C676">
        <v>0.01225277218345577</v>
      </c>
    </row>
    <row r="677" spans="1:3">
      <c r="A677" s="2">
        <v>44931</v>
      </c>
      <c r="B677">
        <v>629.0143703984955</v>
      </c>
      <c r="C677">
        <v>0.0367836639901733</v>
      </c>
    </row>
    <row r="678" spans="1:3">
      <c r="A678" s="2">
        <v>44932</v>
      </c>
      <c r="B678">
        <v>621.5194795881654</v>
      </c>
      <c r="C678">
        <v>-0.0119152934543959</v>
      </c>
    </row>
    <row r="679" spans="1:3">
      <c r="A679" s="2">
        <v>44933</v>
      </c>
      <c r="B679">
        <v>631.0792521521757</v>
      </c>
      <c r="C679">
        <v>0.01538129194332716</v>
      </c>
    </row>
    <row r="680" spans="1:3">
      <c r="A680" s="2">
        <v>44934</v>
      </c>
      <c r="B680">
        <v>629.15443973223</v>
      </c>
      <c r="C680">
        <v>-0.003050032802348612</v>
      </c>
    </row>
    <row r="681" spans="1:3">
      <c r="A681" s="2">
        <v>44935</v>
      </c>
      <c r="B681">
        <v>650.6293546914147</v>
      </c>
      <c r="C681">
        <v>0.0341329784914568</v>
      </c>
    </row>
    <row r="682" spans="1:3">
      <c r="A682" s="2">
        <v>44936</v>
      </c>
      <c r="B682">
        <v>669.4956071807034</v>
      </c>
      <c r="C682">
        <v>0.02899692790257924</v>
      </c>
    </row>
    <row r="683" spans="1:3">
      <c r="A683" s="2">
        <v>44937</v>
      </c>
      <c r="B683">
        <v>678.9285350948581</v>
      </c>
      <c r="C683">
        <v>0.01408960389430725</v>
      </c>
    </row>
    <row r="684" spans="1:3">
      <c r="A684" s="2">
        <v>44938</v>
      </c>
      <c r="B684">
        <v>707.3239689175223</v>
      </c>
      <c r="C684">
        <v>0.04182389214013038</v>
      </c>
    </row>
    <row r="685" spans="1:3">
      <c r="A685" s="2">
        <v>44939</v>
      </c>
      <c r="B685">
        <v>723.64301479938</v>
      </c>
      <c r="C685">
        <v>0.02307152959461023</v>
      </c>
    </row>
    <row r="686" spans="1:3">
      <c r="A686" s="2">
        <v>44940</v>
      </c>
      <c r="B686">
        <v>750.4386865675931</v>
      </c>
      <c r="C686">
        <v>0.03702885431104708</v>
      </c>
    </row>
    <row r="687" spans="1:3">
      <c r="A687" s="2">
        <v>44941</v>
      </c>
      <c r="B687">
        <v>808.8467464693028</v>
      </c>
      <c r="C687">
        <v>0.07783188813047537</v>
      </c>
    </row>
    <row r="688" spans="1:3">
      <c r="A688" s="2">
        <v>44942</v>
      </c>
      <c r="B688">
        <v>800.7391517490216</v>
      </c>
      <c r="C688">
        <v>-0.01002364756447582</v>
      </c>
    </row>
    <row r="689" spans="1:3">
      <c r="A689" s="2">
        <v>44943</v>
      </c>
      <c r="B689">
        <v>803.1637865235191</v>
      </c>
      <c r="C689">
        <v>0.003027995782648452</v>
      </c>
    </row>
    <row r="690" spans="1:3">
      <c r="A690" s="2">
        <v>44944</v>
      </c>
      <c r="B690">
        <v>807.952524972588</v>
      </c>
      <c r="C690">
        <v>0.005962343583488572</v>
      </c>
    </row>
    <row r="691" spans="1:3">
      <c r="A691" s="2">
        <v>44945</v>
      </c>
      <c r="B691">
        <v>768.3215443349261</v>
      </c>
      <c r="C691">
        <v>-0.04905112542225976</v>
      </c>
    </row>
    <row r="692" spans="1:3">
      <c r="A692" s="2">
        <v>44946</v>
      </c>
      <c r="B692">
        <v>783.1758868331076</v>
      </c>
      <c r="C692">
        <v>0.01933349729381817</v>
      </c>
    </row>
    <row r="693" spans="1:3">
      <c r="A693" s="2">
        <v>44947</v>
      </c>
      <c r="B693">
        <v>840.504973948318</v>
      </c>
      <c r="C693">
        <v>0.07320078168778843</v>
      </c>
    </row>
    <row r="694" spans="1:3">
      <c r="A694" s="2">
        <v>44948</v>
      </c>
      <c r="B694">
        <v>832.2689254492122</v>
      </c>
      <c r="C694">
        <v>-0.009798928922950312</v>
      </c>
    </row>
    <row r="695" spans="1:3">
      <c r="A695" s="2">
        <v>44949</v>
      </c>
      <c r="B695">
        <v>838.9339967002255</v>
      </c>
      <c r="C695">
        <v>0.008008314436846131</v>
      </c>
    </row>
    <row r="696" spans="1:3">
      <c r="A696" s="2">
        <v>44950</v>
      </c>
      <c r="B696">
        <v>850.3148982816217</v>
      </c>
      <c r="C696">
        <v>0.01356590819559189</v>
      </c>
    </row>
    <row r="697" spans="1:3">
      <c r="A697" s="2">
        <v>44951</v>
      </c>
      <c r="B697">
        <v>814.9006993362243</v>
      </c>
      <c r="C697">
        <v>-0.04164833406654989</v>
      </c>
    </row>
    <row r="698" spans="1:3">
      <c r="A698" s="2">
        <v>44952</v>
      </c>
      <c r="B698">
        <v>846.452483471749</v>
      </c>
      <c r="C698">
        <v>0.03871856308532462</v>
      </c>
    </row>
    <row r="699" spans="1:3">
      <c r="A699" s="2">
        <v>44953</v>
      </c>
      <c r="B699">
        <v>859.9875696839429</v>
      </c>
      <c r="C699">
        <v>0.0159903674175299</v>
      </c>
    </row>
    <row r="700" spans="1:3">
      <c r="A700" s="2">
        <v>44954</v>
      </c>
      <c r="B700">
        <v>883.9077139252176</v>
      </c>
      <c r="C700">
        <v>0.02781452323789479</v>
      </c>
    </row>
    <row r="701" spans="1:3">
      <c r="A701" s="2">
        <v>44955</v>
      </c>
      <c r="B701">
        <v>867.4199880054275</v>
      </c>
      <c r="C701">
        <v>-0.01865322098680666</v>
      </c>
    </row>
    <row r="702" spans="1:3">
      <c r="A702" s="2">
        <v>44956</v>
      </c>
      <c r="B702">
        <v>900.9929258104754</v>
      </c>
      <c r="C702">
        <v>0.03870436267239641</v>
      </c>
    </row>
    <row r="703" spans="1:3">
      <c r="A703" s="2">
        <v>44957</v>
      </c>
      <c r="B703">
        <v>849.7225106368554</v>
      </c>
      <c r="C703">
        <v>-0.05690434819729628</v>
      </c>
    </row>
    <row r="704" spans="1:3">
      <c r="A704" s="2">
        <v>44958</v>
      </c>
      <c r="B704">
        <v>863.8893959478039</v>
      </c>
      <c r="C704">
        <v>0.0166723667239681</v>
      </c>
    </row>
    <row r="705" spans="1:3">
      <c r="A705" s="2">
        <v>44959</v>
      </c>
      <c r="B705">
        <v>894.5290617388396</v>
      </c>
      <c r="C705">
        <v>0.03546711643267697</v>
      </c>
    </row>
    <row r="706" spans="1:3">
      <c r="A706" s="2">
        <v>44960</v>
      </c>
      <c r="B706">
        <v>900.817412498513</v>
      </c>
      <c r="C706">
        <v>0.00702978922501396</v>
      </c>
    </row>
    <row r="707" spans="1:3">
      <c r="A707" s="2">
        <v>44961</v>
      </c>
      <c r="B707">
        <v>921.909010835474</v>
      </c>
      <c r="C707">
        <v>0.02341384396474</v>
      </c>
    </row>
    <row r="708" spans="1:3">
      <c r="A708" s="2">
        <v>44962</v>
      </c>
      <c r="B708">
        <v>922.7732849107946</v>
      </c>
      <c r="C708">
        <v>0.0009374830543606993</v>
      </c>
    </row>
    <row r="709" spans="1:3">
      <c r="A709" s="2">
        <v>44963</v>
      </c>
      <c r="B709">
        <v>894.8677041111119</v>
      </c>
      <c r="C709">
        <v>-0.03024099337940878</v>
      </c>
    </row>
    <row r="710" spans="1:3">
      <c r="A710" s="2">
        <v>44964</v>
      </c>
      <c r="B710">
        <v>878.8516403068203</v>
      </c>
      <c r="C710">
        <v>-0.0178976889329141</v>
      </c>
    </row>
    <row r="711" spans="1:3">
      <c r="A711" s="2">
        <v>44965</v>
      </c>
      <c r="B711">
        <v>919.4932669247261</v>
      </c>
      <c r="C711">
        <v>0.04624401293000613</v>
      </c>
    </row>
    <row r="712" spans="1:3">
      <c r="A712" s="2">
        <v>44966</v>
      </c>
      <c r="B712">
        <v>908.4998899900357</v>
      </c>
      <c r="C712">
        <v>-0.01195590803123336</v>
      </c>
    </row>
    <row r="713" spans="1:3">
      <c r="A713" s="2">
        <v>44967</v>
      </c>
      <c r="B713">
        <v>839.2188049532284</v>
      </c>
      <c r="C713">
        <v>-0.07625877096976552</v>
      </c>
    </row>
    <row r="714" spans="1:3">
      <c r="A714" s="2">
        <v>44968</v>
      </c>
      <c r="B714">
        <v>834.410256130903</v>
      </c>
      <c r="C714">
        <v>-0.005729791556080999</v>
      </c>
    </row>
    <row r="715" spans="1:3">
      <c r="A715" s="2">
        <v>44969</v>
      </c>
      <c r="B715">
        <v>849.1740119871655</v>
      </c>
      <c r="C715">
        <v>0.01769364140455432</v>
      </c>
    </row>
    <row r="716" spans="1:3">
      <c r="A716" s="2">
        <v>44970</v>
      </c>
      <c r="B716">
        <v>840.6604333771159</v>
      </c>
      <c r="C716">
        <v>-0.01002571733221902</v>
      </c>
    </row>
    <row r="717" spans="1:3">
      <c r="A717" s="2">
        <v>44971</v>
      </c>
      <c r="B717">
        <v>825.1516623233898</v>
      </c>
      <c r="C717">
        <v>-0.01844831805801062</v>
      </c>
    </row>
    <row r="718" spans="1:3">
      <c r="A718" s="2">
        <v>44972</v>
      </c>
      <c r="B718">
        <v>851.0391006142694</v>
      </c>
      <c r="C718">
        <v>0.03137294569338689</v>
      </c>
    </row>
    <row r="719" spans="1:3">
      <c r="A719" s="2">
        <v>44973</v>
      </c>
      <c r="B719">
        <v>913.168043691509</v>
      </c>
      <c r="C719">
        <v>0.07300362936602522</v>
      </c>
    </row>
    <row r="720" spans="1:3">
      <c r="A720" s="2">
        <v>44974</v>
      </c>
      <c r="B720">
        <v>878.2621343325319</v>
      </c>
      <c r="C720">
        <v>-0.03822506667871217</v>
      </c>
    </row>
    <row r="721" spans="1:3">
      <c r="A721" s="2">
        <v>44975</v>
      </c>
      <c r="B721">
        <v>925.7458239584076</v>
      </c>
      <c r="C721">
        <v>0.05406550933903431</v>
      </c>
    </row>
    <row r="722" spans="1:3">
      <c r="A722" s="2">
        <v>44976</v>
      </c>
      <c r="B722">
        <v>935.761544857909</v>
      </c>
      <c r="C722">
        <v>0.010819082992646</v>
      </c>
    </row>
    <row r="723" spans="1:3">
      <c r="A723" s="2">
        <v>44977</v>
      </c>
      <c r="B723">
        <v>940.3542688655137</v>
      </c>
      <c r="C723">
        <v>0.004908006781046081</v>
      </c>
    </row>
    <row r="724" spans="1:3">
      <c r="A724" s="2">
        <v>44978</v>
      </c>
      <c r="B724">
        <v>955.0217444581663</v>
      </c>
      <c r="C724">
        <v>0.01559781890536649</v>
      </c>
    </row>
    <row r="725" spans="1:3">
      <c r="A725" s="2">
        <v>44979</v>
      </c>
      <c r="B725">
        <v>926.7819441437707</v>
      </c>
      <c r="C725">
        <v>-0.02956979825670614</v>
      </c>
    </row>
    <row r="726" spans="1:3">
      <c r="A726" s="2">
        <v>44980</v>
      </c>
      <c r="B726">
        <v>918.4466566749734</v>
      </c>
      <c r="C726">
        <v>-0.008993795705092289</v>
      </c>
    </row>
    <row r="727" spans="1:3">
      <c r="A727" s="2">
        <v>44981</v>
      </c>
      <c r="B727">
        <v>910.6517745179176</v>
      </c>
      <c r="C727">
        <v>-0.008487027635633582</v>
      </c>
    </row>
    <row r="728" spans="1:3">
      <c r="A728" s="2">
        <v>44982</v>
      </c>
      <c r="B728">
        <v>871.0484097730334</v>
      </c>
      <c r="C728">
        <v>-0.04348903263912207</v>
      </c>
    </row>
    <row r="729" spans="1:3">
      <c r="A729" s="2">
        <v>44983</v>
      </c>
      <c r="B729">
        <v>862.5244368560005</v>
      </c>
      <c r="C729">
        <v>-0.009785877365018014</v>
      </c>
    </row>
    <row r="730" spans="1:3">
      <c r="A730" s="2">
        <v>44984</v>
      </c>
      <c r="B730">
        <v>881.8106818309773</v>
      </c>
      <c r="C730">
        <v>0.02236023021594291</v>
      </c>
    </row>
    <row r="731" spans="1:3">
      <c r="A731" s="2">
        <v>44985</v>
      </c>
      <c r="B731">
        <v>867.1165459642666</v>
      </c>
      <c r="C731">
        <v>-0.01666359477093204</v>
      </c>
    </row>
    <row r="732" spans="1:3">
      <c r="A732" s="2">
        <v>44986</v>
      </c>
      <c r="B732">
        <v>847.754236421091</v>
      </c>
      <c r="C732">
        <v>-0.02232953532404802</v>
      </c>
    </row>
    <row r="733" spans="1:3">
      <c r="A733" s="2">
        <v>44987</v>
      </c>
      <c r="B733">
        <v>873.1172337731838</v>
      </c>
      <c r="C733">
        <v>0.02991786565310028</v>
      </c>
    </row>
    <row r="734" spans="1:3">
      <c r="A734" s="2">
        <v>44988</v>
      </c>
      <c r="B734">
        <v>856.1552480143885</v>
      </c>
      <c r="C734">
        <v>-0.01942692814055902</v>
      </c>
    </row>
    <row r="735" spans="1:3">
      <c r="A735" s="2">
        <v>44989</v>
      </c>
      <c r="B735">
        <v>820.8093773158247</v>
      </c>
      <c r="C735">
        <v>-0.04128441749383494</v>
      </c>
    </row>
    <row r="736" spans="1:3">
      <c r="A736" s="2">
        <v>44990</v>
      </c>
      <c r="B736">
        <v>809.8067550417817</v>
      </c>
      <c r="C736">
        <v>-0.01340460109023522</v>
      </c>
    </row>
    <row r="737" spans="1:3">
      <c r="A737" s="2">
        <v>44991</v>
      </c>
      <c r="B737">
        <v>813.9797379844695</v>
      </c>
      <c r="C737">
        <v>0.005153060179736935</v>
      </c>
    </row>
    <row r="738" spans="1:3">
      <c r="A738" s="2">
        <v>44992</v>
      </c>
      <c r="B738">
        <v>813.4559885637836</v>
      </c>
      <c r="C738">
        <v>-0.0006434428232607869</v>
      </c>
    </row>
    <row r="739" spans="1:3">
      <c r="A739" s="2">
        <v>44993</v>
      </c>
      <c r="B739">
        <v>808.8736046457201</v>
      </c>
      <c r="C739">
        <v>-0.005633229065230783</v>
      </c>
    </row>
    <row r="740" spans="1:3">
      <c r="A740" s="2">
        <v>44994</v>
      </c>
      <c r="B740">
        <v>778.6752999518499</v>
      </c>
      <c r="C740">
        <v>-0.03733377442461705</v>
      </c>
    </row>
    <row r="741" spans="1:3">
      <c r="A741" s="2">
        <v>44995</v>
      </c>
      <c r="B741">
        <v>740.4666322936487</v>
      </c>
      <c r="C741">
        <v>-0.04906880654948709</v>
      </c>
    </row>
    <row r="742" spans="1:3">
      <c r="A742" s="2">
        <v>44996</v>
      </c>
      <c r="B742">
        <v>751.7793107519792</v>
      </c>
      <c r="C742">
        <v>0.01527776940236825</v>
      </c>
    </row>
    <row r="743" spans="1:3">
      <c r="A743" s="2">
        <v>44997</v>
      </c>
      <c r="B743">
        <v>745.029983904034</v>
      </c>
      <c r="C743">
        <v>-0.008977803394448425</v>
      </c>
    </row>
    <row r="744" spans="1:3">
      <c r="A744" s="2">
        <v>44998</v>
      </c>
      <c r="B744">
        <v>801.2903732359586</v>
      </c>
      <c r="C744">
        <v>0.07551426190542609</v>
      </c>
    </row>
    <row r="745" spans="1:3">
      <c r="A745" s="2">
        <v>44999</v>
      </c>
      <c r="B745">
        <v>838.3005231709651</v>
      </c>
      <c r="C745">
        <v>0.04618818741768171</v>
      </c>
    </row>
    <row r="746" spans="1:3">
      <c r="A746" s="2">
        <v>45000</v>
      </c>
      <c r="B746">
        <v>856.1202080943149</v>
      </c>
      <c r="C746">
        <v>0.02125691733549773</v>
      </c>
    </row>
    <row r="747" spans="1:3">
      <c r="A747" s="2">
        <v>45001</v>
      </c>
      <c r="B747">
        <v>815.6588131268484</v>
      </c>
      <c r="C747">
        <v>-0.0472613478632069</v>
      </c>
    </row>
    <row r="748" spans="1:3">
      <c r="A748" s="2">
        <v>45002</v>
      </c>
      <c r="B748">
        <v>836.2639956081969</v>
      </c>
      <c r="C748">
        <v>0.02526201170114017</v>
      </c>
    </row>
    <row r="749" spans="1:3">
      <c r="A749" s="2">
        <v>45003</v>
      </c>
      <c r="B749">
        <v>897.7631510864569</v>
      </c>
      <c r="C749">
        <v>0.07354036022265076</v>
      </c>
    </row>
    <row r="750" spans="1:3">
      <c r="A750" s="2">
        <v>45004</v>
      </c>
      <c r="B750">
        <v>875.6010345427238</v>
      </c>
      <c r="C750">
        <v>-0.02468592803894087</v>
      </c>
    </row>
    <row r="751" spans="1:3">
      <c r="A751" s="2">
        <v>45005</v>
      </c>
      <c r="B751">
        <v>898.5288002408403</v>
      </c>
      <c r="C751">
        <v>0.02618517429012668</v>
      </c>
    </row>
    <row r="752" spans="1:3">
      <c r="A752" s="2">
        <v>45006</v>
      </c>
      <c r="B752">
        <v>869.4773011830144</v>
      </c>
      <c r="C752">
        <v>-0.03233229591532172</v>
      </c>
    </row>
    <row r="753" spans="1:3">
      <c r="A753" s="2">
        <v>45007</v>
      </c>
      <c r="B753">
        <v>901.4383087301813</v>
      </c>
      <c r="C753">
        <v>0.03675887513530318</v>
      </c>
    </row>
    <row r="754" spans="1:3">
      <c r="A754" s="2">
        <v>45008</v>
      </c>
      <c r="B754">
        <v>866.6962686346437</v>
      </c>
      <c r="C754">
        <v>-0.0385406741194273</v>
      </c>
    </row>
    <row r="755" spans="1:3">
      <c r="A755" s="2">
        <v>45009</v>
      </c>
      <c r="B755">
        <v>898.26098369465</v>
      </c>
      <c r="C755">
        <v>0.03641958111776811</v>
      </c>
    </row>
    <row r="756" spans="1:3">
      <c r="A756" s="2">
        <v>45010</v>
      </c>
      <c r="B756">
        <v>861.9094566966183</v>
      </c>
      <c r="C756">
        <v>-0.04046878096442941</v>
      </c>
    </row>
    <row r="757" spans="1:3">
      <c r="A757" s="2">
        <v>45011</v>
      </c>
      <c r="B757">
        <v>851.233022220405</v>
      </c>
      <c r="C757">
        <v>-0.0123869559537404</v>
      </c>
    </row>
    <row r="758" spans="1:3">
      <c r="A758" s="2">
        <v>45012</v>
      </c>
      <c r="B758">
        <v>869.9262510183403</v>
      </c>
      <c r="C758">
        <v>0.02196017812980844</v>
      </c>
    </row>
    <row r="759" spans="1:3">
      <c r="A759" s="2">
        <v>45013</v>
      </c>
      <c r="B759">
        <v>833.7282902155808</v>
      </c>
      <c r="C759">
        <v>-0.04161037876531015</v>
      </c>
    </row>
    <row r="760" spans="1:3">
      <c r="A760" s="2">
        <v>45014</v>
      </c>
      <c r="B760">
        <v>854.5525236450187</v>
      </c>
      <c r="C760">
        <v>0.02497724219488018</v>
      </c>
    </row>
    <row r="761" spans="1:3">
      <c r="A761" s="2">
        <v>45015</v>
      </c>
      <c r="B761">
        <v>879.0486652044096</v>
      </c>
      <c r="C761">
        <v>0.02866546043876239</v>
      </c>
    </row>
    <row r="762" spans="1:3">
      <c r="A762" s="2">
        <v>45016</v>
      </c>
      <c r="B762">
        <v>868.7208754394436</v>
      </c>
      <c r="C762">
        <v>-0.01174882594533544</v>
      </c>
    </row>
    <row r="763" spans="1:3">
      <c r="A763" s="2">
        <v>45017</v>
      </c>
      <c r="B763">
        <v>894.1396445543796</v>
      </c>
      <c r="C763">
        <v>0.02925999574037852</v>
      </c>
    </row>
    <row r="764" spans="1:3">
      <c r="A764" s="2">
        <v>45018</v>
      </c>
      <c r="B764">
        <v>892.411585469314</v>
      </c>
      <c r="C764">
        <v>-0.001932650112977496</v>
      </c>
    </row>
    <row r="765" spans="1:3">
      <c r="A765" s="2">
        <v>45019</v>
      </c>
      <c r="B765">
        <v>876.7288967759282</v>
      </c>
      <c r="C765">
        <v>-0.01757338088023408</v>
      </c>
    </row>
    <row r="766" spans="1:3">
      <c r="A766" s="2">
        <v>45020</v>
      </c>
      <c r="B766">
        <v>876.6287678557239</v>
      </c>
      <c r="C766">
        <v>-0.0001142073913298347</v>
      </c>
    </row>
    <row r="767" spans="1:3">
      <c r="A767" s="2">
        <v>45021</v>
      </c>
      <c r="B767">
        <v>892.4145933107427</v>
      </c>
      <c r="C767">
        <v>0.01800742347713702</v>
      </c>
    </row>
    <row r="768" spans="1:3">
      <c r="A768" s="2">
        <v>45022</v>
      </c>
      <c r="B768">
        <v>900.8940454675451</v>
      </c>
      <c r="C768">
        <v>0.00950169598341577</v>
      </c>
    </row>
    <row r="769" spans="1:3">
      <c r="A769" s="2">
        <v>45023</v>
      </c>
      <c r="B769">
        <v>889.8839497182685</v>
      </c>
      <c r="C769">
        <v>-0.01222129928005311</v>
      </c>
    </row>
    <row r="770" spans="1:3">
      <c r="A770" s="2">
        <v>45024</v>
      </c>
      <c r="B770">
        <v>883.9780707065738</v>
      </c>
      <c r="C770">
        <v>-0.006636684495280987</v>
      </c>
    </row>
    <row r="771" spans="1:3">
      <c r="A771" s="2">
        <v>45025</v>
      </c>
      <c r="B771">
        <v>877.2832129208293</v>
      </c>
      <c r="C771">
        <v>-0.00757355641231372</v>
      </c>
    </row>
    <row r="772" spans="1:3">
      <c r="A772" s="2">
        <v>45026</v>
      </c>
      <c r="B772">
        <v>883.8771969259142</v>
      </c>
      <c r="C772">
        <v>0.007516368611603541</v>
      </c>
    </row>
    <row r="773" spans="1:3">
      <c r="A773" s="2">
        <v>45027</v>
      </c>
      <c r="B773">
        <v>904.4293166462331</v>
      </c>
      <c r="C773">
        <v>0.02325223435087853</v>
      </c>
    </row>
    <row r="774" spans="1:3">
      <c r="A774" s="2">
        <v>45028</v>
      </c>
      <c r="B774">
        <v>913.3999415435201</v>
      </c>
      <c r="C774">
        <v>0.009918547234350372</v>
      </c>
    </row>
    <row r="775" spans="1:3">
      <c r="A775" s="2">
        <v>45029</v>
      </c>
      <c r="B775">
        <v>913.2610910325653</v>
      </c>
      <c r="C775">
        <v>-0.0001520150206273385</v>
      </c>
    </row>
    <row r="776" spans="1:3">
      <c r="A776" s="2">
        <v>45030</v>
      </c>
      <c r="B776">
        <v>939.9802193770872</v>
      </c>
      <c r="C776">
        <v>0.02925683422504322</v>
      </c>
    </row>
    <row r="777" spans="1:3">
      <c r="A777" s="2">
        <v>45031</v>
      </c>
      <c r="B777">
        <v>959.3875292516192</v>
      </c>
      <c r="C777">
        <v>0.02064650880355012</v>
      </c>
    </row>
    <row r="778" spans="1:3">
      <c r="A778" s="2">
        <v>45032</v>
      </c>
      <c r="B778">
        <v>965.7002079889369</v>
      </c>
      <c r="C778">
        <v>0.006579904933975866</v>
      </c>
    </row>
    <row r="779" spans="1:3">
      <c r="A779" s="2">
        <v>45033</v>
      </c>
      <c r="B779">
        <v>979.7348956969522</v>
      </c>
      <c r="C779">
        <v>0.01453317250209829</v>
      </c>
    </row>
    <row r="780" spans="1:3">
      <c r="A780" s="2">
        <v>45034</v>
      </c>
      <c r="B780">
        <v>959.7051346110737</v>
      </c>
      <c r="C780">
        <v>-0.0204440621374723</v>
      </c>
    </row>
    <row r="781" spans="1:3">
      <c r="A781" s="2">
        <v>45035</v>
      </c>
      <c r="B781">
        <v>980.8895832302481</v>
      </c>
      <c r="C781">
        <v>0.02207391401293224</v>
      </c>
    </row>
    <row r="782" spans="1:3">
      <c r="A782" s="2">
        <v>45036</v>
      </c>
      <c r="B782">
        <v>905.8319470726199</v>
      </c>
      <c r="C782">
        <v>-0.0765199645718021</v>
      </c>
    </row>
    <row r="783" spans="1:3">
      <c r="A783" s="2">
        <v>45037</v>
      </c>
      <c r="B783">
        <v>887.3461941494916</v>
      </c>
      <c r="C783">
        <v>-0.02040748615995358</v>
      </c>
    </row>
    <row r="784" spans="1:3">
      <c r="A784" s="2">
        <v>45038</v>
      </c>
      <c r="B784">
        <v>855.0917464899342</v>
      </c>
      <c r="C784">
        <v>-0.03634933904288939</v>
      </c>
    </row>
    <row r="785" spans="1:3">
      <c r="A785" s="2">
        <v>45039</v>
      </c>
      <c r="B785">
        <v>872.0243955570181</v>
      </c>
      <c r="C785">
        <v>0.01980214302920213</v>
      </c>
    </row>
    <row r="786" spans="1:3">
      <c r="A786" s="2">
        <v>45040</v>
      </c>
      <c r="B786">
        <v>861.0920903346217</v>
      </c>
      <c r="C786">
        <v>-0.01253669653979483</v>
      </c>
    </row>
    <row r="787" spans="1:3">
      <c r="A787" s="2">
        <v>45041</v>
      </c>
      <c r="B787">
        <v>845.4221916944938</v>
      </c>
      <c r="C787">
        <v>-0.01819770360919071</v>
      </c>
    </row>
    <row r="788" spans="1:3">
      <c r="A788" s="2">
        <v>45042</v>
      </c>
      <c r="B788">
        <v>860.124940405608</v>
      </c>
      <c r="C788">
        <v>0.01739101345523619</v>
      </c>
    </row>
    <row r="789" spans="1:3">
      <c r="A789" s="2">
        <v>45043</v>
      </c>
      <c r="B789">
        <v>844.2326472751006</v>
      </c>
      <c r="C789">
        <v>-0.01847672632654163</v>
      </c>
    </row>
    <row r="790" spans="1:3">
      <c r="A790" s="2">
        <v>45044</v>
      </c>
      <c r="B790">
        <v>866.3100129182465</v>
      </c>
      <c r="C790">
        <v>0.0261508077357635</v>
      </c>
    </row>
    <row r="791" spans="1:3">
      <c r="A791" s="2">
        <v>45045</v>
      </c>
      <c r="B791">
        <v>864.6540868765876</v>
      </c>
      <c r="C791">
        <v>-0.001911470509362689</v>
      </c>
    </row>
    <row r="792" spans="1:3">
      <c r="A792" s="2">
        <v>45046</v>
      </c>
      <c r="B792">
        <v>865.0807922986537</v>
      </c>
      <c r="C792">
        <v>0.0004934984157740629</v>
      </c>
    </row>
    <row r="793" spans="1:3">
      <c r="A793" s="2">
        <v>45047</v>
      </c>
      <c r="B793">
        <v>860.126540750898</v>
      </c>
      <c r="C793">
        <v>-0.005726923533455719</v>
      </c>
    </row>
    <row r="794" spans="1:3">
      <c r="A794" s="2">
        <v>45048</v>
      </c>
      <c r="B794">
        <v>832.5590969233934</v>
      </c>
      <c r="C794">
        <v>-0.03205045132479922</v>
      </c>
    </row>
    <row r="795" spans="1:3">
      <c r="A795" s="2">
        <v>45049</v>
      </c>
      <c r="B795">
        <v>839.6591619882713</v>
      </c>
      <c r="C795">
        <v>0.008528001304790367</v>
      </c>
    </row>
    <row r="796" spans="1:3">
      <c r="A796" s="2">
        <v>45050</v>
      </c>
      <c r="B796">
        <v>852.1805132432544</v>
      </c>
      <c r="C796">
        <v>0.01491242139886029</v>
      </c>
    </row>
    <row r="797" spans="1:3">
      <c r="A797" s="2">
        <v>45051</v>
      </c>
      <c r="B797">
        <v>839.1347438000945</v>
      </c>
      <c r="C797">
        <v>-0.01530869251340883</v>
      </c>
    </row>
    <row r="798" spans="1:3">
      <c r="A798" s="2">
        <v>45052</v>
      </c>
      <c r="B798">
        <v>864.3691544394484</v>
      </c>
      <c r="C798">
        <v>0.03007194115819556</v>
      </c>
    </row>
    <row r="799" spans="1:3">
      <c r="A799" s="2">
        <v>45053</v>
      </c>
      <c r="B799">
        <v>830.7709101047593</v>
      </c>
      <c r="C799">
        <v>-0.03887024908527403</v>
      </c>
    </row>
    <row r="800" spans="1:3">
      <c r="A800" s="2">
        <v>45054</v>
      </c>
      <c r="B800">
        <v>826.7527673314826</v>
      </c>
      <c r="C800">
        <v>-0.004836643561303866</v>
      </c>
    </row>
    <row r="801" spans="1:3">
      <c r="A801" s="2">
        <v>45055</v>
      </c>
      <c r="B801">
        <v>784.6307922997628</v>
      </c>
      <c r="C801">
        <v>-0.05094869554253478</v>
      </c>
    </row>
    <row r="802" spans="1:3">
      <c r="A802" s="2">
        <v>45056</v>
      </c>
      <c r="B802">
        <v>780.8753415011041</v>
      </c>
      <c r="C802">
        <v>-0.004786264871980639</v>
      </c>
    </row>
    <row r="803" spans="1:3">
      <c r="A803" s="2">
        <v>45057</v>
      </c>
      <c r="B803">
        <v>790.1312101010105</v>
      </c>
      <c r="C803">
        <v>0.01185319616075153</v>
      </c>
    </row>
    <row r="804" spans="1:3">
      <c r="A804" s="2">
        <v>45058</v>
      </c>
      <c r="B804">
        <v>766.8954303188917</v>
      </c>
      <c r="C804">
        <v>-0.02940749521734287</v>
      </c>
    </row>
    <row r="805" spans="1:3">
      <c r="A805" s="2">
        <v>45059</v>
      </c>
      <c r="B805">
        <v>778.0823928013358</v>
      </c>
      <c r="C805">
        <v>0.01458733751717922</v>
      </c>
    </row>
    <row r="806" spans="1:3">
      <c r="A806" s="2">
        <v>45060</v>
      </c>
      <c r="B806">
        <v>774.0091808900172</v>
      </c>
      <c r="C806">
        <v>-0.005234936491306241</v>
      </c>
    </row>
    <row r="807" spans="1:3">
      <c r="A807" s="2">
        <v>45061</v>
      </c>
      <c r="B807">
        <v>777.54686150103</v>
      </c>
      <c r="C807">
        <v>0.004570592569644871</v>
      </c>
    </row>
    <row r="808" spans="1:3">
      <c r="A808" s="2">
        <v>45062</v>
      </c>
      <c r="B808">
        <v>781.7299686254735</v>
      </c>
      <c r="C808">
        <v>0.005379877833174174</v>
      </c>
    </row>
    <row r="809" spans="1:3">
      <c r="A809" s="2">
        <v>45063</v>
      </c>
      <c r="B809">
        <v>777.7257576201657</v>
      </c>
      <c r="C809">
        <v>-0.005122243186286402</v>
      </c>
    </row>
    <row r="810" spans="1:3">
      <c r="A810" s="2">
        <v>45064</v>
      </c>
      <c r="B810">
        <v>792.7037309752983</v>
      </c>
      <c r="C810">
        <v>0.01925868239334783</v>
      </c>
    </row>
    <row r="811" spans="1:3">
      <c r="A811" s="2">
        <v>45065</v>
      </c>
      <c r="B811">
        <v>780.5746166018123</v>
      </c>
      <c r="C811">
        <v>-0.01530094270978521</v>
      </c>
    </row>
    <row r="812" spans="1:3">
      <c r="A812" s="2">
        <v>45066</v>
      </c>
      <c r="B812">
        <v>780.317794511468</v>
      </c>
      <c r="C812">
        <v>-0.000329016707540819</v>
      </c>
    </row>
    <row r="813" spans="1:3">
      <c r="A813" s="2">
        <v>45067</v>
      </c>
      <c r="B813">
        <v>781.3034283125236</v>
      </c>
      <c r="C813">
        <v>0.001263118447366152</v>
      </c>
    </row>
    <row r="814" spans="1:3">
      <c r="A814" s="2">
        <v>45068</v>
      </c>
      <c r="B814">
        <v>767.6142973094586</v>
      </c>
      <c r="C814">
        <v>-0.01752088946112917</v>
      </c>
    </row>
    <row r="815" spans="1:3">
      <c r="A815" s="2">
        <v>45069</v>
      </c>
      <c r="B815">
        <v>773.6669182849004</v>
      </c>
      <c r="C815">
        <v>0.007884976864887205</v>
      </c>
    </row>
    <row r="816" spans="1:3">
      <c r="A816" s="2">
        <v>45070</v>
      </c>
      <c r="B816">
        <v>782.598263282383</v>
      </c>
      <c r="C816">
        <v>0.01154417332110058</v>
      </c>
    </row>
    <row r="817" spans="1:3">
      <c r="A817" s="2">
        <v>45071</v>
      </c>
      <c r="B817">
        <v>759.5572309923422</v>
      </c>
      <c r="C817">
        <v>-0.02944171150265762</v>
      </c>
    </row>
    <row r="818" spans="1:3">
      <c r="A818" s="2">
        <v>45072</v>
      </c>
      <c r="B818">
        <v>755.9754178650444</v>
      </c>
      <c r="C818">
        <v>-0.004715659309329712</v>
      </c>
    </row>
    <row r="819" spans="1:3">
      <c r="A819" s="2">
        <v>45073</v>
      </c>
      <c r="B819">
        <v>764.3665371369659</v>
      </c>
      <c r="C819">
        <v>0.01109972503552958</v>
      </c>
    </row>
    <row r="820" spans="1:3">
      <c r="A820" s="2">
        <v>45074</v>
      </c>
      <c r="B820">
        <v>773.4170600140681</v>
      </c>
      <c r="C820">
        <v>0.01184055350068314</v>
      </c>
    </row>
    <row r="821" spans="1:3">
      <c r="A821" s="2">
        <v>45075</v>
      </c>
      <c r="B821">
        <v>802.0700621343833</v>
      </c>
      <c r="C821">
        <v>0.03704728483723141</v>
      </c>
    </row>
    <row r="822" spans="1:3">
      <c r="A822" s="2">
        <v>45076</v>
      </c>
      <c r="B822">
        <v>793.2234998124441</v>
      </c>
      <c r="C822">
        <v>-0.01102966279329476</v>
      </c>
    </row>
    <row r="823" spans="1:3">
      <c r="A823" s="2">
        <v>45077</v>
      </c>
      <c r="B823">
        <v>793.7842938056192</v>
      </c>
      <c r="C823">
        <v>0.0007069810631024076</v>
      </c>
    </row>
    <row r="824" spans="1:3">
      <c r="A824" s="2">
        <v>45078</v>
      </c>
      <c r="B824">
        <v>777.0177219834706</v>
      </c>
      <c r="C824">
        <v>-0.02112232750507714</v>
      </c>
    </row>
    <row r="825" spans="1:3">
      <c r="A825" s="2">
        <v>45079</v>
      </c>
      <c r="B825">
        <v>768.8641801393425</v>
      </c>
      <c r="C825">
        <v>-0.01049337951175011</v>
      </c>
    </row>
    <row r="826" spans="1:3">
      <c r="A826" s="2">
        <v>45080</v>
      </c>
      <c r="B826">
        <v>786.0262150448283</v>
      </c>
      <c r="C826">
        <v>0.02232128293761271</v>
      </c>
    </row>
    <row r="827" spans="1:3">
      <c r="A827" s="2">
        <v>45081</v>
      </c>
      <c r="B827">
        <v>784.0408342324171</v>
      </c>
      <c r="C827">
        <v>-0.002525845543584038</v>
      </c>
    </row>
    <row r="828" spans="1:3">
      <c r="A828" s="2">
        <v>45082</v>
      </c>
      <c r="B828">
        <v>786.2778925467405</v>
      </c>
      <c r="C828">
        <v>0.002853242097413888</v>
      </c>
    </row>
    <row r="829" spans="1:3">
      <c r="A829" s="2">
        <v>45083</v>
      </c>
      <c r="B829">
        <v>735.9355026120578</v>
      </c>
      <c r="C829">
        <v>-0.06402620550811189</v>
      </c>
    </row>
    <row r="830" spans="1:3">
      <c r="A830" s="2">
        <v>45084</v>
      </c>
      <c r="B830">
        <v>755.4249553357815</v>
      </c>
      <c r="C830">
        <v>0.02648255540675737</v>
      </c>
    </row>
    <row r="831" spans="1:3">
      <c r="A831" s="2">
        <v>45085</v>
      </c>
      <c r="B831">
        <v>713.6824500235305</v>
      </c>
      <c r="C831">
        <v>-0.05525698484993358</v>
      </c>
    </row>
    <row r="832" spans="1:3">
      <c r="A832" s="2">
        <v>45086</v>
      </c>
      <c r="B832">
        <v>721.4943216788139</v>
      </c>
      <c r="C832">
        <v>0.01094586486612625</v>
      </c>
    </row>
    <row r="833" spans="1:3">
      <c r="A833" s="2">
        <v>45087</v>
      </c>
      <c r="B833">
        <v>704.1314465758245</v>
      </c>
      <c r="C833">
        <v>-0.02406515835438383</v>
      </c>
    </row>
    <row r="834" spans="1:3">
      <c r="A834" s="2">
        <v>45088</v>
      </c>
      <c r="B834">
        <v>642.3416166566491</v>
      </c>
      <c r="C834">
        <v>-0.08775326001935857</v>
      </c>
    </row>
    <row r="835" spans="1:3">
      <c r="A835" s="2">
        <v>45089</v>
      </c>
      <c r="B835">
        <v>639.3242130796892</v>
      </c>
      <c r="C835">
        <v>-0.004697505966786419</v>
      </c>
    </row>
    <row r="836" spans="1:3">
      <c r="A836" s="2">
        <v>45090</v>
      </c>
      <c r="B836">
        <v>641.6962800709175</v>
      </c>
      <c r="C836">
        <v>0.003710272413744109</v>
      </c>
    </row>
    <row r="837" spans="1:3">
      <c r="A837" s="2">
        <v>45091</v>
      </c>
      <c r="B837">
        <v>648.6211295507023</v>
      </c>
      <c r="C837">
        <v>0.01079147518046941</v>
      </c>
    </row>
    <row r="838" spans="1:3">
      <c r="A838" s="2">
        <v>45092</v>
      </c>
      <c r="B838">
        <v>631.0296273592784</v>
      </c>
      <c r="C838">
        <v>-0.02712138317727875</v>
      </c>
    </row>
    <row r="839" spans="1:3">
      <c r="A839" s="2">
        <v>45093</v>
      </c>
      <c r="B839">
        <v>627.6037372419678</v>
      </c>
      <c r="C839">
        <v>-0.005429047969819134</v>
      </c>
    </row>
    <row r="840" spans="1:3">
      <c r="A840" s="2">
        <v>45094</v>
      </c>
      <c r="B840">
        <v>639.8439049686378</v>
      </c>
      <c r="C840">
        <v>0.01950301918286845</v>
      </c>
    </row>
    <row r="841" spans="1:3">
      <c r="A841" s="2">
        <v>45095</v>
      </c>
      <c r="B841">
        <v>648.3622286614986</v>
      </c>
      <c r="C841">
        <v>0.01331312782182148</v>
      </c>
    </row>
    <row r="842" spans="1:3">
      <c r="A842" s="2">
        <v>45096</v>
      </c>
      <c r="B842">
        <v>640.5623149938485</v>
      </c>
      <c r="C842">
        <v>-0.01203017900002057</v>
      </c>
    </row>
    <row r="843" spans="1:3">
      <c r="A843" s="2">
        <v>45097</v>
      </c>
      <c r="B843">
        <v>646.556578787067</v>
      </c>
      <c r="C843">
        <v>0.009357815239686706</v>
      </c>
    </row>
    <row r="844" spans="1:3">
      <c r="A844" s="2">
        <v>45098</v>
      </c>
      <c r="B844">
        <v>667.4096793856271</v>
      </c>
      <c r="C844">
        <v>0.03225255342336819</v>
      </c>
    </row>
    <row r="845" spans="1:3">
      <c r="A845" s="2">
        <v>45099</v>
      </c>
      <c r="B845">
        <v>700.8089450008965</v>
      </c>
      <c r="C845">
        <v>0.05004312440600889</v>
      </c>
    </row>
    <row r="846" spans="1:3">
      <c r="A846" s="2">
        <v>45100</v>
      </c>
      <c r="B846">
        <v>692.9461845103767</v>
      </c>
      <c r="C846">
        <v>-0.01121954927460256</v>
      </c>
    </row>
    <row r="847" spans="1:3">
      <c r="A847" s="2">
        <v>45101</v>
      </c>
      <c r="B847">
        <v>713.8622930215477</v>
      </c>
      <c r="C847">
        <v>0.03018431875189531</v>
      </c>
    </row>
    <row r="848" spans="1:3">
      <c r="A848" s="2">
        <v>45102</v>
      </c>
      <c r="B848">
        <v>703.8556986767096</v>
      </c>
      <c r="C848">
        <v>-0.01401754153799517</v>
      </c>
    </row>
    <row r="849" spans="1:3">
      <c r="A849" s="2">
        <v>45103</v>
      </c>
      <c r="B849">
        <v>736.7472945926129</v>
      </c>
      <c r="C849">
        <v>0.04673059545833258</v>
      </c>
    </row>
    <row r="850" spans="1:3">
      <c r="A850" s="2">
        <v>45104</v>
      </c>
      <c r="B850">
        <v>714.0112805771382</v>
      </c>
      <c r="C850">
        <v>-0.03085998982601845</v>
      </c>
    </row>
    <row r="851" spans="1:3">
      <c r="A851" s="2">
        <v>45105</v>
      </c>
      <c r="B851">
        <v>724.890989888142</v>
      </c>
      <c r="C851">
        <v>0.01523744737227362</v>
      </c>
    </row>
    <row r="852" spans="1:3">
      <c r="A852" s="2">
        <v>45106</v>
      </c>
      <c r="B852">
        <v>688.6653086969391</v>
      </c>
      <c r="C852">
        <v>-0.0499739708404886</v>
      </c>
    </row>
    <row r="853" spans="1:3">
      <c r="A853" s="2">
        <v>45107</v>
      </c>
      <c r="B853">
        <v>707.9526661969271</v>
      </c>
      <c r="C853">
        <v>0.02800686669767449</v>
      </c>
    </row>
    <row r="854" spans="1:3">
      <c r="A854" s="2">
        <v>45108</v>
      </c>
      <c r="B854">
        <v>741.8237201035495</v>
      </c>
      <c r="C854">
        <v>0.0478436702393894</v>
      </c>
    </row>
    <row r="855" spans="1:3">
      <c r="A855" s="2">
        <v>45109</v>
      </c>
      <c r="B855">
        <v>750.7267241900394</v>
      </c>
      <c r="C855">
        <v>0.01200150904482689</v>
      </c>
    </row>
    <row r="856" spans="1:3">
      <c r="A856" s="2">
        <v>45110</v>
      </c>
      <c r="B856">
        <v>757.7491859365549</v>
      </c>
      <c r="C856">
        <v>0.009354218412954696</v>
      </c>
    </row>
    <row r="857" spans="1:3">
      <c r="A857" s="2">
        <v>45111</v>
      </c>
      <c r="B857">
        <v>765.3777170655026</v>
      </c>
      <c r="C857">
        <v>0.01006735641625145</v>
      </c>
    </row>
    <row r="858" spans="1:3">
      <c r="A858" s="2">
        <v>45112</v>
      </c>
      <c r="B858">
        <v>761.8826690783216</v>
      </c>
      <c r="C858">
        <v>-0.004566435511842659</v>
      </c>
    </row>
    <row r="859" spans="1:3">
      <c r="A859" s="2">
        <v>45113</v>
      </c>
      <c r="B859">
        <v>744.6467809488182</v>
      </c>
      <c r="C859">
        <v>-0.02262275915838097</v>
      </c>
    </row>
    <row r="860" spans="1:3">
      <c r="A860" s="2">
        <v>45114</v>
      </c>
      <c r="B860">
        <v>729.6476379353096</v>
      </c>
      <c r="C860">
        <v>-0.02014262788378263</v>
      </c>
    </row>
    <row r="861" spans="1:3">
      <c r="A861" s="2">
        <v>45115</v>
      </c>
      <c r="B861">
        <v>746.8553553572459</v>
      </c>
      <c r="C861">
        <v>0.02358359916113639</v>
      </c>
    </row>
    <row r="862" spans="1:3">
      <c r="A862" s="2">
        <v>45116</v>
      </c>
      <c r="B862">
        <v>749.5711655148742</v>
      </c>
      <c r="C862">
        <v>0.003636326817699764</v>
      </c>
    </row>
    <row r="863" spans="1:3">
      <c r="A863" s="2">
        <v>45117</v>
      </c>
      <c r="B863">
        <v>744.4280930496037</v>
      </c>
      <c r="C863">
        <v>-0.006861353133478354</v>
      </c>
    </row>
    <row r="864" spans="1:3">
      <c r="A864" s="2">
        <v>45118</v>
      </c>
      <c r="B864">
        <v>754.3965910474482</v>
      </c>
      <c r="C864">
        <v>0.01339081382193386</v>
      </c>
    </row>
    <row r="865" spans="1:3">
      <c r="A865" s="2">
        <v>45119</v>
      </c>
      <c r="B865">
        <v>763.0043371778326</v>
      </c>
      <c r="C865">
        <v>0.01141010740575177</v>
      </c>
    </row>
    <row r="866" spans="1:3">
      <c r="A866" s="2">
        <v>45120</v>
      </c>
      <c r="B866">
        <v>758.1582505404525</v>
      </c>
      <c r="C866">
        <v>-0.006351322530229075</v>
      </c>
    </row>
    <row r="867" spans="1:3">
      <c r="A867" s="2">
        <v>45121</v>
      </c>
      <c r="B867">
        <v>833.1362702819144</v>
      </c>
      <c r="C867">
        <v>0.09889494665264653</v>
      </c>
    </row>
    <row r="868" spans="1:3">
      <c r="A868" s="2">
        <v>45122</v>
      </c>
      <c r="B868">
        <v>817.8988954141852</v>
      </c>
      <c r="C868">
        <v>-0.01828917478598469</v>
      </c>
    </row>
    <row r="869" spans="1:3">
      <c r="A869" s="2">
        <v>45123</v>
      </c>
      <c r="B869">
        <v>816.8244791322622</v>
      </c>
      <c r="C869">
        <v>-0.001313629701601204</v>
      </c>
    </row>
    <row r="870" spans="1:3">
      <c r="A870" s="2">
        <v>45124</v>
      </c>
      <c r="B870">
        <v>800.4529759452655</v>
      </c>
      <c r="C870">
        <v>-0.02004286551792456</v>
      </c>
    </row>
    <row r="871" spans="1:3">
      <c r="A871" s="2">
        <v>45125</v>
      </c>
      <c r="B871">
        <v>807.0335388506005</v>
      </c>
      <c r="C871">
        <v>0.008221048710030709</v>
      </c>
    </row>
    <row r="872" spans="1:3">
      <c r="A872" s="2">
        <v>45126</v>
      </c>
      <c r="B872">
        <v>786.6785287103361</v>
      </c>
      <c r="C872">
        <v>-0.02522201266784352</v>
      </c>
    </row>
    <row r="873" spans="1:3">
      <c r="A873" s="2">
        <v>45127</v>
      </c>
      <c r="B873">
        <v>793.383018792844</v>
      </c>
      <c r="C873">
        <v>0.008522528374454552</v>
      </c>
    </row>
    <row r="874" spans="1:3">
      <c r="A874" s="2">
        <v>45128</v>
      </c>
      <c r="B874">
        <v>808.440695359537</v>
      </c>
      <c r="C874">
        <v>0.01897907594443304</v>
      </c>
    </row>
    <row r="875" spans="1:3">
      <c r="A875" s="2">
        <v>45129</v>
      </c>
      <c r="B875">
        <v>813.7397649340445</v>
      </c>
      <c r="C875">
        <v>0.006554679403107944</v>
      </c>
    </row>
    <row r="876" spans="1:3">
      <c r="A876" s="2">
        <v>45130</v>
      </c>
      <c r="B876">
        <v>793.7898563953208</v>
      </c>
      <c r="C876">
        <v>-0.02451632499530199</v>
      </c>
    </row>
    <row r="877" spans="1:3">
      <c r="A877" s="2">
        <v>45131</v>
      </c>
      <c r="B877">
        <v>804.7425517384203</v>
      </c>
      <c r="C877">
        <v>0.01379797846351516</v>
      </c>
    </row>
    <row r="878" spans="1:3">
      <c r="A878" s="2">
        <v>45132</v>
      </c>
      <c r="B878">
        <v>777.7246412709608</v>
      </c>
      <c r="C878">
        <v>-0.03357335884512991</v>
      </c>
    </row>
    <row r="879" spans="1:3">
      <c r="A879" s="2">
        <v>45133</v>
      </c>
      <c r="B879">
        <v>774.0623095770989</v>
      </c>
      <c r="C879">
        <v>-0.004709033891322933</v>
      </c>
    </row>
    <row r="880" spans="1:3">
      <c r="A880" s="2">
        <v>45134</v>
      </c>
      <c r="B880">
        <v>787.1814020037193</v>
      </c>
      <c r="C880">
        <v>0.01694836741733097</v>
      </c>
    </row>
    <row r="881" spans="1:3">
      <c r="A881" s="2">
        <v>45135</v>
      </c>
      <c r="B881">
        <v>787.9258464858636</v>
      </c>
      <c r="C881">
        <v>0.0009457089309394817</v>
      </c>
    </row>
    <row r="882" spans="1:3">
      <c r="A882" s="2">
        <v>45136</v>
      </c>
      <c r="B882">
        <v>790.5626508886133</v>
      </c>
      <c r="C882">
        <v>0.003346513399084206</v>
      </c>
    </row>
    <row r="883" spans="1:3">
      <c r="A883" s="2">
        <v>45137</v>
      </c>
      <c r="B883">
        <v>798.9288257269253</v>
      </c>
      <c r="C883">
        <v>0.01058255766182237</v>
      </c>
    </row>
    <row r="884" spans="1:3">
      <c r="A884" s="2">
        <v>45138</v>
      </c>
      <c r="B884">
        <v>787.7012455857916</v>
      </c>
      <c r="C884">
        <v>-0.01405329208258066</v>
      </c>
    </row>
    <row r="885" spans="1:3">
      <c r="A885" s="2">
        <v>45139</v>
      </c>
      <c r="B885">
        <v>780.7231198170325</v>
      </c>
      <c r="C885">
        <v>-0.008858848209094439</v>
      </c>
    </row>
    <row r="886" spans="1:3">
      <c r="A886" s="2">
        <v>45140</v>
      </c>
      <c r="B886">
        <v>788.1201504236082</v>
      </c>
      <c r="C886">
        <v>0.00947458890202868</v>
      </c>
    </row>
    <row r="887" spans="1:3">
      <c r="A887" s="2">
        <v>45141</v>
      </c>
      <c r="B887">
        <v>766.8365380904257</v>
      </c>
      <c r="C887">
        <v>-0.02700554264694621</v>
      </c>
    </row>
    <row r="888" spans="1:3">
      <c r="A888" s="2">
        <v>45142</v>
      </c>
      <c r="B888">
        <v>759.5037612657096</v>
      </c>
      <c r="C888">
        <v>-0.00956237276196592</v>
      </c>
    </row>
    <row r="889" spans="1:3">
      <c r="A889" s="2">
        <v>45143</v>
      </c>
      <c r="B889">
        <v>758.2940929626578</v>
      </c>
      <c r="C889">
        <v>-0.001592708772153895</v>
      </c>
    </row>
    <row r="890" spans="1:3">
      <c r="A890" s="2">
        <v>45144</v>
      </c>
      <c r="B890">
        <v>760.1079420589348</v>
      </c>
      <c r="C890">
        <v>0.002392012694165002</v>
      </c>
    </row>
    <row r="891" spans="1:3">
      <c r="A891" s="2">
        <v>45145</v>
      </c>
      <c r="B891">
        <v>760.272328801048</v>
      </c>
      <c r="C891">
        <v>0.0002162676286054932</v>
      </c>
    </row>
    <row r="892" spans="1:3">
      <c r="A892" s="2">
        <v>45146</v>
      </c>
      <c r="B892">
        <v>758.4098363669868</v>
      </c>
      <c r="C892">
        <v>-0.002449770119870576</v>
      </c>
    </row>
    <row r="893" spans="1:3">
      <c r="A893" s="2">
        <v>45147</v>
      </c>
      <c r="B893">
        <v>777.0273293265188</v>
      </c>
      <c r="C893">
        <v>0.02454806368112972</v>
      </c>
    </row>
    <row r="894" spans="1:3">
      <c r="A894" s="2">
        <v>45148</v>
      </c>
      <c r="B894">
        <v>781.7661496287718</v>
      </c>
      <c r="C894">
        <v>0.006098653320675718</v>
      </c>
    </row>
    <row r="895" spans="1:3">
      <c r="A895" s="2">
        <v>45149</v>
      </c>
      <c r="B895">
        <v>775.7914900638834</v>
      </c>
      <c r="C895">
        <v>-0.007642515050984899</v>
      </c>
    </row>
    <row r="896" spans="1:3">
      <c r="A896" s="2">
        <v>45150</v>
      </c>
      <c r="B896">
        <v>771.9162785633523</v>
      </c>
      <c r="C896">
        <v>-0.004995171447694013</v>
      </c>
    </row>
    <row r="897" spans="1:3">
      <c r="A897" s="2">
        <v>45151</v>
      </c>
      <c r="B897">
        <v>773.380132925904</v>
      </c>
      <c r="C897">
        <v>0.001896390066130182</v>
      </c>
    </row>
    <row r="898" spans="1:3">
      <c r="A898" s="2">
        <v>45152</v>
      </c>
      <c r="B898">
        <v>767.281234718339</v>
      </c>
      <c r="C898">
        <v>-0.00788602906631608</v>
      </c>
    </row>
    <row r="899" spans="1:3">
      <c r="A899" s="2">
        <v>45153</v>
      </c>
      <c r="B899">
        <v>773.652770121652</v>
      </c>
      <c r="C899">
        <v>0.008304041745073931</v>
      </c>
    </row>
    <row r="900" spans="1:3">
      <c r="A900" s="2">
        <v>45154</v>
      </c>
      <c r="B900">
        <v>749.1827606829885</v>
      </c>
      <c r="C900">
        <v>-0.03162918867958786</v>
      </c>
    </row>
    <row r="901" spans="1:3">
      <c r="A901" s="2">
        <v>45155</v>
      </c>
      <c r="B901">
        <v>725.7899257917735</v>
      </c>
      <c r="C901">
        <v>-0.03122447034137443</v>
      </c>
    </row>
    <row r="902" spans="1:3">
      <c r="A902" s="2">
        <v>45156</v>
      </c>
      <c r="B902">
        <v>679.0231392823778</v>
      </c>
      <c r="C902">
        <v>-0.06443570632146378</v>
      </c>
    </row>
    <row r="903" spans="1:3">
      <c r="A903" s="2">
        <v>45157</v>
      </c>
      <c r="B903">
        <v>674.1424714332111</v>
      </c>
      <c r="C903">
        <v>-0.007187778393420885</v>
      </c>
    </row>
    <row r="904" spans="1:3">
      <c r="A904" s="2">
        <v>45158</v>
      </c>
      <c r="B904">
        <v>677.9761793908723</v>
      </c>
      <c r="C904">
        <v>0.005686791917309142</v>
      </c>
    </row>
    <row r="905" spans="1:3">
      <c r="A905" s="2">
        <v>45159</v>
      </c>
      <c r="B905">
        <v>680.5759781035475</v>
      </c>
      <c r="C905">
        <v>0.003834646100709715</v>
      </c>
    </row>
    <row r="906" spans="1:3">
      <c r="A906" s="2">
        <v>45160</v>
      </c>
      <c r="B906">
        <v>665.9649832986863</v>
      </c>
      <c r="C906">
        <v>-0.02146857261341395</v>
      </c>
    </row>
    <row r="907" spans="1:3">
      <c r="A907" s="2">
        <v>45161</v>
      </c>
      <c r="B907">
        <v>655.4457325864038</v>
      </c>
      <c r="C907">
        <v>-0.01579550122917595</v>
      </c>
    </row>
    <row r="908" spans="1:3">
      <c r="A908" s="2">
        <v>45162</v>
      </c>
      <c r="B908">
        <v>673.4960014374793</v>
      </c>
      <c r="C908">
        <v>0.02753892191783569</v>
      </c>
    </row>
    <row r="909" spans="1:3">
      <c r="A909" s="2">
        <v>45163</v>
      </c>
      <c r="B909">
        <v>663.1836128683747</v>
      </c>
      <c r="C909">
        <v>-0.01531172946401216</v>
      </c>
    </row>
    <row r="910" spans="1:3">
      <c r="A910" s="2">
        <v>45164</v>
      </c>
      <c r="B910">
        <v>659.9937280660403</v>
      </c>
      <c r="C910">
        <v>-0.004809957213112726</v>
      </c>
    </row>
    <row r="911" spans="1:3">
      <c r="A911" s="2">
        <v>45165</v>
      </c>
      <c r="B911">
        <v>659.6486854885167</v>
      </c>
      <c r="C911">
        <v>-0.0005227967522277721</v>
      </c>
    </row>
    <row r="912" spans="1:3">
      <c r="A912" s="2">
        <v>45166</v>
      </c>
      <c r="B912">
        <v>666.2442228522971</v>
      </c>
      <c r="C912">
        <v>0.009998560610934737</v>
      </c>
    </row>
    <row r="913" spans="1:3">
      <c r="A913" s="2">
        <v>45167</v>
      </c>
      <c r="B913">
        <v>669.7028052587573</v>
      </c>
      <c r="C913">
        <v>0.0051911630717838</v>
      </c>
    </row>
    <row r="914" spans="1:3">
      <c r="A914" s="2">
        <v>45168</v>
      </c>
      <c r="B914">
        <v>694.5956101900941</v>
      </c>
      <c r="C914">
        <v>0.03716992781853268</v>
      </c>
    </row>
    <row r="915" spans="1:3">
      <c r="A915" s="2">
        <v>45169</v>
      </c>
      <c r="B915">
        <v>677.2081453014089</v>
      </c>
      <c r="C915">
        <v>-0.0250325003982198</v>
      </c>
    </row>
    <row r="916" spans="1:3">
      <c r="A916" s="2">
        <v>45170</v>
      </c>
      <c r="B916">
        <v>648.6359517126798</v>
      </c>
      <c r="C916">
        <v>-0.04219115465011469</v>
      </c>
    </row>
    <row r="917" spans="1:3">
      <c r="A917" s="2">
        <v>45171</v>
      </c>
      <c r="B917">
        <v>642.0279744926066</v>
      </c>
      <c r="C917">
        <v>-0.01018749762887061</v>
      </c>
    </row>
    <row r="918" spans="1:3">
      <c r="A918" s="2">
        <v>45172</v>
      </c>
      <c r="B918">
        <v>646.5980757821474</v>
      </c>
      <c r="C918">
        <v>0.007118227664693944</v>
      </c>
    </row>
    <row r="919" spans="1:3">
      <c r="A919" s="2">
        <v>45173</v>
      </c>
      <c r="B919">
        <v>647.2501969138528</v>
      </c>
      <c r="C919">
        <v>0.001008541714134559</v>
      </c>
    </row>
    <row r="920" spans="1:3">
      <c r="A920" s="2">
        <v>45174</v>
      </c>
      <c r="B920">
        <v>646.7472671333388</v>
      </c>
      <c r="C920">
        <v>-0.0007770253032166607</v>
      </c>
    </row>
    <row r="921" spans="1:3">
      <c r="A921" s="2">
        <v>45175</v>
      </c>
      <c r="B921">
        <v>651.8129592709232</v>
      </c>
      <c r="C921">
        <v>0.007832568292151842</v>
      </c>
    </row>
    <row r="922" spans="1:3">
      <c r="A922" s="2">
        <v>45176</v>
      </c>
      <c r="B922">
        <v>652.6044187816648</v>
      </c>
      <c r="C922">
        <v>0.001214243287870342</v>
      </c>
    </row>
    <row r="923" spans="1:3">
      <c r="A923" s="2">
        <v>45177</v>
      </c>
      <c r="B923">
        <v>658.6419813602485</v>
      </c>
      <c r="C923">
        <v>0.009251488964563181</v>
      </c>
    </row>
    <row r="924" spans="1:3">
      <c r="A924" s="2">
        <v>45178</v>
      </c>
      <c r="B924">
        <v>650.9942983723373</v>
      </c>
      <c r="C924">
        <v>-0.01161128990307736</v>
      </c>
    </row>
    <row r="925" spans="1:3">
      <c r="A925" s="2">
        <v>45179</v>
      </c>
      <c r="B925">
        <v>647.907986785873</v>
      </c>
      <c r="C925">
        <v>-0.00474091953521083</v>
      </c>
    </row>
    <row r="926" spans="1:3">
      <c r="A926" s="2">
        <v>45180</v>
      </c>
      <c r="B926">
        <v>633.6781389037483</v>
      </c>
      <c r="C926">
        <v>-0.02196276041095879</v>
      </c>
    </row>
    <row r="927" spans="1:3">
      <c r="A927" s="2">
        <v>45181</v>
      </c>
      <c r="B927">
        <v>610.8387937314623</v>
      </c>
      <c r="C927">
        <v>-0.0360425013427127</v>
      </c>
    </row>
    <row r="928" spans="1:3">
      <c r="A928" s="2">
        <v>45182</v>
      </c>
      <c r="B928">
        <v>622.1336426274023</v>
      </c>
      <c r="C928">
        <v>0.01849071966589189</v>
      </c>
    </row>
    <row r="929" spans="1:3">
      <c r="A929" s="2">
        <v>45183</v>
      </c>
      <c r="B929">
        <v>628.9072955579313</v>
      </c>
      <c r="C929">
        <v>0.01088777790881457</v>
      </c>
    </row>
    <row r="930" spans="1:3">
      <c r="A930" s="2">
        <v>45184</v>
      </c>
      <c r="B930">
        <v>636.5105229094851</v>
      </c>
      <c r="C930">
        <v>0.01208958364015889</v>
      </c>
    </row>
    <row r="931" spans="1:3">
      <c r="A931" s="2">
        <v>45185</v>
      </c>
      <c r="B931">
        <v>645.0466265485109</v>
      </c>
      <c r="C931">
        <v>0.01341078164742249</v>
      </c>
    </row>
    <row r="932" spans="1:3">
      <c r="A932" s="2">
        <v>45186</v>
      </c>
      <c r="B932">
        <v>646.1174774280349</v>
      </c>
      <c r="C932">
        <v>0.001660113913398709</v>
      </c>
    </row>
    <row r="933" spans="1:3">
      <c r="A933" s="2">
        <v>45187</v>
      </c>
      <c r="B933">
        <v>638.1958393529384</v>
      </c>
      <c r="C933">
        <v>-0.01226036804735542</v>
      </c>
    </row>
    <row r="934" spans="1:3">
      <c r="A934" s="2">
        <v>45188</v>
      </c>
      <c r="B934">
        <v>649.6853881482523</v>
      </c>
      <c r="C934">
        <v>0.01800317094978721</v>
      </c>
    </row>
    <row r="935" spans="1:3">
      <c r="A935" s="2">
        <v>45189</v>
      </c>
      <c r="B935">
        <v>660.6596542211995</v>
      </c>
      <c r="C935">
        <v>0.0168916621385411</v>
      </c>
    </row>
    <row r="936" spans="1:3">
      <c r="A936" s="2">
        <v>45190</v>
      </c>
      <c r="B936">
        <v>659.3602965122348</v>
      </c>
      <c r="C936">
        <v>-0.001966758073786767</v>
      </c>
    </row>
    <row r="937" spans="1:3">
      <c r="A937" s="2">
        <v>45191</v>
      </c>
      <c r="B937">
        <v>640.7219371203082</v>
      </c>
      <c r="C937">
        <v>-0.02826733652377367</v>
      </c>
    </row>
    <row r="938" spans="1:3">
      <c r="A938" s="2">
        <v>45192</v>
      </c>
      <c r="B938">
        <v>645.5847589543774</v>
      </c>
      <c r="C938">
        <v>0.00758959784633717</v>
      </c>
    </row>
    <row r="939" spans="1:3">
      <c r="A939" s="2">
        <v>45193</v>
      </c>
      <c r="B939">
        <v>646.6664054628119</v>
      </c>
      <c r="C939">
        <v>0.001675452360719198</v>
      </c>
    </row>
    <row r="940" spans="1:3">
      <c r="A940" s="2">
        <v>45194</v>
      </c>
      <c r="B940">
        <v>639.310561349212</v>
      </c>
      <c r="C940">
        <v>-0.01137502126515355</v>
      </c>
    </row>
    <row r="941" spans="1:3">
      <c r="A941" s="2">
        <v>45195</v>
      </c>
      <c r="B941">
        <v>647.5742160500595</v>
      </c>
      <c r="C941">
        <v>0.01292588485228174</v>
      </c>
    </row>
    <row r="942" spans="1:3">
      <c r="A942" s="2">
        <v>45196</v>
      </c>
      <c r="B942">
        <v>644.5024901141252</v>
      </c>
      <c r="C942">
        <v>-0.004743434589892348</v>
      </c>
    </row>
    <row r="943" spans="1:3">
      <c r="A943" s="2">
        <v>45197</v>
      </c>
      <c r="B943">
        <v>645.150034399154</v>
      </c>
      <c r="C943">
        <v>0.001004719601493287</v>
      </c>
    </row>
    <row r="944" spans="1:3">
      <c r="A944" s="2">
        <v>45198</v>
      </c>
      <c r="B944">
        <v>666.3669924577272</v>
      </c>
      <c r="C944">
        <v>0.03288685875733233</v>
      </c>
    </row>
    <row r="945" spans="1:3">
      <c r="A945" s="2">
        <v>45199</v>
      </c>
      <c r="B945">
        <v>668.6305892819591</v>
      </c>
      <c r="C945">
        <v>0.00339692219130372</v>
      </c>
    </row>
    <row r="946" spans="1:3">
      <c r="A946" s="2">
        <v>45200</v>
      </c>
      <c r="B946">
        <v>677.2126104677801</v>
      </c>
      <c r="C946">
        <v>0.01283522070839926</v>
      </c>
    </row>
    <row r="947" spans="1:3">
      <c r="A947" s="2">
        <v>45201</v>
      </c>
      <c r="B947">
        <v>706.1406732377873</v>
      </c>
      <c r="C947">
        <v>0.04271636753784791</v>
      </c>
    </row>
    <row r="948" spans="1:3">
      <c r="A948" s="2">
        <v>45202</v>
      </c>
      <c r="B948">
        <v>685.6759474261983</v>
      </c>
      <c r="C948">
        <v>-0.02898108916139108</v>
      </c>
    </row>
    <row r="949" spans="1:3">
      <c r="A949" s="2">
        <v>45203</v>
      </c>
      <c r="B949">
        <v>681.0296955318364</v>
      </c>
      <c r="C949">
        <v>-0.006776162867900393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34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0.07992408499638147</v>
      </c>
      <c r="H5">
        <v>0.125722185992082</v>
      </c>
      <c r="I5">
        <v>0.03938203882300272</v>
      </c>
      <c r="J5">
        <v>0.06180061198692654</v>
      </c>
      <c r="K5">
        <v>0.1016006048820455</v>
      </c>
      <c r="L5">
        <v>0.1217692977156219</v>
      </c>
      <c r="M5">
        <v>0.1280510784551802</v>
      </c>
      <c r="N5">
        <v>0.09186962787078101</v>
      </c>
      <c r="O5">
        <v>0.1049599319687694</v>
      </c>
      <c r="P5">
        <v>0.06486227975873243</v>
      </c>
      <c r="Q5">
        <v>0.08005825755047689</v>
      </c>
      <c r="W5" s="2">
        <v>44262</v>
      </c>
      <c r="X5">
        <v>0.07992408499638147</v>
      </c>
      <c r="Y5">
        <v>0.125722185992082</v>
      </c>
      <c r="Z5">
        <v>0.03938203882300272</v>
      </c>
      <c r="AA5">
        <v>0.06180061198692654</v>
      </c>
      <c r="AB5">
        <v>0.1016006048820455</v>
      </c>
      <c r="AC5">
        <v>0.1217692977156219</v>
      </c>
      <c r="AD5">
        <v>0.1280510784551802</v>
      </c>
      <c r="AE5">
        <v>0.09186962787078101</v>
      </c>
      <c r="AF5">
        <v>0.1049599319687694</v>
      </c>
      <c r="AG5">
        <v>0.06486227975873243</v>
      </c>
      <c r="AH5">
        <v>0.08005825755047689</v>
      </c>
      <c r="AN5" s="2">
        <v>44262</v>
      </c>
      <c r="AO5">
        <v>0.2265638571292173</v>
      </c>
      <c r="AP5">
        <v>106.0364297442146</v>
      </c>
      <c r="AQ5">
        <v>3.056665559377759</v>
      </c>
      <c r="AR5">
        <v>0.4284647204924549</v>
      </c>
      <c r="AS5">
        <v>0.001560130262658657</v>
      </c>
      <c r="AU5">
        <v>3.65492041032436</v>
      </c>
      <c r="AV5">
        <v>0.03559138806559842</v>
      </c>
      <c r="AW5">
        <v>1.331537566057306</v>
      </c>
      <c r="AX5">
        <v>471.0336021899562</v>
      </c>
      <c r="AY5">
        <v>4.76138541767583</v>
      </c>
      <c r="AZ5">
        <v>4.107330989579687</v>
      </c>
    </row>
    <row r="6" spans="1:52">
      <c r="A6" s="2">
        <v>44260</v>
      </c>
      <c r="B6">
        <v>949.9667924828971</v>
      </c>
      <c r="C6">
        <v>-0.05022141415017767</v>
      </c>
      <c r="F6" s="2">
        <v>44269</v>
      </c>
      <c r="G6">
        <v>0.08584633950295831</v>
      </c>
      <c r="H6">
        <v>0.1165653144984145</v>
      </c>
      <c r="I6">
        <v>0.03649411876970632</v>
      </c>
      <c r="J6">
        <v>0.06207138837989633</v>
      </c>
      <c r="K6">
        <v>0.1047778548717443</v>
      </c>
      <c r="L6">
        <v>0.09988850057880912</v>
      </c>
      <c r="M6">
        <v>0.1260836105214594</v>
      </c>
      <c r="N6">
        <v>0.1023508671911855</v>
      </c>
      <c r="O6">
        <v>0.1200465648939665</v>
      </c>
      <c r="P6">
        <v>0.06382211958042389</v>
      </c>
      <c r="Q6">
        <v>0.08205332121143592</v>
      </c>
      <c r="W6" s="2">
        <v>44269</v>
      </c>
      <c r="X6">
        <v>0.08584633950295831</v>
      </c>
      <c r="Y6">
        <v>0.1165653144984145</v>
      </c>
      <c r="Z6">
        <v>0.03649411876970632</v>
      </c>
      <c r="AA6">
        <v>0.06207138837989633</v>
      </c>
      <c r="AB6">
        <v>0.1047778548717443</v>
      </c>
      <c r="AC6">
        <v>0.09988850057880912</v>
      </c>
      <c r="AD6">
        <v>0.1260836105214594</v>
      </c>
      <c r="AE6">
        <v>0.1023508671911855</v>
      </c>
      <c r="AF6">
        <v>0.1200465648939665</v>
      </c>
      <c r="AG6">
        <v>0.06382211958042389</v>
      </c>
      <c r="AH6">
        <v>0.08205332121143592</v>
      </c>
      <c r="AN6" s="2">
        <v>44269</v>
      </c>
      <c r="AO6">
        <v>0.2886807724116531</v>
      </c>
      <c r="AP6">
        <v>124.3175876873684</v>
      </c>
      <c r="AQ6">
        <v>3.102340106793905</v>
      </c>
      <c r="AR6">
        <v>0.443736010151525</v>
      </c>
      <c r="AS6">
        <v>0.001642519944485576</v>
      </c>
      <c r="AU6">
        <v>3.951797834679995</v>
      </c>
      <c r="AV6">
        <v>0.03776877632555731</v>
      </c>
      <c r="AW6">
        <v>1.434518336029066</v>
      </c>
      <c r="AX6">
        <v>331.7511062655555</v>
      </c>
      <c r="AY6">
        <v>4.881151511190676</v>
      </c>
      <c r="AZ6">
        <v>3.61084731787919</v>
      </c>
    </row>
    <row r="7" spans="1:52">
      <c r="A7" s="2">
        <v>44261</v>
      </c>
      <c r="B7">
        <v>946.7912191539679</v>
      </c>
      <c r="C7">
        <v>-0.003342825616703182</v>
      </c>
      <c r="F7" s="2">
        <v>44276</v>
      </c>
      <c r="G7">
        <v>0.07815466812721253</v>
      </c>
      <c r="H7">
        <v>0.123154068305871</v>
      </c>
      <c r="I7">
        <v>0.03447280926543696</v>
      </c>
      <c r="J7">
        <v>0.0596451949736999</v>
      </c>
      <c r="K7">
        <v>0.1074459867734279</v>
      </c>
      <c r="L7">
        <v>0.1055504733931027</v>
      </c>
      <c r="M7">
        <v>0.1247381398585793</v>
      </c>
      <c r="N7">
        <v>0.09169956756781994</v>
      </c>
      <c r="O7">
        <v>0.120995587597101</v>
      </c>
      <c r="P7">
        <v>0.06356770799446924</v>
      </c>
      <c r="Q7">
        <v>0.09057579614327978</v>
      </c>
      <c r="W7" s="2">
        <v>44276</v>
      </c>
      <c r="X7">
        <v>0.07815466812721253</v>
      </c>
      <c r="Y7">
        <v>0.123154068305871</v>
      </c>
      <c r="Z7">
        <v>0.03447280926543696</v>
      </c>
      <c r="AA7">
        <v>0.0596451949736999</v>
      </c>
      <c r="AB7">
        <v>0.1074459867734279</v>
      </c>
      <c r="AC7">
        <v>0.1055504733931027</v>
      </c>
      <c r="AD7">
        <v>0.1247381398585793</v>
      </c>
      <c r="AE7">
        <v>0.09169956756781994</v>
      </c>
      <c r="AF7">
        <v>0.120995587597101</v>
      </c>
      <c r="AG7">
        <v>0.06356770799446924</v>
      </c>
      <c r="AH7">
        <v>0.09057579614327978</v>
      </c>
      <c r="AN7" s="2">
        <v>44276</v>
      </c>
      <c r="AO7">
        <v>0.2845389063564155</v>
      </c>
      <c r="AP7">
        <v>117.2629127831363</v>
      </c>
      <c r="AQ7">
        <v>3.023857833131774</v>
      </c>
      <c r="AR7">
        <v>0.4681227344760727</v>
      </c>
      <c r="AS7">
        <v>0.001546349671456411</v>
      </c>
      <c r="AU7">
        <v>3.83000242350787</v>
      </c>
      <c r="AV7">
        <v>0.03792029399138645</v>
      </c>
      <c r="AW7">
        <v>1.333831135205424</v>
      </c>
      <c r="AX7">
        <v>361.5588409083255</v>
      </c>
      <c r="AY7">
        <v>5.135552051634867</v>
      </c>
      <c r="AZ7">
        <v>3.788536330950972</v>
      </c>
    </row>
    <row r="8" spans="1:52">
      <c r="A8" s="2">
        <v>44262</v>
      </c>
      <c r="B8">
        <v>955.9120662270977</v>
      </c>
      <c r="C8">
        <v>0.009633430146595678</v>
      </c>
      <c r="F8" s="2">
        <v>44283</v>
      </c>
      <c r="G8">
        <v>0.08306186241701315</v>
      </c>
      <c r="H8">
        <v>0.1136279477328406</v>
      </c>
      <c r="I8">
        <v>0.03545433313755101</v>
      </c>
      <c r="J8">
        <v>0.05668147165083874</v>
      </c>
      <c r="K8">
        <v>0.1102641579736688</v>
      </c>
      <c r="L8">
        <v>0.1069700077600771</v>
      </c>
      <c r="M8">
        <v>0.113807723330477</v>
      </c>
      <c r="N8">
        <v>0.1008754668428638</v>
      </c>
      <c r="O8">
        <v>0.1226145034948709</v>
      </c>
      <c r="P8">
        <v>0.07325815096999239</v>
      </c>
      <c r="Q8">
        <v>0.08338437468980653</v>
      </c>
      <c r="W8" s="2">
        <v>44283</v>
      </c>
      <c r="X8">
        <v>0.08306186241701316</v>
      </c>
      <c r="Y8">
        <v>0.1136279477328406</v>
      </c>
      <c r="Z8">
        <v>0.03545433313755102</v>
      </c>
      <c r="AA8">
        <v>0.05668147165083876</v>
      </c>
      <c r="AB8">
        <v>0.1102641579736688</v>
      </c>
      <c r="AC8">
        <v>0.1069700077600771</v>
      </c>
      <c r="AD8">
        <v>0.113807723330477</v>
      </c>
      <c r="AE8">
        <v>0.1008754668428638</v>
      </c>
      <c r="AF8">
        <v>0.1226145034948709</v>
      </c>
      <c r="AG8">
        <v>0.0732581509699924</v>
      </c>
      <c r="AH8">
        <v>0.08338437468980654</v>
      </c>
      <c r="AN8" s="2">
        <v>44283</v>
      </c>
      <c r="AO8">
        <v>0.3097915538734293</v>
      </c>
      <c r="AP8">
        <v>103.681586678971</v>
      </c>
      <c r="AQ8">
        <v>3.238023466771532</v>
      </c>
      <c r="AR8">
        <v>0.4381599874768893</v>
      </c>
      <c r="AS8">
        <v>0.00159710034625957</v>
      </c>
      <c r="AU8">
        <v>3.74285714150836</v>
      </c>
      <c r="AV8">
        <v>0.03553532045032152</v>
      </c>
      <c r="AW8">
        <v>1.418169288645559</v>
      </c>
      <c r="AX8">
        <v>394.135894923424</v>
      </c>
      <c r="AY8">
        <v>4.758833945540955</v>
      </c>
      <c r="AZ8">
        <v>4.071864767581641</v>
      </c>
    </row>
    <row r="9" spans="1:52">
      <c r="A9" s="2">
        <v>44263</v>
      </c>
      <c r="B9">
        <v>1009.577863667551</v>
      </c>
      <c r="C9">
        <v>0.05614093527688935</v>
      </c>
      <c r="F9" s="2">
        <v>44290</v>
      </c>
      <c r="G9">
        <v>0.07704621594092595</v>
      </c>
      <c r="H9">
        <v>0.1079803147043362</v>
      </c>
      <c r="I9">
        <v>0.0382795480841232</v>
      </c>
      <c r="J9">
        <v>0.05874612052926169</v>
      </c>
      <c r="K9">
        <v>0.1158313309844909</v>
      </c>
      <c r="L9">
        <v>0.1047161487145274</v>
      </c>
      <c r="M9">
        <v>0.1232761718759457</v>
      </c>
      <c r="N9">
        <v>0.08778632357325898</v>
      </c>
      <c r="O9">
        <v>0.1204660836643572</v>
      </c>
      <c r="P9">
        <v>0.08243334796681126</v>
      </c>
      <c r="Q9">
        <v>0.08343839396196152</v>
      </c>
      <c r="W9" s="2">
        <v>44290</v>
      </c>
      <c r="X9">
        <v>0.07704621594092595</v>
      </c>
      <c r="Y9">
        <v>0.1079803147043362</v>
      </c>
      <c r="Z9">
        <v>0.0382795480841232</v>
      </c>
      <c r="AA9">
        <v>0.05874612052926169</v>
      </c>
      <c r="AB9">
        <v>0.1158313309844909</v>
      </c>
      <c r="AC9">
        <v>0.1047161487145274</v>
      </c>
      <c r="AD9">
        <v>0.1232761718759457</v>
      </c>
      <c r="AE9">
        <v>0.08778632357325898</v>
      </c>
      <c r="AF9">
        <v>0.1204660836643572</v>
      </c>
      <c r="AG9">
        <v>0.08243334796681126</v>
      </c>
      <c r="AH9">
        <v>0.08343839396196152</v>
      </c>
      <c r="AN9" s="2">
        <v>44290</v>
      </c>
      <c r="AO9">
        <v>0.2760485002448856</v>
      </c>
      <c r="AP9">
        <v>111.4556686978486</v>
      </c>
      <c r="AQ9">
        <v>3.548723678244063</v>
      </c>
      <c r="AR9">
        <v>0.4326752606299002</v>
      </c>
      <c r="AS9">
        <v>0.001623093097808114</v>
      </c>
      <c r="AU9">
        <v>3.554484102727706</v>
      </c>
      <c r="AV9">
        <v>0.03500543513272747</v>
      </c>
      <c r="AW9">
        <v>1.56021861524071</v>
      </c>
      <c r="AX9">
        <v>409.906201731895</v>
      </c>
      <c r="AY9">
        <v>4.364241510161225</v>
      </c>
      <c r="AZ9">
        <v>4.244959198503716</v>
      </c>
    </row>
    <row r="10" spans="1:52">
      <c r="A10" s="2">
        <v>44264</v>
      </c>
      <c r="B10">
        <v>1016.23866640138</v>
      </c>
      <c r="C10">
        <v>0.006597611708354822</v>
      </c>
      <c r="F10" s="2">
        <v>44297</v>
      </c>
      <c r="G10">
        <v>0.07520555228504118</v>
      </c>
      <c r="H10">
        <v>0.1037160671876401</v>
      </c>
      <c r="I10">
        <v>0.04171743782651462</v>
      </c>
      <c r="J10">
        <v>0.05782018824000539</v>
      </c>
      <c r="K10">
        <v>0.1251527995560301</v>
      </c>
      <c r="L10">
        <v>0.1040693148137889</v>
      </c>
      <c r="M10">
        <v>0.1166223174968329</v>
      </c>
      <c r="N10">
        <v>0.09109700197932223</v>
      </c>
      <c r="O10">
        <v>0.1131161236757243</v>
      </c>
      <c r="P10">
        <v>0.08766090078970769</v>
      </c>
      <c r="Q10">
        <v>0.0838222961493925</v>
      </c>
      <c r="W10" s="2">
        <v>44297</v>
      </c>
      <c r="X10">
        <v>0.07520555228504118</v>
      </c>
      <c r="Y10">
        <v>0.1037160671876401</v>
      </c>
      <c r="Z10">
        <v>0.04171743782651462</v>
      </c>
      <c r="AA10">
        <v>0.05782018824000539</v>
      </c>
      <c r="AB10">
        <v>0.1251527995560301</v>
      </c>
      <c r="AC10">
        <v>0.1040693148137889</v>
      </c>
      <c r="AD10">
        <v>0.1166223174968329</v>
      </c>
      <c r="AE10">
        <v>0.09109700197932223</v>
      </c>
      <c r="AF10">
        <v>0.1131161236757243</v>
      </c>
      <c r="AG10">
        <v>0.08766090078970769</v>
      </c>
      <c r="AH10">
        <v>0.0838222961493925</v>
      </c>
      <c r="AN10" s="2">
        <v>44297</v>
      </c>
      <c r="AO10">
        <v>0.3263850030579544</v>
      </c>
      <c r="AP10">
        <v>112.0690285764125</v>
      </c>
      <c r="AQ10">
        <v>3.446638952939916</v>
      </c>
      <c r="AR10">
        <v>0.3490131825639833</v>
      </c>
      <c r="AS10">
        <v>0.001656658500022648</v>
      </c>
      <c r="AU10">
        <v>3.698355899423836</v>
      </c>
      <c r="AV10">
        <v>0.03566699301677452</v>
      </c>
      <c r="AW10">
        <v>1.723515119498838</v>
      </c>
      <c r="AX10">
        <v>414.6679339296235</v>
      </c>
      <c r="AY10">
        <v>4.302052567948482</v>
      </c>
      <c r="AZ10">
        <v>4.604913115256096</v>
      </c>
    </row>
    <row r="11" spans="1:52">
      <c r="A11" s="2">
        <v>44265</v>
      </c>
      <c r="B11">
        <v>1135.740106184572</v>
      </c>
      <c r="C11">
        <v>0.1175919040813127</v>
      </c>
      <c r="F11" s="2">
        <v>44304</v>
      </c>
      <c r="G11">
        <v>0.06268485205997504</v>
      </c>
      <c r="H11">
        <v>0.1054092024794096</v>
      </c>
      <c r="I11">
        <v>0.04746464695757807</v>
      </c>
      <c r="J11">
        <v>0.05621806497855051</v>
      </c>
      <c r="K11">
        <v>0.1284956620443607</v>
      </c>
      <c r="L11">
        <v>0.1045242794328987</v>
      </c>
      <c r="M11">
        <v>0.1143743899070496</v>
      </c>
      <c r="N11">
        <v>0.09343463656657343</v>
      </c>
      <c r="O11">
        <v>0.1159495640809331</v>
      </c>
      <c r="P11">
        <v>0.08379023648444353</v>
      </c>
      <c r="Q11">
        <v>0.08765446500822784</v>
      </c>
      <c r="W11" s="2">
        <v>44304</v>
      </c>
      <c r="X11">
        <v>0.06268485205997504</v>
      </c>
      <c r="Y11">
        <v>0.1054092024794096</v>
      </c>
      <c r="Z11">
        <v>0.04746464695757807</v>
      </c>
      <c r="AA11">
        <v>0.05621806497855051</v>
      </c>
      <c r="AB11">
        <v>0.1284956620443607</v>
      </c>
      <c r="AC11">
        <v>0.1045242794328987</v>
      </c>
      <c r="AD11">
        <v>0.1143743899070496</v>
      </c>
      <c r="AE11">
        <v>0.09343463656657343</v>
      </c>
      <c r="AF11">
        <v>0.1159495640809331</v>
      </c>
      <c r="AG11">
        <v>0.08379023648444353</v>
      </c>
      <c r="AH11">
        <v>0.08765446500822784</v>
      </c>
      <c r="AN11" s="2">
        <v>44304</v>
      </c>
      <c r="AO11">
        <v>0.3143043121322591</v>
      </c>
      <c r="AP11">
        <v>110.4736796254498</v>
      </c>
      <c r="AQ11">
        <v>3.691347068790501</v>
      </c>
      <c r="AR11">
        <v>0.3571282681677868</v>
      </c>
      <c r="AS11">
        <v>0.001501009563878141</v>
      </c>
      <c r="AU11">
        <v>3.87254296835666</v>
      </c>
      <c r="AV11">
        <v>0.0346465208390828</v>
      </c>
      <c r="AW11">
        <v>1.692185165699445</v>
      </c>
      <c r="AX11">
        <v>412.9671307708653</v>
      </c>
      <c r="AY11">
        <v>4.836086697719437</v>
      </c>
      <c r="AZ11">
        <v>4.311391273014056</v>
      </c>
    </row>
    <row r="12" spans="1:52">
      <c r="A12" s="2">
        <v>44266</v>
      </c>
      <c r="B12">
        <v>1085.592597429313</v>
      </c>
      <c r="C12">
        <v>-0.04415403531334805</v>
      </c>
      <c r="F12" s="2">
        <v>44311</v>
      </c>
      <c r="G12">
        <v>0.04784312794268944</v>
      </c>
      <c r="H12">
        <v>0.1017280217193367</v>
      </c>
      <c r="I12">
        <v>0.0463598485520452</v>
      </c>
      <c r="J12">
        <v>0.0576993568441538</v>
      </c>
      <c r="K12">
        <v>0.1275285641964886</v>
      </c>
      <c r="L12">
        <v>0.1046127190482388</v>
      </c>
      <c r="M12">
        <v>0.09668848548984268</v>
      </c>
      <c r="N12">
        <v>0.08413423815374176</v>
      </c>
      <c r="O12">
        <v>0.1385001886679004</v>
      </c>
      <c r="P12">
        <v>0.1160500152791572</v>
      </c>
      <c r="Q12">
        <v>0.0788554341064053</v>
      </c>
      <c r="W12" s="2">
        <v>44311</v>
      </c>
      <c r="X12">
        <v>0.04784312794268945</v>
      </c>
      <c r="Y12">
        <v>0.1017280217193368</v>
      </c>
      <c r="Z12">
        <v>0.04635984855204521</v>
      </c>
      <c r="AA12">
        <v>0.05769935684415381</v>
      </c>
      <c r="AB12">
        <v>0.1275285641964886</v>
      </c>
      <c r="AC12">
        <v>0.1046127190482388</v>
      </c>
      <c r="AD12">
        <v>0.09668848548984271</v>
      </c>
      <c r="AE12">
        <v>0.08413423815374177</v>
      </c>
      <c r="AF12">
        <v>0.1385001886679004</v>
      </c>
      <c r="AG12">
        <v>0.1160500152791573</v>
      </c>
      <c r="AH12">
        <v>0.07885543410640532</v>
      </c>
      <c r="AN12" s="2">
        <v>44311</v>
      </c>
      <c r="AO12">
        <v>0.3346219992597683</v>
      </c>
      <c r="AP12">
        <v>117.4451048532252</v>
      </c>
      <c r="AQ12">
        <v>4.589339103122121</v>
      </c>
      <c r="AR12">
        <v>0.3279989227556265</v>
      </c>
      <c r="AS12">
        <v>0.001224467444230257</v>
      </c>
      <c r="AU12">
        <v>4.208012919308614</v>
      </c>
      <c r="AV12">
        <v>0.03319768261194903</v>
      </c>
      <c r="AW12">
        <v>1.88948250711538</v>
      </c>
      <c r="AX12">
        <v>497.2545797997304</v>
      </c>
      <c r="AY12">
        <v>3.623383784624422</v>
      </c>
      <c r="AZ12">
        <v>4.407172111180773</v>
      </c>
    </row>
    <row r="13" spans="1:52">
      <c r="A13" s="2">
        <v>44267</v>
      </c>
      <c r="B13">
        <v>1160.487341392163</v>
      </c>
      <c r="C13">
        <v>0.06898973347847193</v>
      </c>
      <c r="F13" s="2">
        <v>44318</v>
      </c>
      <c r="G13">
        <v>0.0434288114840019</v>
      </c>
      <c r="H13">
        <v>0.101171242137883</v>
      </c>
      <c r="I13">
        <v>0.05473201850213786</v>
      </c>
      <c r="J13">
        <v>0.06027249035045822</v>
      </c>
      <c r="K13">
        <v>0.1252764058048321</v>
      </c>
      <c r="L13">
        <v>0.09823411208784102</v>
      </c>
      <c r="M13">
        <v>0.07924106713100371</v>
      </c>
      <c r="N13">
        <v>0.09856479469288477</v>
      </c>
      <c r="O13">
        <v>0.15</v>
      </c>
      <c r="P13">
        <v>0.1086848337787685</v>
      </c>
      <c r="Q13">
        <v>0.08039422403018891</v>
      </c>
      <c r="W13" s="2">
        <v>44318</v>
      </c>
      <c r="X13">
        <v>0.04287752141676799</v>
      </c>
      <c r="Y13">
        <v>0.09988696336131836</v>
      </c>
      <c r="Z13">
        <v>0.054037244292832</v>
      </c>
      <c r="AA13">
        <v>0.05950738478753257</v>
      </c>
      <c r="AB13">
        <v>0.1236861334529302</v>
      </c>
      <c r="AC13">
        <v>0.09698711756031364</v>
      </c>
      <c r="AD13">
        <v>0.07823517238662578</v>
      </c>
      <c r="AE13">
        <v>0.09731360244432063</v>
      </c>
      <c r="AF13">
        <v>0.1607899926600902</v>
      </c>
      <c r="AG13">
        <v>0.1073051766508438</v>
      </c>
      <c r="AH13">
        <v>0.07937369098642494</v>
      </c>
      <c r="AN13" s="2">
        <v>44318</v>
      </c>
      <c r="AO13">
        <v>0.3596226741821468</v>
      </c>
      <c r="AP13">
        <v>136.629322560959</v>
      </c>
      <c r="AQ13">
        <v>4.601624079206289</v>
      </c>
      <c r="AR13">
        <v>0.3696184055820266</v>
      </c>
      <c r="AS13">
        <v>0.001373526478515161</v>
      </c>
      <c r="AU13">
        <v>3.923401299967411</v>
      </c>
      <c r="AV13">
        <v>0.03739916535542203</v>
      </c>
      <c r="AW13">
        <v>2.436961977022584</v>
      </c>
      <c r="AX13">
        <v>347.9565405820933</v>
      </c>
      <c r="AY13">
        <v>4.017673187459883</v>
      </c>
      <c r="AZ13">
        <v>4.483398116859294</v>
      </c>
    </row>
    <row r="14" spans="1:52">
      <c r="A14" s="2">
        <v>44268</v>
      </c>
      <c r="B14">
        <v>1105.662315531696</v>
      </c>
      <c r="C14">
        <v>-0.04724310546524102</v>
      </c>
      <c r="F14" s="2">
        <v>44325</v>
      </c>
      <c r="G14">
        <v>0.02720532268555378</v>
      </c>
      <c r="H14">
        <v>0.09631878548795048</v>
      </c>
      <c r="I14">
        <v>0.05904508252443842</v>
      </c>
      <c r="J14">
        <v>0.05824168663960253</v>
      </c>
      <c r="K14">
        <v>0.1417785538614227</v>
      </c>
      <c r="L14">
        <v>0.1030428118692347</v>
      </c>
      <c r="M14">
        <v>0.08924526479907546</v>
      </c>
      <c r="N14">
        <v>0.08804899647985252</v>
      </c>
      <c r="O14">
        <v>0.15</v>
      </c>
      <c r="P14">
        <v>0.1027079515389019</v>
      </c>
      <c r="Q14">
        <v>0.08436554411396753</v>
      </c>
      <c r="W14" s="2">
        <v>44325</v>
      </c>
      <c r="X14">
        <v>0.02683160931212756</v>
      </c>
      <c r="Y14">
        <v>0.09499567608524036</v>
      </c>
      <c r="Z14">
        <v>0.0582339935610954</v>
      </c>
      <c r="AA14">
        <v>0.05744163374408306</v>
      </c>
      <c r="AB14">
        <v>0.1398309738876267</v>
      </c>
      <c r="AC14">
        <v>0.101627336034742</v>
      </c>
      <c r="AD14">
        <v>0.08801932275251818</v>
      </c>
      <c r="AE14">
        <v>0.08683948730101995</v>
      </c>
      <c r="AF14">
        <v>0.1616762580280279</v>
      </c>
      <c r="AG14">
        <v>0.1012970756051391</v>
      </c>
      <c r="AH14">
        <v>0.08320663368837969</v>
      </c>
      <c r="AN14" s="2">
        <v>44325</v>
      </c>
      <c r="AO14">
        <v>0.3713581877694329</v>
      </c>
      <c r="AP14">
        <v>116.9493655381207</v>
      </c>
      <c r="AQ14">
        <v>4.302125053416523</v>
      </c>
      <c r="AR14">
        <v>0.4317592257748349</v>
      </c>
      <c r="AS14">
        <v>0.0009099806554307739</v>
      </c>
      <c r="AU14">
        <v>4.423155860327668</v>
      </c>
      <c r="AV14">
        <v>0.02943940400978439</v>
      </c>
      <c r="AW14">
        <v>2.397254416646555</v>
      </c>
      <c r="AX14">
        <v>349.9373865939994</v>
      </c>
      <c r="AY14">
        <v>4.406508956117017</v>
      </c>
      <c r="AZ14">
        <v>5.012003030526352</v>
      </c>
    </row>
    <row r="15" spans="1:52">
      <c r="A15" s="2">
        <v>44269</v>
      </c>
      <c r="B15">
        <v>1172.654155214828</v>
      </c>
      <c r="C15">
        <v>0.06058978292202766</v>
      </c>
      <c r="F15" s="2">
        <v>44332</v>
      </c>
      <c r="G15">
        <v>0.01953206326758336</v>
      </c>
      <c r="H15">
        <v>0.125280483667468</v>
      </c>
      <c r="I15">
        <v>0.03894653644891361</v>
      </c>
      <c r="J15">
        <v>0.0780782198298893</v>
      </c>
      <c r="K15">
        <v>0.15</v>
      </c>
      <c r="L15">
        <v>0.112193847296772</v>
      </c>
      <c r="M15">
        <v>0.0836778190129893</v>
      </c>
      <c r="N15">
        <v>0.07000325181125333</v>
      </c>
      <c r="O15">
        <v>0.15</v>
      </c>
      <c r="P15">
        <v>0.1100639693560878</v>
      </c>
      <c r="Q15">
        <v>0.06222380930904333</v>
      </c>
      <c r="W15" s="2">
        <v>44332</v>
      </c>
      <c r="X15">
        <v>0.01736483563550819</v>
      </c>
      <c r="Y15">
        <v>0.1113796825977471</v>
      </c>
      <c r="Z15">
        <v>0.03462512867906505</v>
      </c>
      <c r="AA15">
        <v>0.06941486086159165</v>
      </c>
      <c r="AB15">
        <v>0.1344702986629608</v>
      </c>
      <c r="AC15">
        <v>0.09974510582592429</v>
      </c>
      <c r="AD15">
        <v>0.07439314288470165</v>
      </c>
      <c r="AE15">
        <v>0.062235870578557</v>
      </c>
      <c r="AF15">
        <v>0.2431999055376587</v>
      </c>
      <c r="AG15">
        <v>0.09785155367749054</v>
      </c>
      <c r="AH15">
        <v>0.05531961505879504</v>
      </c>
      <c r="AN15" s="2">
        <v>44332</v>
      </c>
      <c r="AO15">
        <v>0.3009509087306999</v>
      </c>
      <c r="AP15">
        <v>128.2318758948597</v>
      </c>
      <c r="AQ15">
        <v>4.018016674077353</v>
      </c>
      <c r="AR15">
        <v>0.5925775811475131</v>
      </c>
      <c r="AS15">
        <v>0.0009283867733778163</v>
      </c>
      <c r="AU15">
        <v>4.300172441142275</v>
      </c>
      <c r="AV15">
        <v>0.04754202946405972</v>
      </c>
      <c r="AW15">
        <v>2.094688908482469</v>
      </c>
      <c r="AX15">
        <v>205.3798076462282</v>
      </c>
      <c r="AY15">
        <v>5.648026520665793</v>
      </c>
      <c r="AZ15">
        <v>6.817959303488453</v>
      </c>
    </row>
    <row r="16" spans="1:52">
      <c r="A16" s="2">
        <v>44270</v>
      </c>
      <c r="B16">
        <v>1125.702054227506</v>
      </c>
      <c r="C16">
        <v>-0.04003917163344761</v>
      </c>
      <c r="F16" s="2">
        <v>44339</v>
      </c>
      <c r="G16">
        <v>0.02911258305444034</v>
      </c>
      <c r="H16">
        <v>0.15</v>
      </c>
      <c r="I16">
        <v>0.009560681744129973</v>
      </c>
      <c r="J16">
        <v>0.1063727842624184</v>
      </c>
      <c r="K16">
        <v>0.15</v>
      </c>
      <c r="L16">
        <v>0.1092465159286961</v>
      </c>
      <c r="M16">
        <v>0.03427070942628269</v>
      </c>
      <c r="N16">
        <v>0.06016541627135893</v>
      </c>
      <c r="O16">
        <v>0.15</v>
      </c>
      <c r="P16">
        <v>0.15</v>
      </c>
      <c r="Q16">
        <v>0.05127130931267371</v>
      </c>
      <c r="W16" s="2">
        <v>44339</v>
      </c>
      <c r="X16">
        <v>0.0205633438659305</v>
      </c>
      <c r="Y16">
        <v>0.1525169692162426</v>
      </c>
      <c r="Z16">
        <v>0.006753079447798529</v>
      </c>
      <c r="AA16">
        <v>0.07513521341181449</v>
      </c>
      <c r="AB16">
        <v>0.1270522680293883</v>
      </c>
      <c r="AC16">
        <v>0.07716504128114429</v>
      </c>
      <c r="AD16">
        <v>0.02420672810599507</v>
      </c>
      <c r="AE16">
        <v>0.04249716149581244</v>
      </c>
      <c r="AF16">
        <v>0.2652067526171052</v>
      </c>
      <c r="AG16">
        <v>0.1726885329179847</v>
      </c>
      <c r="AH16">
        <v>0.03621490961078384</v>
      </c>
      <c r="AN16" s="2">
        <v>44339</v>
      </c>
      <c r="AO16">
        <v>0.2490993783159341</v>
      </c>
      <c r="AP16">
        <v>142.4599753585682</v>
      </c>
      <c r="AQ16">
        <v>3.803629927259118</v>
      </c>
      <c r="AR16">
        <v>0.6948824387042708</v>
      </c>
      <c r="AS16">
        <v>0.001087294600171107</v>
      </c>
      <c r="AU16">
        <v>2.174130233612958</v>
      </c>
      <c r="AV16">
        <v>0.06443776601943532</v>
      </c>
      <c r="AW16">
        <v>0.5716916171244255</v>
      </c>
      <c r="AX16">
        <v>176.2415307162144</v>
      </c>
      <c r="AY16">
        <v>6.624805775269268</v>
      </c>
      <c r="AZ16">
        <v>7.448972625903879</v>
      </c>
    </row>
    <row r="17" spans="1:52">
      <c r="A17" s="2">
        <v>44271</v>
      </c>
      <c r="B17">
        <v>1086.202615513875</v>
      </c>
      <c r="C17">
        <v>-0.03508871514029266</v>
      </c>
      <c r="F17" s="2">
        <v>44346</v>
      </c>
      <c r="G17">
        <v>0.00650371629450938</v>
      </c>
      <c r="H17">
        <v>0.15</v>
      </c>
      <c r="I17">
        <v>0.02494310601025126</v>
      </c>
      <c r="J17">
        <v>0.15</v>
      </c>
      <c r="K17">
        <v>0.15</v>
      </c>
      <c r="L17">
        <v>0.09282880275356312</v>
      </c>
      <c r="M17">
        <v>0.03656286629639761</v>
      </c>
      <c r="N17">
        <v>0.007509979792648272</v>
      </c>
      <c r="O17">
        <v>0.15</v>
      </c>
      <c r="P17">
        <v>0.15</v>
      </c>
      <c r="Q17">
        <v>0.0816515288526304</v>
      </c>
      <c r="W17" s="2">
        <v>44346</v>
      </c>
      <c r="X17">
        <v>0.002833104623573003</v>
      </c>
      <c r="Y17">
        <v>0.1793728132204468</v>
      </c>
      <c r="Z17">
        <v>0.01086554606073038</v>
      </c>
      <c r="AA17">
        <v>0.07264507825857387</v>
      </c>
      <c r="AB17">
        <v>0.1509637597148158</v>
      </c>
      <c r="AC17">
        <v>0.04043745120061474</v>
      </c>
      <c r="AD17">
        <v>0.01592726694472453</v>
      </c>
      <c r="AE17">
        <v>0.003271446279330159</v>
      </c>
      <c r="AF17">
        <v>0.329919562586272</v>
      </c>
      <c r="AG17">
        <v>0.1581954878870294</v>
      </c>
      <c r="AH17">
        <v>0.03556848322388918</v>
      </c>
      <c r="AN17" s="2">
        <v>44346</v>
      </c>
      <c r="AO17">
        <v>0.03634284063802733</v>
      </c>
      <c r="AP17">
        <v>153.7626812325917</v>
      </c>
      <c r="AQ17">
        <v>7.303824010505781</v>
      </c>
      <c r="AR17">
        <v>0.7079320867334745</v>
      </c>
      <c r="AS17">
        <v>0.0002711781384243992</v>
      </c>
      <c r="AU17">
        <v>2.6597049438584</v>
      </c>
      <c r="AV17">
        <v>0.09476922529364382</v>
      </c>
      <c r="AW17">
        <v>1.42080095601735</v>
      </c>
      <c r="AX17">
        <v>128.7997934589654</v>
      </c>
      <c r="AY17">
        <v>7.902820966663036</v>
      </c>
      <c r="AZ17">
        <v>5.790162691403135</v>
      </c>
    </row>
    <row r="18" spans="1:52">
      <c r="A18" s="2">
        <v>44272</v>
      </c>
      <c r="B18">
        <v>1114.476696358662</v>
      </c>
      <c r="C18">
        <v>0.02603020876672368</v>
      </c>
      <c r="F18" s="2">
        <v>44353</v>
      </c>
      <c r="G18">
        <v>0</v>
      </c>
      <c r="H18">
        <v>0.15</v>
      </c>
      <c r="I18">
        <v>0.00550737699151554</v>
      </c>
      <c r="J18">
        <v>0.15</v>
      </c>
      <c r="K18">
        <v>0.15</v>
      </c>
      <c r="L18">
        <v>0.05658079899191056</v>
      </c>
      <c r="M18">
        <v>0.03791182401657388</v>
      </c>
      <c r="N18">
        <v>0.15</v>
      </c>
      <c r="O18">
        <v>0.15</v>
      </c>
      <c r="P18">
        <v>0.15</v>
      </c>
      <c r="Q18">
        <v>0</v>
      </c>
      <c r="W18" s="2">
        <v>44353</v>
      </c>
      <c r="X18">
        <v>0</v>
      </c>
      <c r="Y18">
        <v>0.178704557261533</v>
      </c>
      <c r="Z18">
        <v>0.002185988867142727</v>
      </c>
      <c r="AA18">
        <v>0.07438929590653358</v>
      </c>
      <c r="AB18">
        <v>0.1659615947458524</v>
      </c>
      <c r="AC18">
        <v>0.02245805886920423</v>
      </c>
      <c r="AD18">
        <v>0.0150479666383795</v>
      </c>
      <c r="AE18">
        <v>0</v>
      </c>
      <c r="AF18">
        <v>0.3645146955495278</v>
      </c>
      <c r="AG18">
        <v>0.1767378421618267</v>
      </c>
      <c r="AH18">
        <v>0</v>
      </c>
      <c r="AN18" s="2">
        <v>44353</v>
      </c>
      <c r="AO18">
        <v>0.7105376709610921</v>
      </c>
      <c r="AP18">
        <v>152.3304861912976</v>
      </c>
      <c r="AQ18">
        <v>0</v>
      </c>
      <c r="AR18">
        <v>0.6490069420906307</v>
      </c>
      <c r="AS18">
        <v>0</v>
      </c>
      <c r="AU18">
        <v>2.682699011220266</v>
      </c>
      <c r="AV18">
        <v>0.09663050317736045</v>
      </c>
      <c r="AW18">
        <v>0.3424467562345795</v>
      </c>
      <c r="AX18">
        <v>165.9037026274507</v>
      </c>
      <c r="AY18">
        <v>6.449191149647397</v>
      </c>
      <c r="AZ18">
        <v>3.729244740624726</v>
      </c>
    </row>
    <row r="19" spans="1:52">
      <c r="A19" s="2">
        <v>44273</v>
      </c>
      <c r="B19">
        <v>1172.681233687275</v>
      </c>
      <c r="C19">
        <v>0.05222588997938238</v>
      </c>
      <c r="F19" s="2">
        <v>44360</v>
      </c>
      <c r="G19">
        <v>0.1070477226920799</v>
      </c>
      <c r="H19">
        <v>0</v>
      </c>
      <c r="I19">
        <v>0.0691468296973438</v>
      </c>
      <c r="J19">
        <v>0</v>
      </c>
      <c r="K19">
        <v>0.15</v>
      </c>
      <c r="L19">
        <v>0.01275487412266841</v>
      </c>
      <c r="M19">
        <v>0.06105057348790787</v>
      </c>
      <c r="N19">
        <v>0.15</v>
      </c>
      <c r="O19">
        <v>0.15</v>
      </c>
      <c r="P19">
        <v>0.15</v>
      </c>
      <c r="Q19">
        <v>0.15</v>
      </c>
      <c r="W19" s="2">
        <v>44360</v>
      </c>
      <c r="X19">
        <v>0</v>
      </c>
      <c r="Y19">
        <v>0.122100341080234</v>
      </c>
      <c r="Z19">
        <v>0</v>
      </c>
      <c r="AA19">
        <v>0.07452620890561069</v>
      </c>
      <c r="AB19">
        <v>0.1448779151469695</v>
      </c>
      <c r="AC19">
        <v>0</v>
      </c>
      <c r="AD19">
        <v>0</v>
      </c>
      <c r="AE19">
        <v>0</v>
      </c>
      <c r="AF19">
        <v>0.4329119846120221</v>
      </c>
      <c r="AG19">
        <v>0.2255835502551638</v>
      </c>
      <c r="AH19">
        <v>0</v>
      </c>
      <c r="AN19" s="2">
        <v>44360</v>
      </c>
      <c r="AO19">
        <v>0.7951430821492604</v>
      </c>
      <c r="AP19">
        <v>0</v>
      </c>
      <c r="AQ19">
        <v>16.33081196512445</v>
      </c>
      <c r="AR19">
        <v>0.6460626075231729</v>
      </c>
      <c r="AS19">
        <v>0.004457278691708343</v>
      </c>
      <c r="AU19">
        <v>4.34285486227386</v>
      </c>
      <c r="AV19">
        <v>0</v>
      </c>
      <c r="AW19">
        <v>4.708446321359403</v>
      </c>
      <c r="AX19">
        <v>165.0676561805259</v>
      </c>
      <c r="AY19">
        <v>6.056932794803354</v>
      </c>
      <c r="AZ19">
        <v>0.8849507683118059</v>
      </c>
    </row>
    <row r="20" spans="1:52">
      <c r="A20" s="2">
        <v>44274</v>
      </c>
      <c r="B20">
        <v>1132.007786275245</v>
      </c>
      <c r="C20">
        <v>-0.0346841462484565</v>
      </c>
      <c r="F20" s="2">
        <v>44367</v>
      </c>
      <c r="G20">
        <v>0.15</v>
      </c>
      <c r="H20">
        <v>0</v>
      </c>
      <c r="I20">
        <v>0.15</v>
      </c>
      <c r="J20">
        <v>0</v>
      </c>
      <c r="K20">
        <v>0</v>
      </c>
      <c r="L20">
        <v>0.0001345296297076128</v>
      </c>
      <c r="M20">
        <v>0.1149060083589297</v>
      </c>
      <c r="N20">
        <v>0.09854106138835692</v>
      </c>
      <c r="O20">
        <v>0.15</v>
      </c>
      <c r="P20">
        <v>0.15</v>
      </c>
      <c r="Q20">
        <v>0.15</v>
      </c>
      <c r="R20">
        <v>0.03641840062300577</v>
      </c>
      <c r="W20" s="2">
        <v>44367</v>
      </c>
      <c r="X20">
        <v>0.2316718533213241</v>
      </c>
      <c r="Y20">
        <v>0</v>
      </c>
      <c r="Z20">
        <v>0.1462133618120658</v>
      </c>
      <c r="AA20">
        <v>0</v>
      </c>
      <c r="AB20">
        <v>0</v>
      </c>
      <c r="AC20">
        <v>0.0001638106499085186</v>
      </c>
      <c r="AD20">
        <v>0.1399158530992731</v>
      </c>
      <c r="AE20">
        <v>0.1199889968015613</v>
      </c>
      <c r="AF20">
        <v>0</v>
      </c>
      <c r="AG20">
        <v>0</v>
      </c>
      <c r="AH20">
        <v>0.3177010838392875</v>
      </c>
      <c r="AI20">
        <v>0.04434504047657974</v>
      </c>
      <c r="AN20" s="2">
        <v>44367</v>
      </c>
      <c r="AO20">
        <v>0.5550395551501348</v>
      </c>
      <c r="AP20">
        <v>0</v>
      </c>
      <c r="AQ20">
        <v>16.0799275636235</v>
      </c>
      <c r="AR20">
        <v>0</v>
      </c>
      <c r="AS20">
        <v>0.006082054481205275</v>
      </c>
      <c r="AT20">
        <v>3.400338575325339</v>
      </c>
      <c r="AU20">
        <v>8.117930796108526</v>
      </c>
      <c r="AV20">
        <v>0</v>
      </c>
      <c r="AW20">
        <v>10.57362165342261</v>
      </c>
      <c r="AX20">
        <v>158.6080260093398</v>
      </c>
      <c r="AY20">
        <v>6.120720910181602</v>
      </c>
      <c r="AZ20">
        <v>0.009746298053345636</v>
      </c>
    </row>
    <row r="21" spans="1:52">
      <c r="A21" s="2">
        <v>44275</v>
      </c>
      <c r="B21">
        <v>1183.696286064625</v>
      </c>
      <c r="C21">
        <v>0.04566090482421092</v>
      </c>
      <c r="F21" s="2">
        <v>44374</v>
      </c>
      <c r="G21">
        <v>0.1646421438506167</v>
      </c>
      <c r="H21">
        <v>0</v>
      </c>
      <c r="I21">
        <v>0</v>
      </c>
      <c r="J21">
        <v>0.05939331698020464</v>
      </c>
      <c r="K21">
        <v>0.04671202871716087</v>
      </c>
      <c r="L21">
        <v>0.0001315928113076509</v>
      </c>
      <c r="M21">
        <v>0.1452551219273255</v>
      </c>
      <c r="N21">
        <v>0.1452551219273255</v>
      </c>
      <c r="O21">
        <v>0.1430201971217571</v>
      </c>
      <c r="P21">
        <v>0.1214671101766133</v>
      </c>
      <c r="Q21">
        <v>0.1392281376578622</v>
      </c>
      <c r="R21">
        <v>0.03489522882982649</v>
      </c>
      <c r="W21" s="2">
        <v>44374</v>
      </c>
      <c r="X21">
        <v>0.1964479723320776</v>
      </c>
      <c r="Y21">
        <v>0</v>
      </c>
      <c r="Z21">
        <v>0.1174614513635812</v>
      </c>
      <c r="AA21">
        <v>0</v>
      </c>
      <c r="AB21">
        <v>0</v>
      </c>
      <c r="AC21">
        <v>0.08928542553752773</v>
      </c>
      <c r="AD21">
        <v>0.1824815876000396</v>
      </c>
      <c r="AE21">
        <v>0.1397810700405373</v>
      </c>
      <c r="AF21">
        <v>0</v>
      </c>
      <c r="AG21">
        <v>0</v>
      </c>
      <c r="AH21">
        <v>0.2745424931262364</v>
      </c>
      <c r="AI21">
        <v>0</v>
      </c>
      <c r="AN21" s="2">
        <v>44374</v>
      </c>
      <c r="AO21">
        <v>0.9004417969877632</v>
      </c>
      <c r="AP21">
        <v>0</v>
      </c>
      <c r="AQ21">
        <v>15.59289083118289</v>
      </c>
      <c r="AR21">
        <v>0.1930246396193037</v>
      </c>
      <c r="AS21">
        <v>0.005897838232137517</v>
      </c>
      <c r="AT21">
        <v>3.297347452861288</v>
      </c>
      <c r="AU21">
        <v>11.628737938744</v>
      </c>
      <c r="AV21">
        <v>0.03765339036098855</v>
      </c>
      <c r="AW21">
        <v>0</v>
      </c>
      <c r="AX21">
        <v>153.8040283283306</v>
      </c>
      <c r="AY21">
        <v>4.77094913225664</v>
      </c>
      <c r="AZ21">
        <v>0.0094510973978382</v>
      </c>
    </row>
    <row r="22" spans="1:52">
      <c r="A22" s="2">
        <v>44276</v>
      </c>
      <c r="B22">
        <v>1152.478790294122</v>
      </c>
      <c r="C22">
        <v>-0.0263728932311601</v>
      </c>
      <c r="F22" s="2">
        <v>44381</v>
      </c>
      <c r="G22">
        <v>0.1622144308922933</v>
      </c>
      <c r="H22">
        <v>0.04862559874272927</v>
      </c>
      <c r="I22">
        <v>0</v>
      </c>
      <c r="J22">
        <v>0.1100834307739048</v>
      </c>
      <c r="K22">
        <v>0.04566102142715187</v>
      </c>
      <c r="L22">
        <v>0.0001446495002760356</v>
      </c>
      <c r="M22">
        <v>0.1426708291837558</v>
      </c>
      <c r="N22">
        <v>0</v>
      </c>
      <c r="O22">
        <v>0.1567526424071363</v>
      </c>
      <c r="P22">
        <v>0.1567526424071363</v>
      </c>
      <c r="Q22">
        <v>0.1415500882589722</v>
      </c>
      <c r="R22">
        <v>0.03554466640664393</v>
      </c>
      <c r="W22" s="2">
        <v>44381</v>
      </c>
      <c r="X22">
        <v>0</v>
      </c>
      <c r="Y22">
        <v>0.0620486339672382</v>
      </c>
      <c r="Z22">
        <v>0</v>
      </c>
      <c r="AA22">
        <v>0.1404718230429842</v>
      </c>
      <c r="AB22">
        <v>0.08220748474271607</v>
      </c>
      <c r="AC22">
        <v>0</v>
      </c>
      <c r="AD22">
        <v>0</v>
      </c>
      <c r="AE22">
        <v>0</v>
      </c>
      <c r="AF22">
        <v>0.4371939565682502</v>
      </c>
      <c r="AG22">
        <v>0.2294326905887303</v>
      </c>
      <c r="AH22">
        <v>0</v>
      </c>
      <c r="AI22">
        <v>0.04864541109008096</v>
      </c>
      <c r="AN22" s="2">
        <v>44381</v>
      </c>
      <c r="AO22">
        <v>0</v>
      </c>
      <c r="AP22">
        <v>45.763352269938</v>
      </c>
      <c r="AQ22">
        <v>16.31746177200613</v>
      </c>
      <c r="AR22">
        <v>0.2019941146348878</v>
      </c>
      <c r="AS22">
        <v>0.006171899164324455</v>
      </c>
      <c r="AT22">
        <v>3.450568697850891</v>
      </c>
      <c r="AU22">
        <v>12.16910249847096</v>
      </c>
      <c r="AV22">
        <v>0.06537756878710642</v>
      </c>
      <c r="AW22">
        <v>0</v>
      </c>
      <c r="AX22">
        <v>185.2934702162197</v>
      </c>
      <c r="AY22">
        <v>6.003526249681591</v>
      </c>
      <c r="AZ22">
        <v>0.009890271288523626</v>
      </c>
    </row>
    <row r="23" spans="1:52">
      <c r="A23" s="2">
        <v>44277</v>
      </c>
      <c r="B23">
        <v>1138.147716847611</v>
      </c>
      <c r="C23">
        <v>-0.01243499973032358</v>
      </c>
      <c r="F23" s="2">
        <v>44388</v>
      </c>
      <c r="G23">
        <v>0.160087093278506</v>
      </c>
      <c r="H23">
        <v>0</v>
      </c>
      <c r="I23">
        <v>0.1094805665142341</v>
      </c>
      <c r="J23">
        <v>0</v>
      </c>
      <c r="K23">
        <v>0</v>
      </c>
      <c r="L23">
        <v>0.08891892863309482</v>
      </c>
      <c r="M23">
        <v>0.1438921556326783</v>
      </c>
      <c r="N23">
        <v>0.05031130235128561</v>
      </c>
      <c r="O23">
        <v>0.147710484761369</v>
      </c>
      <c r="P23">
        <v>0.1475811235916314</v>
      </c>
      <c r="Q23">
        <v>0.1520183452372009</v>
      </c>
      <c r="R23">
        <v>0</v>
      </c>
      <c r="W23" s="2">
        <v>44388</v>
      </c>
      <c r="X23">
        <v>0.2779715872470682</v>
      </c>
      <c r="Y23">
        <v>0</v>
      </c>
      <c r="Z23">
        <v>0.1242645614528304</v>
      </c>
      <c r="AA23">
        <v>0</v>
      </c>
      <c r="AB23">
        <v>0</v>
      </c>
      <c r="AC23">
        <v>0.1009263289664332</v>
      </c>
      <c r="AD23">
        <v>0.1936315493483695</v>
      </c>
      <c r="AE23">
        <v>0.05710522078811512</v>
      </c>
      <c r="AF23">
        <v>0</v>
      </c>
      <c r="AG23">
        <v>0</v>
      </c>
      <c r="AH23">
        <v>0.2461007521971836</v>
      </c>
      <c r="AI23">
        <v>0</v>
      </c>
      <c r="AN23" s="2">
        <v>44388</v>
      </c>
      <c r="AO23">
        <v>0.2194595709618204</v>
      </c>
      <c r="AP23">
        <v>0</v>
      </c>
      <c r="AQ23">
        <v>16.25584649078077</v>
      </c>
      <c r="AR23">
        <v>0</v>
      </c>
      <c r="AS23">
        <v>0.006148593866722543</v>
      </c>
      <c r="AT23">
        <v>0</v>
      </c>
      <c r="AU23">
        <v>12.12315156056284</v>
      </c>
      <c r="AV23">
        <v>0</v>
      </c>
      <c r="AW23">
        <v>7.741946708065317</v>
      </c>
      <c r="AX23">
        <v>184.5937958773968</v>
      </c>
      <c r="AY23">
        <v>5.980856733834917</v>
      </c>
      <c r="AZ23">
        <v>5.658605664539271</v>
      </c>
    </row>
    <row r="24" spans="1:52">
      <c r="A24" s="2">
        <v>44278</v>
      </c>
      <c r="B24">
        <v>1084.680335817545</v>
      </c>
      <c r="C24">
        <v>-0.04697754099806728</v>
      </c>
      <c r="F24" s="2">
        <v>44395</v>
      </c>
      <c r="G24">
        <v>0.1524521838515755</v>
      </c>
      <c r="H24">
        <v>0.02809639742328273</v>
      </c>
      <c r="I24">
        <v>0.1524521838515755</v>
      </c>
      <c r="J24">
        <v>0</v>
      </c>
      <c r="K24">
        <v>0</v>
      </c>
      <c r="L24">
        <v>0.1463510433107965</v>
      </c>
      <c r="M24">
        <v>0.1383791982676781</v>
      </c>
      <c r="N24">
        <v>0.07963953235187993</v>
      </c>
      <c r="O24">
        <v>0.1374643876209216</v>
      </c>
      <c r="P24">
        <v>0</v>
      </c>
      <c r="Q24">
        <v>0.1651650733222902</v>
      </c>
      <c r="R24">
        <v>0</v>
      </c>
      <c r="W24" s="2">
        <v>44395</v>
      </c>
      <c r="X24">
        <v>0.223516810256991</v>
      </c>
      <c r="Y24">
        <v>0.02318638542068482</v>
      </c>
      <c r="Z24">
        <v>0.1330096743099452</v>
      </c>
      <c r="AA24">
        <v>0</v>
      </c>
      <c r="AB24">
        <v>0</v>
      </c>
      <c r="AC24">
        <v>0.1207753309366091</v>
      </c>
      <c r="AD24">
        <v>0.1818951353878326</v>
      </c>
      <c r="AE24">
        <v>0.06572205197751069</v>
      </c>
      <c r="AF24">
        <v>0</v>
      </c>
      <c r="AG24">
        <v>0</v>
      </c>
      <c r="AH24">
        <v>0.2518946117104267</v>
      </c>
      <c r="AI24">
        <v>0</v>
      </c>
      <c r="AN24" s="2">
        <v>44395</v>
      </c>
      <c r="AO24">
        <v>0.3448702699668714</v>
      </c>
      <c r="AP24">
        <v>26.2390119584631</v>
      </c>
      <c r="AQ24">
        <v>16.54452620109609</v>
      </c>
      <c r="AR24">
        <v>0</v>
      </c>
      <c r="AS24">
        <v>0.005295806388588705</v>
      </c>
      <c r="AT24">
        <v>0</v>
      </c>
      <c r="AU24">
        <v>12.33844074175662</v>
      </c>
      <c r="AV24">
        <v>0</v>
      </c>
      <c r="AW24">
        <v>10.86762179739709</v>
      </c>
      <c r="AX24">
        <v>187.8719077585662</v>
      </c>
      <c r="AY24">
        <v>0</v>
      </c>
      <c r="AZ24">
        <v>9.964109774673812</v>
      </c>
    </row>
    <row r="25" spans="1:52">
      <c r="A25" s="2">
        <v>44279</v>
      </c>
      <c r="B25">
        <v>1058.711284036037</v>
      </c>
      <c r="C25">
        <v>-0.02394166366253403</v>
      </c>
      <c r="F25" s="2">
        <v>44402</v>
      </c>
      <c r="G25">
        <v>0.1478871156514132</v>
      </c>
      <c r="H25">
        <v>0.02633895783400308</v>
      </c>
      <c r="I25">
        <v>0.1479290978113322</v>
      </c>
      <c r="J25">
        <v>0.07800995198151604</v>
      </c>
      <c r="K25">
        <v>0.04092509526971139</v>
      </c>
      <c r="L25">
        <v>0</v>
      </c>
      <c r="M25">
        <v>0.1390053130338551</v>
      </c>
      <c r="N25">
        <v>0</v>
      </c>
      <c r="O25">
        <v>0.1455161511919243</v>
      </c>
      <c r="P25">
        <v>0.123663922159516</v>
      </c>
      <c r="Q25">
        <v>0.1507243950667287</v>
      </c>
      <c r="R25">
        <v>0</v>
      </c>
      <c r="W25" s="2">
        <v>44402</v>
      </c>
      <c r="X25">
        <v>0.2387640642089124</v>
      </c>
      <c r="Y25">
        <v>0</v>
      </c>
      <c r="Z25">
        <v>0.1371766819567309</v>
      </c>
      <c r="AA25">
        <v>0</v>
      </c>
      <c r="AB25">
        <v>0</v>
      </c>
      <c r="AC25">
        <v>0.1053236596763794</v>
      </c>
      <c r="AD25">
        <v>0.1943665563095144</v>
      </c>
      <c r="AE25">
        <v>0.05288960015298054</v>
      </c>
      <c r="AF25">
        <v>0</v>
      </c>
      <c r="AG25">
        <v>0</v>
      </c>
      <c r="AH25">
        <v>0.2606511811884368</v>
      </c>
      <c r="AI25">
        <v>0.01082825650704567</v>
      </c>
      <c r="AN25" s="2">
        <v>44402</v>
      </c>
      <c r="AO25">
        <v>0</v>
      </c>
      <c r="AP25">
        <v>25.93537778898707</v>
      </c>
      <c r="AQ25">
        <v>16.35307526230326</v>
      </c>
      <c r="AR25">
        <v>0.1644558723362982</v>
      </c>
      <c r="AS25">
        <v>0.00523452405916828</v>
      </c>
      <c r="AT25">
        <v>0</v>
      </c>
      <c r="AU25">
        <v>12.19566203449497</v>
      </c>
      <c r="AV25">
        <v>0.0432890501933836</v>
      </c>
      <c r="AW25">
        <v>10.74186320085177</v>
      </c>
      <c r="AX25">
        <v>185.697880368722</v>
      </c>
      <c r="AY25">
        <v>5.23503211459627</v>
      </c>
      <c r="AZ25">
        <v>0</v>
      </c>
    </row>
    <row r="26" spans="1:52">
      <c r="A26" s="2">
        <v>44280</v>
      </c>
      <c r="B26">
        <v>991.6446993055149</v>
      </c>
      <c r="C26">
        <v>-0.06334737878191876</v>
      </c>
      <c r="F26" s="2">
        <v>44409</v>
      </c>
      <c r="G26">
        <v>0.1469246662386932</v>
      </c>
      <c r="H26">
        <v>0.03762801652577259</v>
      </c>
      <c r="I26">
        <v>0.1496718139966418</v>
      </c>
      <c r="J26">
        <v>0.07397244033566727</v>
      </c>
      <c r="K26">
        <v>0</v>
      </c>
      <c r="L26">
        <v>0</v>
      </c>
      <c r="M26">
        <v>0.1496718139966418</v>
      </c>
      <c r="N26">
        <v>0</v>
      </c>
      <c r="O26">
        <v>0.1496718139966418</v>
      </c>
      <c r="P26">
        <v>0.1435317163395072</v>
      </c>
      <c r="Q26">
        <v>0.1489277185704344</v>
      </c>
      <c r="R26">
        <v>0</v>
      </c>
      <c r="W26" s="2">
        <v>44409</v>
      </c>
      <c r="X26">
        <v>0.2119686508723126</v>
      </c>
      <c r="Y26">
        <v>0</v>
      </c>
      <c r="Z26">
        <v>0.1164972759975311</v>
      </c>
      <c r="AA26">
        <v>0</v>
      </c>
      <c r="AB26">
        <v>0.001309706263079985</v>
      </c>
      <c r="AC26">
        <v>0.08943811666144316</v>
      </c>
      <c r="AD26">
        <v>0.2371844528571145</v>
      </c>
      <c r="AE26">
        <v>0.06824759486979326</v>
      </c>
      <c r="AF26">
        <v>0</v>
      </c>
      <c r="AG26">
        <v>0</v>
      </c>
      <c r="AH26">
        <v>0.2597408767662992</v>
      </c>
      <c r="AI26">
        <v>0.01561332571242604</v>
      </c>
      <c r="AN26" s="2">
        <v>44409</v>
      </c>
      <c r="AO26">
        <v>0</v>
      </c>
      <c r="AP26">
        <v>42.13602338908249</v>
      </c>
      <c r="AQ26">
        <v>16.33994358788948</v>
      </c>
      <c r="AR26">
        <v>0</v>
      </c>
      <c r="AS26">
        <v>0.005230320686741163</v>
      </c>
      <c r="AT26">
        <v>0</v>
      </c>
      <c r="AU26">
        <v>13.15767358904452</v>
      </c>
      <c r="AV26">
        <v>0.04325428867582783</v>
      </c>
      <c r="AW26">
        <v>9.722183553447149</v>
      </c>
      <c r="AX26">
        <v>204.356305566237</v>
      </c>
      <c r="AY26">
        <v>5.865346782656901</v>
      </c>
      <c r="AZ26">
        <v>0</v>
      </c>
    </row>
    <row r="27" spans="1:52">
      <c r="A27" s="2">
        <v>44281</v>
      </c>
      <c r="B27">
        <v>975.8309990729664</v>
      </c>
      <c r="C27">
        <v>-0.01594694172582523</v>
      </c>
      <c r="F27" s="2">
        <v>44416</v>
      </c>
      <c r="G27">
        <v>0.1412854899116377</v>
      </c>
      <c r="H27">
        <v>0</v>
      </c>
      <c r="I27">
        <v>0.08450234424056172</v>
      </c>
      <c r="J27">
        <v>0.1520321629983573</v>
      </c>
      <c r="K27">
        <v>0.07924305881417895</v>
      </c>
      <c r="L27">
        <v>0</v>
      </c>
      <c r="M27">
        <v>0.1668681774673411</v>
      </c>
      <c r="N27">
        <v>0</v>
      </c>
      <c r="O27">
        <v>0.1446161528157057</v>
      </c>
      <c r="P27">
        <v>0</v>
      </c>
      <c r="Q27">
        <v>0.1552699147233332</v>
      </c>
      <c r="R27">
        <v>0.07618269902888436</v>
      </c>
      <c r="W27" s="2">
        <v>44416</v>
      </c>
      <c r="X27">
        <v>0.1962901492605969</v>
      </c>
      <c r="Y27">
        <v>0</v>
      </c>
      <c r="Z27">
        <v>0.1002436534817707</v>
      </c>
      <c r="AA27">
        <v>0</v>
      </c>
      <c r="AB27">
        <v>0.09400465513702444</v>
      </c>
      <c r="AC27">
        <v>0.01596598211723454</v>
      </c>
      <c r="AD27">
        <v>0.2163364656279117</v>
      </c>
      <c r="AE27">
        <v>0</v>
      </c>
      <c r="AF27">
        <v>0</v>
      </c>
      <c r="AG27">
        <v>0</v>
      </c>
      <c r="AH27">
        <v>0.286784890542525</v>
      </c>
      <c r="AI27">
        <v>0.09037420383293671</v>
      </c>
      <c r="AN27" s="2">
        <v>44416</v>
      </c>
      <c r="AO27">
        <v>0</v>
      </c>
      <c r="AP27">
        <v>0</v>
      </c>
      <c r="AQ27">
        <v>16.5842991205176</v>
      </c>
      <c r="AR27">
        <v>0.3727026863814873</v>
      </c>
      <c r="AS27">
        <v>0.005308537468234324</v>
      </c>
      <c r="AT27">
        <v>7.007430215219815</v>
      </c>
      <c r="AU27">
        <v>13.35443989491971</v>
      </c>
      <c r="AV27">
        <v>0.08084040798375512</v>
      </c>
      <c r="AW27">
        <v>5.740400217272615</v>
      </c>
      <c r="AX27">
        <v>207.4123500148582</v>
      </c>
      <c r="AY27">
        <v>0</v>
      </c>
      <c r="AZ27">
        <v>0</v>
      </c>
    </row>
    <row r="28" spans="1:52">
      <c r="A28" s="2">
        <v>44282</v>
      </c>
      <c r="B28">
        <v>1067.187558845812</v>
      </c>
      <c r="C28">
        <v>0.09361924335221294</v>
      </c>
      <c r="F28" s="2">
        <v>44423</v>
      </c>
      <c r="G28">
        <v>0.1305905192440413</v>
      </c>
      <c r="H28">
        <v>0.1466026625262712</v>
      </c>
      <c r="I28">
        <v>0.1127585050461856</v>
      </c>
      <c r="J28">
        <v>0</v>
      </c>
      <c r="K28">
        <v>0.07966562044123336</v>
      </c>
      <c r="L28">
        <v>0.04007898095944624</v>
      </c>
      <c r="M28">
        <v>0.1593934348208687</v>
      </c>
      <c r="N28">
        <v>0</v>
      </c>
      <c r="O28">
        <v>0.1560714189447583</v>
      </c>
      <c r="P28">
        <v>0</v>
      </c>
      <c r="Q28">
        <v>0.1563941874790285</v>
      </c>
      <c r="R28">
        <v>0.01844467053816666</v>
      </c>
      <c r="W28" s="2">
        <v>44423</v>
      </c>
      <c r="X28">
        <v>0.1876953709360297</v>
      </c>
      <c r="Y28">
        <v>0</v>
      </c>
      <c r="Z28">
        <v>0.1672067323503887</v>
      </c>
      <c r="AA28">
        <v>0</v>
      </c>
      <c r="AB28">
        <v>0.08577385024327883</v>
      </c>
      <c r="AC28">
        <v>0.05943210615835623</v>
      </c>
      <c r="AD28">
        <v>0.1853101082113696</v>
      </c>
      <c r="AE28">
        <v>0.02255847065367962</v>
      </c>
      <c r="AF28">
        <v>0</v>
      </c>
      <c r="AG28">
        <v>0</v>
      </c>
      <c r="AH28">
        <v>0.2646722264819285</v>
      </c>
      <c r="AI28">
        <v>0.02735113496496874</v>
      </c>
      <c r="AN28" s="2">
        <v>44423</v>
      </c>
      <c r="AO28">
        <v>0</v>
      </c>
      <c r="AP28">
        <v>125.0930930557147</v>
      </c>
      <c r="AQ28">
        <v>16.23117929458678</v>
      </c>
      <c r="AR28">
        <v>0.3647669450648007</v>
      </c>
      <c r="AS28">
        <v>0.005195505870510002</v>
      </c>
      <c r="AT28">
        <v>1.667049985818368</v>
      </c>
      <c r="AU28">
        <v>13.0700915810821</v>
      </c>
      <c r="AV28">
        <v>0</v>
      </c>
      <c r="AW28">
        <v>7.782355553644362</v>
      </c>
      <c r="AX28">
        <v>202.9960395997537</v>
      </c>
      <c r="AY28">
        <v>0</v>
      </c>
      <c r="AZ28">
        <v>2.488254019075823</v>
      </c>
    </row>
    <row r="29" spans="1:52">
      <c r="A29" s="2">
        <v>44283</v>
      </c>
      <c r="B29">
        <v>1077.140566737122</v>
      </c>
      <c r="C29">
        <v>0.009326390481982916</v>
      </c>
      <c r="F29" s="2">
        <v>44430</v>
      </c>
      <c r="G29">
        <v>0.03843819511035602</v>
      </c>
      <c r="H29">
        <v>0.135675712378305</v>
      </c>
      <c r="I29">
        <v>0.09633896354117658</v>
      </c>
      <c r="J29">
        <v>0</v>
      </c>
      <c r="K29">
        <v>0.07275690241290436</v>
      </c>
      <c r="L29">
        <v>0.06754830422522501</v>
      </c>
      <c r="M29">
        <v>0.06206485765669069</v>
      </c>
      <c r="N29">
        <v>0</v>
      </c>
      <c r="O29">
        <v>0.1432218199271638</v>
      </c>
      <c r="P29">
        <v>0.1631163706359635</v>
      </c>
      <c r="Q29">
        <v>0.1631163706359635</v>
      </c>
      <c r="R29">
        <v>0.05772250347625153</v>
      </c>
      <c r="W29" s="2">
        <v>44430</v>
      </c>
      <c r="X29">
        <v>0</v>
      </c>
      <c r="Y29">
        <v>0.2242231742312492</v>
      </c>
      <c r="Z29">
        <v>0</v>
      </c>
      <c r="AA29">
        <v>0.1051909657282382</v>
      </c>
      <c r="AB29">
        <v>0</v>
      </c>
      <c r="AC29">
        <v>0</v>
      </c>
      <c r="AD29">
        <v>0</v>
      </c>
      <c r="AE29">
        <v>0.03518286134690075</v>
      </c>
      <c r="AF29">
        <v>0.3302227650252783</v>
      </c>
      <c r="AG29">
        <v>0.1400630384040092</v>
      </c>
      <c r="AH29">
        <v>0.1651171952643242</v>
      </c>
      <c r="AI29">
        <v>0</v>
      </c>
      <c r="AN29" s="2">
        <v>44430</v>
      </c>
      <c r="AO29">
        <v>0</v>
      </c>
      <c r="AP29">
        <v>136.2203449922646</v>
      </c>
      <c r="AQ29">
        <v>9.134992405735938</v>
      </c>
      <c r="AR29">
        <v>0.3972136101580843</v>
      </c>
      <c r="AS29">
        <v>0.001927863729423501</v>
      </c>
      <c r="AT29">
        <v>5.996124836847023</v>
      </c>
      <c r="AU29">
        <v>5.440813714145813</v>
      </c>
      <c r="AV29">
        <v>0</v>
      </c>
      <c r="AW29">
        <v>8.47460984834504</v>
      </c>
      <c r="AX29">
        <v>221.0528964538912</v>
      </c>
      <c r="AY29">
        <v>5.402499272308472</v>
      </c>
      <c r="AZ29">
        <v>5.865257364107197</v>
      </c>
    </row>
    <row r="30" spans="1:52">
      <c r="A30" s="2">
        <v>44284</v>
      </c>
      <c r="B30">
        <v>1081.796271854464</v>
      </c>
      <c r="C30">
        <v>0.004322281846133702</v>
      </c>
      <c r="F30" s="2">
        <v>44437</v>
      </c>
      <c r="G30">
        <v>0.1015033148076664</v>
      </c>
      <c r="H30">
        <v>0.153321812158208</v>
      </c>
      <c r="I30">
        <v>0.1306169006011239</v>
      </c>
      <c r="J30">
        <v>0</v>
      </c>
      <c r="K30">
        <v>0.07623263969713609</v>
      </c>
      <c r="L30">
        <v>0.114010199480645</v>
      </c>
      <c r="M30">
        <v>0.0557502317463774</v>
      </c>
      <c r="N30">
        <v>0.05455190211842494</v>
      </c>
      <c r="O30">
        <v>0</v>
      </c>
      <c r="P30">
        <v>0.1570064996952091</v>
      </c>
      <c r="Q30">
        <v>0</v>
      </c>
      <c r="R30">
        <v>0.1570064996952091</v>
      </c>
      <c r="W30" s="2">
        <v>44437</v>
      </c>
      <c r="X30">
        <v>0</v>
      </c>
      <c r="Y30">
        <v>0.3262401340579549</v>
      </c>
      <c r="Z30">
        <v>0</v>
      </c>
      <c r="AA30">
        <v>0.07698461364193333</v>
      </c>
      <c r="AB30">
        <v>0</v>
      </c>
      <c r="AC30">
        <v>0</v>
      </c>
      <c r="AD30">
        <v>0</v>
      </c>
      <c r="AE30">
        <v>0</v>
      </c>
      <c r="AF30">
        <v>0.1921975412056963</v>
      </c>
      <c r="AG30">
        <v>0.2395334275811779</v>
      </c>
      <c r="AH30">
        <v>0.1650442835132375</v>
      </c>
      <c r="AI30">
        <v>0</v>
      </c>
      <c r="AN30" s="2">
        <v>44437</v>
      </c>
      <c r="AO30">
        <v>0.3958597905374417</v>
      </c>
      <c r="AP30">
        <v>142.7810930802059</v>
      </c>
      <c r="AQ30">
        <v>0</v>
      </c>
      <c r="AR30">
        <v>0.4163445148221188</v>
      </c>
      <c r="AS30">
        <v>0.005510751566653519</v>
      </c>
      <c r="AT30">
        <v>16.38712317495644</v>
      </c>
      <c r="AU30">
        <v>5.702858331445483</v>
      </c>
      <c r="AV30">
        <v>0</v>
      </c>
      <c r="AW30">
        <v>13.50197156676716</v>
      </c>
      <c r="AX30">
        <v>0</v>
      </c>
      <c r="AY30">
        <v>4.286377349678729</v>
      </c>
      <c r="AZ30">
        <v>11.28747254131384</v>
      </c>
    </row>
    <row r="31" spans="1:52">
      <c r="A31" s="2">
        <v>44285</v>
      </c>
      <c r="B31">
        <v>1135.233218450726</v>
      </c>
      <c r="C31">
        <v>0.04939649727638518</v>
      </c>
      <c r="F31" s="2">
        <v>44444</v>
      </c>
      <c r="G31">
        <v>0.09481530538306185</v>
      </c>
      <c r="H31">
        <v>0</v>
      </c>
      <c r="I31">
        <v>0.139300361078131</v>
      </c>
      <c r="J31">
        <v>0</v>
      </c>
      <c r="K31">
        <v>0.09451852618460063</v>
      </c>
      <c r="L31">
        <v>0.1115618491448561</v>
      </c>
      <c r="M31">
        <v>0.06382530699106931</v>
      </c>
      <c r="N31">
        <v>0.05437419822596673</v>
      </c>
      <c r="O31">
        <v>0.1526384981651674</v>
      </c>
      <c r="P31">
        <v>0.1526384981651674</v>
      </c>
      <c r="Q31">
        <v>0</v>
      </c>
      <c r="R31">
        <v>0.1363274566619796</v>
      </c>
      <c r="W31" s="2">
        <v>44444</v>
      </c>
      <c r="X31">
        <v>0</v>
      </c>
      <c r="Y31">
        <v>0.2378617816357507</v>
      </c>
      <c r="Z31">
        <v>0</v>
      </c>
      <c r="AA31">
        <v>0.05350553957091047</v>
      </c>
      <c r="AB31">
        <v>0</v>
      </c>
      <c r="AC31">
        <v>0</v>
      </c>
      <c r="AD31">
        <v>0</v>
      </c>
      <c r="AE31">
        <v>0</v>
      </c>
      <c r="AF31">
        <v>0.2805020096524653</v>
      </c>
      <c r="AG31">
        <v>0.3453450095742139</v>
      </c>
      <c r="AH31">
        <v>0.08278565956665959</v>
      </c>
      <c r="AI31">
        <v>0</v>
      </c>
      <c r="AN31" s="2">
        <v>44444</v>
      </c>
      <c r="AO31">
        <v>0.4033820510445157</v>
      </c>
      <c r="AP31">
        <v>0</v>
      </c>
      <c r="AQ31">
        <v>0</v>
      </c>
      <c r="AR31">
        <v>0.5603032522796163</v>
      </c>
      <c r="AS31">
        <v>0.005615468716172177</v>
      </c>
      <c r="AT31">
        <v>16.69851678559867</v>
      </c>
      <c r="AU31">
        <v>5.811225958139342</v>
      </c>
      <c r="AV31">
        <v>0</v>
      </c>
      <c r="AW31">
        <v>13.75854055890056</v>
      </c>
      <c r="AX31">
        <v>263.7839994716755</v>
      </c>
      <c r="AY31">
        <v>3.233544778498386</v>
      </c>
      <c r="AZ31">
        <v>11.5019608802455</v>
      </c>
    </row>
    <row r="32" spans="1:52">
      <c r="A32" s="2">
        <v>44286</v>
      </c>
      <c r="B32">
        <v>1153.979312101975</v>
      </c>
      <c r="C32">
        <v>0.01651298900223508</v>
      </c>
      <c r="F32" s="2">
        <v>44451</v>
      </c>
      <c r="G32">
        <v>0.04424793960204498</v>
      </c>
      <c r="H32">
        <v>0</v>
      </c>
      <c r="I32">
        <v>0.142763921711671</v>
      </c>
      <c r="J32">
        <v>0.07019215604843521</v>
      </c>
      <c r="K32">
        <v>0.08738444789013843</v>
      </c>
      <c r="L32">
        <v>0.154699335850234</v>
      </c>
      <c r="M32">
        <v>0.07022817236804964</v>
      </c>
      <c r="N32">
        <v>0.154699335850234</v>
      </c>
      <c r="O32">
        <v>0.0239352469661173</v>
      </c>
      <c r="P32">
        <v>0.154699335850234</v>
      </c>
      <c r="Q32">
        <v>0</v>
      </c>
      <c r="R32">
        <v>0.09715010786284141</v>
      </c>
      <c r="W32" s="2">
        <v>44451</v>
      </c>
      <c r="X32">
        <v>0.05649080780823387</v>
      </c>
      <c r="Y32">
        <v>0</v>
      </c>
      <c r="Z32">
        <v>0.1654398936973004</v>
      </c>
      <c r="AA32">
        <v>0.08961347426885513</v>
      </c>
      <c r="AB32">
        <v>0.1238629536217374</v>
      </c>
      <c r="AC32">
        <v>0.1479798309530502</v>
      </c>
      <c r="AD32">
        <v>0.1021186023969335</v>
      </c>
      <c r="AE32">
        <v>0.1599062333837507</v>
      </c>
      <c r="AF32">
        <v>0.03055783949187669</v>
      </c>
      <c r="AG32">
        <v>0</v>
      </c>
      <c r="AH32">
        <v>0</v>
      </c>
      <c r="AI32">
        <v>0.1240303643782619</v>
      </c>
      <c r="AN32" s="2">
        <v>44451</v>
      </c>
      <c r="AO32">
        <v>1.265740628797207</v>
      </c>
      <c r="AP32">
        <v>0</v>
      </c>
      <c r="AQ32">
        <v>0</v>
      </c>
      <c r="AR32">
        <v>0.5786589672418098</v>
      </c>
      <c r="AS32">
        <v>0.002623889059775948</v>
      </c>
      <c r="AT32">
        <v>13.27160929202138</v>
      </c>
      <c r="AU32">
        <v>6.001603591741355</v>
      </c>
      <c r="AV32">
        <v>0.05759591498483441</v>
      </c>
      <c r="AW32">
        <v>14.20927477785691</v>
      </c>
      <c r="AX32">
        <v>48.86287008354852</v>
      </c>
      <c r="AY32">
        <v>2.329219569531175</v>
      </c>
      <c r="AZ32">
        <v>18.23901200921313</v>
      </c>
    </row>
    <row r="33" spans="1:52">
      <c r="A33" s="2">
        <v>44287</v>
      </c>
      <c r="B33">
        <v>1157.941272231355</v>
      </c>
      <c r="C33">
        <v>0.003433302562559026</v>
      </c>
      <c r="F33" s="2">
        <v>44458</v>
      </c>
      <c r="G33">
        <v>0.1134780042132395</v>
      </c>
      <c r="H33">
        <v>0.1454093394130511</v>
      </c>
      <c r="I33">
        <v>0.02684716354314382</v>
      </c>
      <c r="J33">
        <v>0.1266441328432437</v>
      </c>
      <c r="K33">
        <v>0.08145543739682473</v>
      </c>
      <c r="L33">
        <v>0.02890066251600851</v>
      </c>
      <c r="M33">
        <v>0.07188814880048966</v>
      </c>
      <c r="N33">
        <v>0</v>
      </c>
      <c r="O33">
        <v>0.02280860209407808</v>
      </c>
      <c r="P33">
        <v>0.1351926651439627</v>
      </c>
      <c r="Q33">
        <v>0.1454093394130511</v>
      </c>
      <c r="R33">
        <v>0.1019665046229072</v>
      </c>
      <c r="W33" s="2">
        <v>44458</v>
      </c>
      <c r="X33">
        <v>0.08890523476744176</v>
      </c>
      <c r="Y33">
        <v>0.1351084809560561</v>
      </c>
      <c r="Z33">
        <v>0.0210336213981866</v>
      </c>
      <c r="AA33">
        <v>0.09922034177821776</v>
      </c>
      <c r="AB33">
        <v>0.05481520224622942</v>
      </c>
      <c r="AC33">
        <v>0.02264245131675099</v>
      </c>
      <c r="AD33">
        <v>0.06660593722432491</v>
      </c>
      <c r="AE33">
        <v>0</v>
      </c>
      <c r="AF33">
        <v>0</v>
      </c>
      <c r="AG33">
        <v>0.2337493268865413</v>
      </c>
      <c r="AH33">
        <v>0.2134278605775262</v>
      </c>
      <c r="AI33">
        <v>0.06449154284872477</v>
      </c>
      <c r="AN33" s="2">
        <v>44458</v>
      </c>
      <c r="AO33">
        <v>0</v>
      </c>
      <c r="AP33">
        <v>173.8811139247258</v>
      </c>
      <c r="AQ33">
        <v>6.015794461724207</v>
      </c>
      <c r="AR33">
        <v>0.5617280152343589</v>
      </c>
      <c r="AS33">
        <v>0.006661188950062511</v>
      </c>
      <c r="AT33">
        <v>12.88329598019991</v>
      </c>
      <c r="AU33">
        <v>5.826002990814254</v>
      </c>
      <c r="AV33">
        <v>0.1046272177170212</v>
      </c>
      <c r="AW33">
        <v>2.681267337738057</v>
      </c>
      <c r="AX33">
        <v>47.43319396140323</v>
      </c>
      <c r="AY33">
        <v>2.26106905778067</v>
      </c>
      <c r="AZ33">
        <v>3.345915809812629</v>
      </c>
    </row>
    <row r="34" spans="1:52">
      <c r="A34" s="2">
        <v>44288</v>
      </c>
      <c r="B34">
        <v>1181.263235139612</v>
      </c>
      <c r="C34">
        <v>0.02014088578371109</v>
      </c>
      <c r="F34" s="2">
        <v>44465</v>
      </c>
      <c r="G34">
        <v>0.1087346521020454</v>
      </c>
      <c r="H34">
        <v>0.1530374207629232</v>
      </c>
      <c r="I34">
        <v>0</v>
      </c>
      <c r="J34">
        <v>0.08145003832181506</v>
      </c>
      <c r="K34">
        <v>0.02093588452674232</v>
      </c>
      <c r="L34">
        <v>0</v>
      </c>
      <c r="M34">
        <v>0.1436071026740597</v>
      </c>
      <c r="N34">
        <v>0</v>
      </c>
      <c r="O34">
        <v>0.1436071026740597</v>
      </c>
      <c r="P34">
        <v>0.1436071026740597</v>
      </c>
      <c r="Q34">
        <v>0.1576333405734689</v>
      </c>
      <c r="R34">
        <v>0.04738735569082598</v>
      </c>
      <c r="W34" s="2">
        <v>44465</v>
      </c>
      <c r="X34">
        <v>0.05848550214203975</v>
      </c>
      <c r="Y34">
        <v>0.1290466221497979</v>
      </c>
      <c r="Z34">
        <v>0</v>
      </c>
      <c r="AA34">
        <v>0.05318237957593426</v>
      </c>
      <c r="AB34">
        <v>0.01366997708779379</v>
      </c>
      <c r="AC34">
        <v>0</v>
      </c>
      <c r="AD34">
        <v>0.06138376015617783</v>
      </c>
      <c r="AE34">
        <v>0</v>
      </c>
      <c r="AF34">
        <v>0</v>
      </c>
      <c r="AG34">
        <v>0.4075416580040254</v>
      </c>
      <c r="AH34">
        <v>0.2457487730546242</v>
      </c>
      <c r="AI34">
        <v>0.03094132782960678</v>
      </c>
      <c r="AN34" s="2">
        <v>44465</v>
      </c>
      <c r="AO34">
        <v>0</v>
      </c>
      <c r="AP34">
        <v>166.7014698058537</v>
      </c>
      <c r="AQ34">
        <v>5.767399093460355</v>
      </c>
      <c r="AR34">
        <v>0.1500584220308371</v>
      </c>
      <c r="AS34">
        <v>0.006386144898465764</v>
      </c>
      <c r="AT34">
        <v>6.424555905436748</v>
      </c>
      <c r="AU34">
        <v>12.05080464270318</v>
      </c>
      <c r="AV34">
        <v>0.06971251253977204</v>
      </c>
      <c r="AW34">
        <v>0</v>
      </c>
      <c r="AX34">
        <v>321.0405651764519</v>
      </c>
      <c r="AY34">
        <v>2.646455171525214</v>
      </c>
      <c r="AZ34">
        <v>0</v>
      </c>
    </row>
    <row r="35" spans="1:52">
      <c r="A35" s="2">
        <v>44289</v>
      </c>
      <c r="B35">
        <v>1232.132511224498</v>
      </c>
      <c r="C35">
        <v>0.04306345492829466</v>
      </c>
      <c r="F35" s="2">
        <v>44472</v>
      </c>
      <c r="G35">
        <v>0.148457839857238</v>
      </c>
      <c r="H35">
        <v>0.1347299631902759</v>
      </c>
      <c r="I35">
        <v>0.03052040293791007</v>
      </c>
      <c r="J35">
        <v>0.148457839857238</v>
      </c>
      <c r="K35">
        <v>0.02304847731277303</v>
      </c>
      <c r="L35">
        <v>0</v>
      </c>
      <c r="M35">
        <v>0</v>
      </c>
      <c r="N35">
        <v>0.09653123206299333</v>
      </c>
      <c r="O35">
        <v>0.1146316927123256</v>
      </c>
      <c r="P35">
        <v>0.1602968136756931</v>
      </c>
      <c r="Q35">
        <v>0.143325738393553</v>
      </c>
      <c r="R35">
        <v>0</v>
      </c>
      <c r="W35" s="2">
        <v>44472</v>
      </c>
      <c r="X35">
        <v>0.08856959216319907</v>
      </c>
      <c r="Y35">
        <v>0.09044239214158914</v>
      </c>
      <c r="Z35">
        <v>0</v>
      </c>
      <c r="AA35">
        <v>0.06813901646470599</v>
      </c>
      <c r="AB35">
        <v>0.02190083414865112</v>
      </c>
      <c r="AC35">
        <v>0</v>
      </c>
      <c r="AD35">
        <v>0.04881570388769044</v>
      </c>
      <c r="AE35">
        <v>0</v>
      </c>
      <c r="AF35">
        <v>0</v>
      </c>
      <c r="AG35">
        <v>0.4233386399256113</v>
      </c>
      <c r="AH35">
        <v>0.2479982605340757</v>
      </c>
      <c r="AI35">
        <v>0.01079556073447718</v>
      </c>
      <c r="AN35" s="2">
        <v>44472</v>
      </c>
      <c r="AO35">
        <v>0.8506708327078469</v>
      </c>
      <c r="AP35">
        <v>165.2165926038233</v>
      </c>
      <c r="AQ35">
        <v>5.716026544442854</v>
      </c>
      <c r="AR35">
        <v>0.1487217911654598</v>
      </c>
      <c r="AS35">
        <v>0.008609385919074912</v>
      </c>
      <c r="AT35">
        <v>0</v>
      </c>
      <c r="AU35">
        <v>0</v>
      </c>
      <c r="AV35">
        <v>0.1212377391293731</v>
      </c>
      <c r="AW35">
        <v>3.128791530690725</v>
      </c>
      <c r="AX35">
        <v>243.6686762376196</v>
      </c>
      <c r="AY35">
        <v>2.622882128318274</v>
      </c>
      <c r="AZ35">
        <v>0</v>
      </c>
    </row>
    <row r="36" spans="1:52">
      <c r="A36" s="2">
        <v>44290</v>
      </c>
      <c r="B36">
        <v>1206.738709883218</v>
      </c>
      <c r="C36">
        <v>-0.02060963501080226</v>
      </c>
      <c r="F36" s="2">
        <v>44479</v>
      </c>
      <c r="G36">
        <v>0.1388892678860674</v>
      </c>
      <c r="H36">
        <v>0.1456424701605425</v>
      </c>
      <c r="I36">
        <v>0.03337928489985453</v>
      </c>
      <c r="J36">
        <v>0.1285097380951224</v>
      </c>
      <c r="K36">
        <v>0.02438641194184107</v>
      </c>
      <c r="L36">
        <v>0.03448926841344246</v>
      </c>
      <c r="M36">
        <v>0.1125658490266425</v>
      </c>
      <c r="N36">
        <v>0.01949131443118634</v>
      </c>
      <c r="O36">
        <v>0.01822781918066663</v>
      </c>
      <c r="P36">
        <v>0.1603314009879711</v>
      </c>
      <c r="Q36">
        <v>0.1350299190483976</v>
      </c>
      <c r="R36">
        <v>0.04905725592826548</v>
      </c>
      <c r="W36" s="2">
        <v>44479</v>
      </c>
      <c r="X36">
        <v>0.09245807065062883</v>
      </c>
      <c r="Y36">
        <v>0.1035122021823884</v>
      </c>
      <c r="Z36">
        <v>0.03369877930363192</v>
      </c>
      <c r="AA36">
        <v>0.08554845615457772</v>
      </c>
      <c r="AB36">
        <v>0.03308906402327928</v>
      </c>
      <c r="AC36">
        <v>0.02295937810165712</v>
      </c>
      <c r="AD36">
        <v>0.07493466831930336</v>
      </c>
      <c r="AE36">
        <v>0.01297529574589275</v>
      </c>
      <c r="AF36">
        <v>0.01213419164247768</v>
      </c>
      <c r="AG36">
        <v>0.3016503847072727</v>
      </c>
      <c r="AH36">
        <v>0.1943822757945863</v>
      </c>
      <c r="AI36">
        <v>0.03265723337430416</v>
      </c>
      <c r="AN36" s="2">
        <v>44479</v>
      </c>
      <c r="AO36">
        <v>0.1766254383700317</v>
      </c>
      <c r="AP36">
        <v>178.9304397774135</v>
      </c>
      <c r="AQ36">
        <v>6.190486846736126</v>
      </c>
      <c r="AR36">
        <v>0.1610664829623449</v>
      </c>
      <c r="AS36">
        <v>0.007030909587087065</v>
      </c>
      <c r="AT36">
        <v>6.926518401223229</v>
      </c>
      <c r="AU36">
        <v>8.605605752375325</v>
      </c>
      <c r="AV36">
        <v>0.09996783524587183</v>
      </c>
      <c r="AW36">
        <v>3.388497703137978</v>
      </c>
      <c r="AX36">
        <v>37.55305464578157</v>
      </c>
      <c r="AY36">
        <v>2.840595156381688</v>
      </c>
      <c r="AZ36">
        <v>3.813344693575602</v>
      </c>
    </row>
    <row r="37" spans="1:52">
      <c r="A37" s="2">
        <v>44291</v>
      </c>
      <c r="B37">
        <v>1254.528205765029</v>
      </c>
      <c r="C37">
        <v>0.03960219017622757</v>
      </c>
      <c r="F37" s="2">
        <v>44486</v>
      </c>
      <c r="G37">
        <v>0.1465864030442377</v>
      </c>
      <c r="H37">
        <v>0.1073166954823917</v>
      </c>
      <c r="I37">
        <v>0.03167824856288712</v>
      </c>
      <c r="J37">
        <v>0.1209942151913189</v>
      </c>
      <c r="K37">
        <v>0.05866655229485111</v>
      </c>
      <c r="L37">
        <v>0.04935268895409683</v>
      </c>
      <c r="M37">
        <v>0.0989819961751713</v>
      </c>
      <c r="N37">
        <v>0.01844766117543569</v>
      </c>
      <c r="O37">
        <v>0.01937647620725649</v>
      </c>
      <c r="P37">
        <v>0.1535098795291983</v>
      </c>
      <c r="Q37">
        <v>0.1481937638933981</v>
      </c>
      <c r="R37">
        <v>0.04689541948975681</v>
      </c>
      <c r="W37" s="2">
        <v>44486</v>
      </c>
      <c r="X37">
        <v>0.1131986920038801</v>
      </c>
      <c r="Y37">
        <v>0.08774846991172466</v>
      </c>
      <c r="Z37">
        <v>0.03036233105261272</v>
      </c>
      <c r="AA37">
        <v>0.09893201801904358</v>
      </c>
      <c r="AB37">
        <v>0.04796923885635317</v>
      </c>
      <c r="AC37">
        <v>0.04035367397668178</v>
      </c>
      <c r="AD37">
        <v>0.08093352738954365</v>
      </c>
      <c r="AE37">
        <v>0.02118601723444513</v>
      </c>
      <c r="AF37">
        <v>0.01224178377413271</v>
      </c>
      <c r="AG37">
        <v>0.2681664245285434</v>
      </c>
      <c r="AH37">
        <v>0.1663643548898313</v>
      </c>
      <c r="AI37">
        <v>0.03254346836320779</v>
      </c>
      <c r="AN37" s="2">
        <v>44486</v>
      </c>
      <c r="AO37">
        <v>0.1747407825813484</v>
      </c>
      <c r="AP37">
        <v>142.1856437989102</v>
      </c>
      <c r="AQ37">
        <v>7.423292056319995</v>
      </c>
      <c r="AR37">
        <v>0.3637414945756806</v>
      </c>
      <c r="AS37">
        <v>0.006955887299384362</v>
      </c>
      <c r="AT37">
        <v>6.852610004331166</v>
      </c>
      <c r="AU37">
        <v>6.830648933917417</v>
      </c>
      <c r="AV37">
        <v>0.09118088320676775</v>
      </c>
      <c r="AW37">
        <v>3.352341236266087</v>
      </c>
      <c r="AX37">
        <v>37.1523502938261</v>
      </c>
      <c r="AY37">
        <v>2.810285003132048</v>
      </c>
      <c r="AZ37">
        <v>5.277602623197416</v>
      </c>
    </row>
    <row r="38" spans="1:52">
      <c r="A38" s="2">
        <v>44292</v>
      </c>
      <c r="B38">
        <v>1274.506980880281</v>
      </c>
      <c r="C38">
        <v>0.01592532955691461</v>
      </c>
      <c r="F38" s="2">
        <v>44493</v>
      </c>
      <c r="G38">
        <v>0.1056126499346951</v>
      </c>
      <c r="H38">
        <v>0.08331062992272412</v>
      </c>
      <c r="I38">
        <v>0.06089063622661631</v>
      </c>
      <c r="J38">
        <v>0.1093485207707402</v>
      </c>
      <c r="K38">
        <v>0.06902161492538446</v>
      </c>
      <c r="L38">
        <v>0.04582118098754446</v>
      </c>
      <c r="M38">
        <v>0.09706521922699485</v>
      </c>
      <c r="N38">
        <v>0.05331259084755532</v>
      </c>
      <c r="O38">
        <v>0.04565539290163059</v>
      </c>
      <c r="P38">
        <v>0.1520346225596845</v>
      </c>
      <c r="Q38">
        <v>0.1338753806832642</v>
      </c>
      <c r="R38">
        <v>0.04405156101316581</v>
      </c>
      <c r="W38" s="2">
        <v>44493</v>
      </c>
      <c r="X38">
        <v>0.09291697305802396</v>
      </c>
      <c r="Y38">
        <v>0.07329587469648136</v>
      </c>
      <c r="Z38">
        <v>0.0535709842452859</v>
      </c>
      <c r="AA38">
        <v>0.09620375556026874</v>
      </c>
      <c r="AB38">
        <v>0.06072453951689369</v>
      </c>
      <c r="AC38">
        <v>0.04995207360564455</v>
      </c>
      <c r="AD38">
        <v>0.08516271319103805</v>
      </c>
      <c r="AE38">
        <v>0.04690389428253915</v>
      </c>
      <c r="AF38">
        <v>0.040167166668173</v>
      </c>
      <c r="AG38">
        <v>0.2420347754143642</v>
      </c>
      <c r="AH38">
        <v>0.1177822462344361</v>
      </c>
      <c r="AI38">
        <v>0.04128500352685132</v>
      </c>
      <c r="AN38" s="2">
        <v>44493</v>
      </c>
      <c r="AO38">
        <v>0.5167820006117011</v>
      </c>
      <c r="AP38">
        <v>120.6896940198057</v>
      </c>
      <c r="AQ38">
        <v>6.400636499930064</v>
      </c>
      <c r="AR38">
        <v>0.4460473511543133</v>
      </c>
      <c r="AS38">
        <v>0.005402887526142292</v>
      </c>
      <c r="AT38">
        <v>6.955199814874476</v>
      </c>
      <c r="AU38">
        <v>6.932909967242756</v>
      </c>
      <c r="AV38">
        <v>0.08237210135683574</v>
      </c>
      <c r="AW38">
        <v>6.115898063999645</v>
      </c>
      <c r="AX38">
        <v>87.27274435522524</v>
      </c>
      <c r="AY38">
        <v>2.415499545829952</v>
      </c>
      <c r="AZ38">
        <v>5.356613139321125</v>
      </c>
    </row>
    <row r="39" spans="1:52">
      <c r="A39" s="2">
        <v>44293</v>
      </c>
      <c r="B39">
        <v>1306.856389139002</v>
      </c>
      <c r="C39">
        <v>0.02538189962394544</v>
      </c>
      <c r="F39" s="2">
        <v>44500</v>
      </c>
      <c r="G39">
        <v>0.1076174498058167</v>
      </c>
      <c r="H39">
        <v>0.05494986313220915</v>
      </c>
      <c r="I39">
        <v>0.05845322772700684</v>
      </c>
      <c r="J39">
        <v>0.1069118619812846</v>
      </c>
      <c r="K39">
        <v>0.08994719530140553</v>
      </c>
      <c r="L39">
        <v>0.04291373699762853</v>
      </c>
      <c r="M39">
        <v>0.1050189804262865</v>
      </c>
      <c r="N39">
        <v>0.03510752867005575</v>
      </c>
      <c r="O39">
        <v>0.06273634831382328</v>
      </c>
      <c r="P39">
        <v>0.1506105149589374</v>
      </c>
      <c r="Q39">
        <v>0.1454941465821261</v>
      </c>
      <c r="R39">
        <v>0.04023914610341972</v>
      </c>
      <c r="W39" s="2">
        <v>44500</v>
      </c>
      <c r="X39">
        <v>0.09894634265119776</v>
      </c>
      <c r="Y39">
        <v>0.04838027945938568</v>
      </c>
      <c r="Z39">
        <v>0.04932011666742962</v>
      </c>
      <c r="AA39">
        <v>0.0941299116202161</v>
      </c>
      <c r="AB39">
        <v>0.07919347196188353</v>
      </c>
      <c r="AC39">
        <v>0.03519401819052435</v>
      </c>
      <c r="AD39">
        <v>0.09246333533786966</v>
      </c>
      <c r="AE39">
        <v>0.03091021435483977</v>
      </c>
      <c r="AF39">
        <v>0.0552358439252423</v>
      </c>
      <c r="AG39">
        <v>0.2556398373212709</v>
      </c>
      <c r="AH39">
        <v>0.1280994541226093</v>
      </c>
      <c r="AI39">
        <v>0.03248717438753111</v>
      </c>
      <c r="AN39" s="2">
        <v>44500</v>
      </c>
      <c r="AO39">
        <v>0.3418640038892938</v>
      </c>
      <c r="AP39">
        <v>87.10666285413664</v>
      </c>
      <c r="AQ39">
        <v>7.229714054012504</v>
      </c>
      <c r="AR39">
        <v>0.5286052389398402</v>
      </c>
      <c r="AS39">
        <v>0.005381343562044098</v>
      </c>
      <c r="AT39">
        <v>6.927466019865347</v>
      </c>
      <c r="AU39">
        <v>7.609216899221836</v>
      </c>
      <c r="AV39">
        <v>0.07656114106799936</v>
      </c>
      <c r="AW39">
        <v>6.091510976968594</v>
      </c>
      <c r="AX39">
        <v>104.1829286677535</v>
      </c>
      <c r="AY39">
        <v>2.405867763705529</v>
      </c>
      <c r="AZ39">
        <v>5.335253693912897</v>
      </c>
    </row>
    <row r="40" spans="1:52">
      <c r="A40" s="2">
        <v>44294</v>
      </c>
      <c r="B40">
        <v>1231.336809018806</v>
      </c>
      <c r="C40">
        <v>-0.05778720657282876</v>
      </c>
      <c r="F40" s="2">
        <v>44507</v>
      </c>
      <c r="G40">
        <v>0.1106215104714199</v>
      </c>
      <c r="H40">
        <v>0.06322796421760588</v>
      </c>
      <c r="I40">
        <v>0.05554222416927315</v>
      </c>
      <c r="J40">
        <v>0.1159893714348796</v>
      </c>
      <c r="K40">
        <v>0.09554443338480413</v>
      </c>
      <c r="L40">
        <v>0.02254102087115817</v>
      </c>
      <c r="M40">
        <v>0.1223490480514941</v>
      </c>
      <c r="N40">
        <v>0.004883064309747547</v>
      </c>
      <c r="O40">
        <v>0.06935183978460513</v>
      </c>
      <c r="P40">
        <v>0.1510415382241352</v>
      </c>
      <c r="Q40">
        <v>0.1510415382241352</v>
      </c>
      <c r="R40">
        <v>0.03786644685674204</v>
      </c>
      <c r="W40" s="2">
        <v>44507</v>
      </c>
      <c r="X40">
        <v>0.0920130498749256</v>
      </c>
      <c r="Y40">
        <v>0.05259192177228195</v>
      </c>
      <c r="Z40">
        <v>0.05157858149325305</v>
      </c>
      <c r="AA40">
        <v>0.09647794333414206</v>
      </c>
      <c r="AB40">
        <v>0.0854873086161468</v>
      </c>
      <c r="AC40">
        <v>0.01874922941126781</v>
      </c>
      <c r="AD40">
        <v>0.1017678118164942</v>
      </c>
      <c r="AE40">
        <v>0.0040616480281324</v>
      </c>
      <c r="AF40">
        <v>0.05768565503964426</v>
      </c>
      <c r="AG40">
        <v>0.2858917750200166</v>
      </c>
      <c r="AH40">
        <v>0.1278175013884252</v>
      </c>
      <c r="AI40">
        <v>0.02587757420527011</v>
      </c>
      <c r="AN40" s="2">
        <v>44507</v>
      </c>
      <c r="AO40">
        <v>0.05436945616777419</v>
      </c>
      <c r="AP40">
        <v>111.7205310400985</v>
      </c>
      <c r="AQ40">
        <v>6.839828914281695</v>
      </c>
      <c r="AR40">
        <v>0.5330144194362189</v>
      </c>
      <c r="AS40">
        <v>0.006372289114793631</v>
      </c>
      <c r="AT40">
        <v>6.985249117371865</v>
      </c>
      <c r="AU40">
        <v>8.334736194050569</v>
      </c>
      <c r="AV40">
        <v>0.09101165239155078</v>
      </c>
      <c r="AW40">
        <v>6.142321240308006</v>
      </c>
      <c r="AX40">
        <v>130.2661299466075</v>
      </c>
      <c r="AY40">
        <v>2.070109963907202</v>
      </c>
      <c r="AZ40">
        <v>3.175196639798211</v>
      </c>
    </row>
    <row r="41" spans="1:52">
      <c r="A41" s="2">
        <v>44295</v>
      </c>
      <c r="B41">
        <v>1285.60783106447</v>
      </c>
      <c r="C41">
        <v>0.044074879958238</v>
      </c>
      <c r="F41" s="2">
        <v>44514</v>
      </c>
      <c r="G41">
        <v>0.1019516224324017</v>
      </c>
      <c r="H41">
        <v>0.06279705784239337</v>
      </c>
      <c r="I41">
        <v>0.07082688811202011</v>
      </c>
      <c r="J41">
        <v>0.1157976316034369</v>
      </c>
      <c r="K41">
        <v>0.08658881293072793</v>
      </c>
      <c r="L41">
        <v>0.04027410324016036</v>
      </c>
      <c r="M41">
        <v>0.1075006555786326</v>
      </c>
      <c r="N41">
        <v>0.01829899725246389</v>
      </c>
      <c r="O41">
        <v>0.07040609110888923</v>
      </c>
      <c r="P41">
        <v>0.1490373685190113</v>
      </c>
      <c r="Q41">
        <v>0.1412143956319011</v>
      </c>
      <c r="R41">
        <v>0.03530637574796164</v>
      </c>
      <c r="W41" s="2">
        <v>44514</v>
      </c>
      <c r="X41">
        <v>0.0900397999206887</v>
      </c>
      <c r="Y41">
        <v>0.06075927246637636</v>
      </c>
      <c r="Z41">
        <v>0.06255161695773583</v>
      </c>
      <c r="AA41">
        <v>0.09591957737523303</v>
      </c>
      <c r="AB41">
        <v>0.07647195018227455</v>
      </c>
      <c r="AC41">
        <v>0.03556855802009012</v>
      </c>
      <c r="AD41">
        <v>0.09401620408405231</v>
      </c>
      <c r="AE41">
        <v>0.01616097921789853</v>
      </c>
      <c r="AF41">
        <v>0.06217998503011005</v>
      </c>
      <c r="AG41">
        <v>0.2541298612226924</v>
      </c>
      <c r="AH41">
        <v>0.1247151896680005</v>
      </c>
      <c r="AI41">
        <v>0.02748700585484767</v>
      </c>
      <c r="AN41" s="2">
        <v>44514</v>
      </c>
      <c r="AO41">
        <v>0.2123911417042972</v>
      </c>
      <c r="AP41">
        <v>111.1576253066087</v>
      </c>
      <c r="AQ41">
        <v>5.266631575830655</v>
      </c>
      <c r="AR41">
        <v>0.4834884095638801</v>
      </c>
      <c r="AS41">
        <v>0.005750519786738631</v>
      </c>
      <c r="AT41">
        <v>6.950053824784044</v>
      </c>
      <c r="AU41">
        <v>8.292741488627337</v>
      </c>
      <c r="AV41">
        <v>0.09055308868380044</v>
      </c>
      <c r="AW41">
        <v>7.554316389867871</v>
      </c>
      <c r="AX41">
        <v>145.7884450743811</v>
      </c>
      <c r="AY41">
        <v>2.252144512461976</v>
      </c>
      <c r="AZ41">
        <v>5.925553007359197</v>
      </c>
    </row>
    <row r="42" spans="1:52">
      <c r="A42" s="2">
        <v>44296</v>
      </c>
      <c r="B42">
        <v>1296.259619288216</v>
      </c>
      <c r="C42">
        <v>0.008285410189923015</v>
      </c>
      <c r="F42" s="2">
        <v>44521</v>
      </c>
      <c r="G42">
        <v>0.1100639288865464</v>
      </c>
      <c r="H42">
        <v>0.07696291087881077</v>
      </c>
      <c r="I42">
        <v>0.06135071175172</v>
      </c>
      <c r="J42">
        <v>0.1146618862492561</v>
      </c>
      <c r="K42">
        <v>0.1061257262231744</v>
      </c>
      <c r="L42">
        <v>0.02234167433593081</v>
      </c>
      <c r="M42">
        <v>0.1197025319885238</v>
      </c>
      <c r="N42">
        <v>0</v>
      </c>
      <c r="O42">
        <v>0.0698556130501488</v>
      </c>
      <c r="P42">
        <v>0.1508609924613567</v>
      </c>
      <c r="Q42">
        <v>0.1508609924613567</v>
      </c>
      <c r="R42">
        <v>0.01721303171317556</v>
      </c>
      <c r="W42" s="2">
        <v>44521</v>
      </c>
      <c r="X42">
        <v>0.08949118277205821</v>
      </c>
      <c r="Y42">
        <v>0.06257728570842587</v>
      </c>
      <c r="Z42">
        <v>0.05195604770743587</v>
      </c>
      <c r="AA42">
        <v>0.095742146070604</v>
      </c>
      <c r="AB42">
        <v>0.08628909451383765</v>
      </c>
      <c r="AC42">
        <v>0.0181656504692972</v>
      </c>
      <c r="AD42">
        <v>0.09732817351546079</v>
      </c>
      <c r="AE42">
        <v>0</v>
      </c>
      <c r="AF42">
        <v>0.05688029194658765</v>
      </c>
      <c r="AG42">
        <v>0.2576537199230212</v>
      </c>
      <c r="AH42">
        <v>0.1699207724482919</v>
      </c>
      <c r="AI42">
        <v>0.01399563492497968</v>
      </c>
      <c r="AN42" s="2">
        <v>44521</v>
      </c>
      <c r="AO42">
        <v>0</v>
      </c>
      <c r="AP42">
        <v>140.7476727498324</v>
      </c>
      <c r="AQ42">
        <v>4.210131828623996</v>
      </c>
      <c r="AR42">
        <v>0.6174363312326</v>
      </c>
      <c r="AS42">
        <v>0.006465934362593562</v>
      </c>
      <c r="AT42">
        <v>3.80451914464826</v>
      </c>
      <c r="AU42">
        <v>10.01419011407678</v>
      </c>
      <c r="AV42">
        <v>0.09119926196839613</v>
      </c>
      <c r="AW42">
        <v>7.608222860706887</v>
      </c>
      <c r="AX42">
        <v>146.8287695931699</v>
      </c>
      <c r="AY42">
        <v>2.431733892097661</v>
      </c>
      <c r="AZ42">
        <v>3.567094236581314</v>
      </c>
    </row>
    <row r="43" spans="1:52">
      <c r="A43" s="2">
        <v>44297</v>
      </c>
      <c r="B43">
        <v>1314.028808166546</v>
      </c>
      <c r="C43">
        <v>0.01370804784313728</v>
      </c>
      <c r="F43" s="2">
        <v>44528</v>
      </c>
      <c r="G43">
        <v>0.09122753718199068</v>
      </c>
      <c r="H43">
        <v>0.05355489902643994</v>
      </c>
      <c r="I43">
        <v>0.01704169360692216</v>
      </c>
      <c r="J43">
        <v>0.1485682752778612</v>
      </c>
      <c r="K43">
        <v>0.1500866097163248</v>
      </c>
      <c r="L43">
        <v>0</v>
      </c>
      <c r="M43">
        <v>0.1500866097163248</v>
      </c>
      <c r="N43">
        <v>0</v>
      </c>
      <c r="O43">
        <v>0.08983855415031884</v>
      </c>
      <c r="P43">
        <v>0.1491450332573217</v>
      </c>
      <c r="Q43">
        <v>0.1504507880664959</v>
      </c>
      <c r="R43">
        <v>0</v>
      </c>
      <c r="W43" s="2">
        <v>44528</v>
      </c>
      <c r="X43">
        <v>0.05604320786983321</v>
      </c>
      <c r="Y43">
        <v>0.03290002592746973</v>
      </c>
      <c r="Z43">
        <v>0.01046911060814308</v>
      </c>
      <c r="AA43">
        <v>0.09126896320405621</v>
      </c>
      <c r="AB43">
        <v>0.1098475166574054</v>
      </c>
      <c r="AC43">
        <v>0</v>
      </c>
      <c r="AD43">
        <v>0.09546109590267715</v>
      </c>
      <c r="AE43">
        <v>0</v>
      </c>
      <c r="AF43">
        <v>0.0551899231361199</v>
      </c>
      <c r="AG43">
        <v>0.328794273707618</v>
      </c>
      <c r="AH43">
        <v>0.2200258829866773</v>
      </c>
      <c r="AI43">
        <v>0</v>
      </c>
      <c r="AN43" s="2">
        <v>44528</v>
      </c>
      <c r="AO43">
        <v>0</v>
      </c>
      <c r="AP43">
        <v>109.3061585096856</v>
      </c>
      <c r="AQ43">
        <v>4.218409509351108</v>
      </c>
      <c r="AR43">
        <v>0.7876768694801026</v>
      </c>
      <c r="AS43">
        <v>0.005255743802378274</v>
      </c>
      <c r="AT43">
        <v>0</v>
      </c>
      <c r="AU43">
        <v>13.48264695267213</v>
      </c>
      <c r="AV43">
        <v>0.1144236487527426</v>
      </c>
      <c r="AW43">
        <v>2.232980037432314</v>
      </c>
      <c r="AX43">
        <v>175.8572195734352</v>
      </c>
      <c r="AY43">
        <v>2.43651500527688</v>
      </c>
      <c r="AZ43">
        <v>0</v>
      </c>
    </row>
    <row r="44" spans="1:52">
      <c r="A44" s="2">
        <v>44298</v>
      </c>
      <c r="B44">
        <v>1349.819060663369</v>
      </c>
      <c r="C44">
        <v>0.02723703793584309</v>
      </c>
      <c r="F44" s="2">
        <v>44535</v>
      </c>
      <c r="G44">
        <v>0.05339132598261886</v>
      </c>
      <c r="H44">
        <v>0.00500586972750277</v>
      </c>
      <c r="I44">
        <v>0.01522169515844549</v>
      </c>
      <c r="J44">
        <v>0.1149569525596385</v>
      </c>
      <c r="K44">
        <v>0.1480450745642763</v>
      </c>
      <c r="L44">
        <v>0</v>
      </c>
      <c r="M44">
        <v>0.07859716000250287</v>
      </c>
      <c r="N44">
        <v>0.1487597997801401</v>
      </c>
      <c r="O44">
        <v>0.1447414911414439</v>
      </c>
      <c r="P44">
        <v>0.1620372781452806</v>
      </c>
      <c r="Q44">
        <v>0.1292433529381506</v>
      </c>
      <c r="R44">
        <v>0</v>
      </c>
      <c r="W44" s="2">
        <v>44535</v>
      </c>
      <c r="X44">
        <v>0.03670251995170226</v>
      </c>
      <c r="Y44">
        <v>0.003441158843088184</v>
      </c>
      <c r="Z44">
        <v>0</v>
      </c>
      <c r="AA44">
        <v>0.07902425660453823</v>
      </c>
      <c r="AB44">
        <v>0.1131413636896542</v>
      </c>
      <c r="AC44">
        <v>0</v>
      </c>
      <c r="AD44">
        <v>0.05402963459042192</v>
      </c>
      <c r="AE44">
        <v>0</v>
      </c>
      <c r="AF44">
        <v>0.09949888617089947</v>
      </c>
      <c r="AG44">
        <v>0.3778948529768378</v>
      </c>
      <c r="AH44">
        <v>0.2362673271728581</v>
      </c>
      <c r="AI44">
        <v>0</v>
      </c>
      <c r="AN44" s="2">
        <v>44535</v>
      </c>
      <c r="AO44">
        <v>2.210516702304126</v>
      </c>
      <c r="AP44">
        <v>10.57583756019674</v>
      </c>
      <c r="AQ44">
        <v>4.189338158727822</v>
      </c>
      <c r="AR44">
        <v>0.7822485604456795</v>
      </c>
      <c r="AS44">
        <v>0.00326037345072768</v>
      </c>
      <c r="AT44">
        <v>0</v>
      </c>
      <c r="AU44">
        <v>8.041771250632657</v>
      </c>
      <c r="AV44">
        <v>0.08421603129957489</v>
      </c>
      <c r="AW44">
        <v>2.217591359434341</v>
      </c>
      <c r="AX44">
        <v>221.0649209961577</v>
      </c>
      <c r="AY44">
        <v>2.419723657291275</v>
      </c>
      <c r="AZ44">
        <v>0</v>
      </c>
    </row>
    <row r="45" spans="1:52">
      <c r="A45" s="2">
        <v>44299</v>
      </c>
      <c r="B45">
        <v>1427.44617625365</v>
      </c>
      <c r="C45">
        <v>0.05750927502248437</v>
      </c>
      <c r="F45" s="2">
        <v>44542</v>
      </c>
      <c r="G45">
        <v>0.01031597276566352</v>
      </c>
      <c r="H45">
        <v>0.153983444072633</v>
      </c>
      <c r="I45">
        <v>0.01576828442367642</v>
      </c>
      <c r="J45">
        <v>0.05517021454104988</v>
      </c>
      <c r="K45">
        <v>0.08483397503751366</v>
      </c>
      <c r="L45">
        <v>0.153983444072633</v>
      </c>
      <c r="M45">
        <v>0.03666344605945673</v>
      </c>
      <c r="N45">
        <v>0.142385593421063</v>
      </c>
      <c r="O45">
        <v>0.06965546505070451</v>
      </c>
      <c r="P45">
        <v>0.1483674409248303</v>
      </c>
      <c r="Q45">
        <v>0.128872719630776</v>
      </c>
      <c r="R45">
        <v>0</v>
      </c>
      <c r="W45" s="2">
        <v>44542</v>
      </c>
      <c r="X45">
        <v>0.01194901160048895</v>
      </c>
      <c r="Y45">
        <v>0</v>
      </c>
      <c r="Z45">
        <v>0</v>
      </c>
      <c r="AA45">
        <v>0.06390376831419134</v>
      </c>
      <c r="AB45">
        <v>0.09826336060258502</v>
      </c>
      <c r="AC45">
        <v>0</v>
      </c>
      <c r="AD45">
        <v>0.04246734188137142</v>
      </c>
      <c r="AE45">
        <v>0</v>
      </c>
      <c r="AF45">
        <v>0.08068206254854209</v>
      </c>
      <c r="AG45">
        <v>0.4286891445836182</v>
      </c>
      <c r="AH45">
        <v>0.2740453104692029</v>
      </c>
      <c r="AI45">
        <v>0</v>
      </c>
      <c r="AN45" s="2">
        <v>44542</v>
      </c>
      <c r="AO45">
        <v>2.272369360431237</v>
      </c>
      <c r="AP45">
        <v>329.1553403078095</v>
      </c>
      <c r="AQ45">
        <v>4.306560390362879</v>
      </c>
      <c r="AR45">
        <v>0.4326822937534264</v>
      </c>
      <c r="AS45">
        <v>0.000602318946641134</v>
      </c>
      <c r="AT45">
        <v>0</v>
      </c>
      <c r="AU45">
        <v>3.795274301463403</v>
      </c>
      <c r="AV45">
        <v>0.03894427950723894</v>
      </c>
      <c r="AW45">
        <v>2.279641974151595</v>
      </c>
      <c r="AX45">
        <v>93.93777075224534</v>
      </c>
      <c r="AY45">
        <v>2.48743015323429</v>
      </c>
      <c r="AZ45">
        <v>27.91569703291724</v>
      </c>
    </row>
    <row r="46" spans="1:52">
      <c r="A46" s="2">
        <v>44300</v>
      </c>
      <c r="B46">
        <v>1461.139807085406</v>
      </c>
      <c r="C46">
        <v>0.02360413400677985</v>
      </c>
      <c r="F46" s="2">
        <v>44549</v>
      </c>
      <c r="G46">
        <v>0.009228028713804832</v>
      </c>
      <c r="H46">
        <v>0.1337149923025401</v>
      </c>
      <c r="I46">
        <v>0.08107177550801893</v>
      </c>
      <c r="J46">
        <v>0</v>
      </c>
      <c r="K46">
        <v>0</v>
      </c>
      <c r="L46">
        <v>0.1425132605701235</v>
      </c>
      <c r="M46">
        <v>0.03165417884331411</v>
      </c>
      <c r="N46">
        <v>0.143059772741465</v>
      </c>
      <c r="O46">
        <v>0</v>
      </c>
      <c r="P46">
        <v>0.1487145593412115</v>
      </c>
      <c r="Q46">
        <v>0.1628993575852956</v>
      </c>
      <c r="R46">
        <v>0.1471440743942265</v>
      </c>
      <c r="W46" s="2">
        <v>44549</v>
      </c>
      <c r="X46">
        <v>0.02148780941773634</v>
      </c>
      <c r="Y46">
        <v>0.2793967017696047</v>
      </c>
      <c r="Z46">
        <v>0.1082655431292681</v>
      </c>
      <c r="AA46">
        <v>0</v>
      </c>
      <c r="AB46">
        <v>0</v>
      </c>
      <c r="AC46">
        <v>0.1739255230771498</v>
      </c>
      <c r="AD46">
        <v>0.02382172559656353</v>
      </c>
      <c r="AE46">
        <v>0.2115974555163325</v>
      </c>
      <c r="AF46">
        <v>0</v>
      </c>
      <c r="AG46">
        <v>0</v>
      </c>
      <c r="AH46">
        <v>0</v>
      </c>
      <c r="AI46">
        <v>0.181505241493345</v>
      </c>
      <c r="AN46" s="2">
        <v>44549</v>
      </c>
      <c r="AO46">
        <v>2.232198424581995</v>
      </c>
      <c r="AP46">
        <v>323.3365336075505</v>
      </c>
      <c r="AQ46">
        <v>4.230429034173793</v>
      </c>
      <c r="AR46">
        <v>0</v>
      </c>
      <c r="AS46">
        <v>0.0005916711548746968</v>
      </c>
      <c r="AT46">
        <v>35.02566216581543</v>
      </c>
      <c r="AU46">
        <v>3.728181458570368</v>
      </c>
      <c r="AV46">
        <v>0</v>
      </c>
      <c r="AW46">
        <v>12.47797840286855</v>
      </c>
      <c r="AX46">
        <v>0</v>
      </c>
      <c r="AY46">
        <v>2.443457373608322</v>
      </c>
      <c r="AZ46">
        <v>27.42220345998709</v>
      </c>
    </row>
    <row r="47" spans="1:52">
      <c r="A47" s="2">
        <v>44301</v>
      </c>
      <c r="B47">
        <v>1497.680414229964</v>
      </c>
      <c r="C47">
        <v>0.02500828939665056</v>
      </c>
      <c r="F47" s="2">
        <v>44556</v>
      </c>
      <c r="G47">
        <v>0.009070032964950854</v>
      </c>
      <c r="H47">
        <v>0.1425060172038553</v>
      </c>
      <c r="I47">
        <v>0.04195469859475189</v>
      </c>
      <c r="J47">
        <v>0</v>
      </c>
      <c r="K47">
        <v>0</v>
      </c>
      <c r="L47">
        <v>0.1203712000201778</v>
      </c>
      <c r="M47">
        <v>0</v>
      </c>
      <c r="N47">
        <v>0.0911255642074139</v>
      </c>
      <c r="O47">
        <v>0.1520708776934061</v>
      </c>
      <c r="P47">
        <v>0.1431547701868103</v>
      </c>
      <c r="Q47">
        <v>0.1476759614352277</v>
      </c>
      <c r="R47">
        <v>0.1520708776934061</v>
      </c>
      <c r="W47" s="2">
        <v>44556</v>
      </c>
      <c r="X47">
        <v>0.01700730821814325</v>
      </c>
      <c r="Y47">
        <v>0</v>
      </c>
      <c r="Z47">
        <v>0</v>
      </c>
      <c r="AA47">
        <v>0.1061207038612714</v>
      </c>
      <c r="AB47">
        <v>0.04885971417734933</v>
      </c>
      <c r="AC47">
        <v>0</v>
      </c>
      <c r="AD47">
        <v>0.02663032425925856</v>
      </c>
      <c r="AE47">
        <v>0</v>
      </c>
      <c r="AF47">
        <v>0.1930513115400949</v>
      </c>
      <c r="AG47">
        <v>0.3765979035529289</v>
      </c>
      <c r="AH47">
        <v>0.2317327343909537</v>
      </c>
      <c r="AI47">
        <v>0</v>
      </c>
      <c r="AN47" s="2">
        <v>44556</v>
      </c>
      <c r="AO47">
        <v>1.154063424926065</v>
      </c>
      <c r="AP47">
        <v>328.255435085359</v>
      </c>
      <c r="AQ47">
        <v>4.294786325927339</v>
      </c>
      <c r="AR47">
        <v>0</v>
      </c>
      <c r="AS47">
        <v>0.0006006722166650796</v>
      </c>
      <c r="AT47">
        <v>41.33236623424592</v>
      </c>
      <c r="AU47">
        <v>0</v>
      </c>
      <c r="AV47">
        <v>0</v>
      </c>
      <c r="AW47">
        <v>6.34176414900695</v>
      </c>
      <c r="AX47">
        <v>192.5191289704254</v>
      </c>
      <c r="AY47">
        <v>2.480629560592277</v>
      </c>
      <c r="AZ47">
        <v>23.0866010582659</v>
      </c>
    </row>
    <row r="48" spans="1:52">
      <c r="A48" s="2">
        <v>44302</v>
      </c>
      <c r="B48">
        <v>1544.607914871254</v>
      </c>
      <c r="C48">
        <v>0.03133345418382683</v>
      </c>
      <c r="F48" s="2">
        <v>44563</v>
      </c>
      <c r="G48">
        <v>0.008776557146111351</v>
      </c>
      <c r="H48">
        <v>0.1382770198425127</v>
      </c>
      <c r="I48">
        <v>0</v>
      </c>
      <c r="J48">
        <v>0</v>
      </c>
      <c r="K48">
        <v>0.02743996545451502</v>
      </c>
      <c r="L48">
        <v>0.1490855549333782</v>
      </c>
      <c r="M48">
        <v>0</v>
      </c>
      <c r="N48">
        <v>0.1490855549333782</v>
      </c>
      <c r="O48">
        <v>0.1516981303500909</v>
      </c>
      <c r="P48">
        <v>0.07297944188743048</v>
      </c>
      <c r="Q48">
        <v>0.1501376723676544</v>
      </c>
      <c r="R48">
        <v>0.1525201030849288</v>
      </c>
      <c r="W48" s="2">
        <v>44563</v>
      </c>
      <c r="X48">
        <v>0.02215741592417934</v>
      </c>
      <c r="Y48">
        <v>0.334734778349052</v>
      </c>
      <c r="Z48">
        <v>0.119061163341025</v>
      </c>
      <c r="AA48">
        <v>0.01643467979246646</v>
      </c>
      <c r="AB48">
        <v>0</v>
      </c>
      <c r="AC48">
        <v>0.1505323061258297</v>
      </c>
      <c r="AD48">
        <v>0.04197010463297356</v>
      </c>
      <c r="AE48">
        <v>0.119891256521034</v>
      </c>
      <c r="AF48">
        <v>0</v>
      </c>
      <c r="AG48">
        <v>0</v>
      </c>
      <c r="AH48">
        <v>0</v>
      </c>
      <c r="AI48">
        <v>0.19521829531344</v>
      </c>
      <c r="AN48" s="2">
        <v>44563</v>
      </c>
      <c r="AO48">
        <v>1.83069056424187</v>
      </c>
      <c r="AP48">
        <v>326.7071107157001</v>
      </c>
      <c r="AQ48">
        <v>4.274528558286164</v>
      </c>
      <c r="AR48">
        <v>0.168847436390564</v>
      </c>
      <c r="AS48">
        <v>0.0005978389492402834</v>
      </c>
      <c r="AT48">
        <v>41.13740857915177</v>
      </c>
      <c r="AU48">
        <v>0</v>
      </c>
      <c r="AV48">
        <v>0</v>
      </c>
      <c r="AW48">
        <v>0</v>
      </c>
      <c r="AX48">
        <v>191.611049386205</v>
      </c>
      <c r="AY48">
        <v>1.32804430958854</v>
      </c>
      <c r="AZ48">
        <v>27.80454820768908</v>
      </c>
    </row>
    <row r="49" spans="1:52">
      <c r="A49" s="2">
        <v>44303</v>
      </c>
      <c r="B49">
        <v>1476.041162372906</v>
      </c>
      <c r="C49">
        <v>-0.04439104049525944</v>
      </c>
      <c r="F49" s="2">
        <v>44570</v>
      </c>
      <c r="G49">
        <v>0.04192095597900109</v>
      </c>
      <c r="H49">
        <v>0.1517944263937912</v>
      </c>
      <c r="I49">
        <v>0</v>
      </c>
      <c r="J49">
        <v>0</v>
      </c>
      <c r="K49">
        <v>0</v>
      </c>
      <c r="L49">
        <v>0.1625684254757202</v>
      </c>
      <c r="M49">
        <v>0.07373284425195629</v>
      </c>
      <c r="N49">
        <v>0.1520337261301579</v>
      </c>
      <c r="O49">
        <v>0</v>
      </c>
      <c r="P49">
        <v>0.1129501671834217</v>
      </c>
      <c r="Q49">
        <v>0.1403643996366124</v>
      </c>
      <c r="R49">
        <v>0.1646350549493392</v>
      </c>
      <c r="W49" s="2">
        <v>44570</v>
      </c>
      <c r="X49">
        <v>0.03240922616054046</v>
      </c>
      <c r="Y49">
        <v>0.3074788448773556</v>
      </c>
      <c r="Z49">
        <v>0.008553344040965898</v>
      </c>
      <c r="AA49">
        <v>0.01436084895326213</v>
      </c>
      <c r="AB49">
        <v>0</v>
      </c>
      <c r="AC49">
        <v>0.1254411625119763</v>
      </c>
      <c r="AD49">
        <v>0.05700309950036827</v>
      </c>
      <c r="AE49">
        <v>0.1357520943019531</v>
      </c>
      <c r="AF49">
        <v>0</v>
      </c>
      <c r="AG49">
        <v>0.08732213823921472</v>
      </c>
      <c r="AH49">
        <v>0</v>
      </c>
      <c r="AI49">
        <v>0.2316792414143633</v>
      </c>
      <c r="AN49" s="2">
        <v>44570</v>
      </c>
      <c r="AO49">
        <v>1.893678279577256</v>
      </c>
      <c r="AP49">
        <v>337.9479697061594</v>
      </c>
      <c r="AQ49">
        <v>4.421600266242343</v>
      </c>
      <c r="AR49">
        <v>0</v>
      </c>
      <c r="AS49">
        <v>0.00266015302900105</v>
      </c>
      <c r="AT49">
        <v>42.55280418550437</v>
      </c>
      <c r="AU49">
        <v>8.122300365432887</v>
      </c>
      <c r="AV49">
        <v>0</v>
      </c>
      <c r="AW49">
        <v>0</v>
      </c>
      <c r="AX49">
        <v>0</v>
      </c>
      <c r="AY49">
        <v>2.097242455068686</v>
      </c>
      <c r="AZ49">
        <v>28.76120631351169</v>
      </c>
    </row>
    <row r="50" spans="1:52">
      <c r="A50" s="2">
        <v>44304</v>
      </c>
      <c r="B50">
        <v>1443.445564364808</v>
      </c>
      <c r="C50">
        <v>-0.02208312263846113</v>
      </c>
      <c r="F50" s="2">
        <v>44577</v>
      </c>
      <c r="G50">
        <v>0</v>
      </c>
      <c r="H50">
        <v>0.1404223178251747</v>
      </c>
      <c r="I50">
        <v>0</v>
      </c>
      <c r="J50">
        <v>0</v>
      </c>
      <c r="K50">
        <v>0.1273618367865381</v>
      </c>
      <c r="L50">
        <v>0.1520875205018452</v>
      </c>
      <c r="M50">
        <v>0</v>
      </c>
      <c r="N50">
        <v>0.1454837858632924</v>
      </c>
      <c r="O50">
        <v>0.1408306645732356</v>
      </c>
      <c r="P50">
        <v>0.00142932445232019</v>
      </c>
      <c r="Q50">
        <v>0.1323978468299907</v>
      </c>
      <c r="R50">
        <v>0.1599867031676031</v>
      </c>
      <c r="W50" s="2">
        <v>44577</v>
      </c>
      <c r="X50">
        <v>0.04774518312323962</v>
      </c>
      <c r="Y50">
        <v>0.3013693165404857</v>
      </c>
      <c r="Z50">
        <v>0.03222531378214769</v>
      </c>
      <c r="AA50">
        <v>0.008530377667743954</v>
      </c>
      <c r="AB50">
        <v>0</v>
      </c>
      <c r="AC50">
        <v>0.1394969480954636</v>
      </c>
      <c r="AD50">
        <v>0.05860530436309092</v>
      </c>
      <c r="AE50">
        <v>0.1578458428157913</v>
      </c>
      <c r="AF50">
        <v>0</v>
      </c>
      <c r="AG50">
        <v>0</v>
      </c>
      <c r="AH50">
        <v>0</v>
      </c>
      <c r="AI50">
        <v>0.2541817136120373</v>
      </c>
      <c r="AN50" s="2">
        <v>44577</v>
      </c>
      <c r="AO50">
        <v>1.780387439140346</v>
      </c>
      <c r="AP50">
        <v>317.7299580592678</v>
      </c>
      <c r="AQ50">
        <v>4.157074440688442</v>
      </c>
      <c r="AR50">
        <v>0.7545953610061382</v>
      </c>
      <c r="AS50">
        <v>0</v>
      </c>
      <c r="AT50">
        <v>40.00704812909584</v>
      </c>
      <c r="AU50">
        <v>0</v>
      </c>
      <c r="AV50">
        <v>0</v>
      </c>
      <c r="AW50">
        <v>0</v>
      </c>
      <c r="AX50">
        <v>175.4109163706902</v>
      </c>
      <c r="AY50">
        <v>0.02839191024653766</v>
      </c>
      <c r="AZ50">
        <v>27.04054379634719</v>
      </c>
    </row>
    <row r="51" spans="1:52">
      <c r="A51" s="2">
        <v>44305</v>
      </c>
      <c r="B51">
        <v>1362.439943855451</v>
      </c>
      <c r="C51">
        <v>-0.0561196227340961</v>
      </c>
      <c r="F51" s="2">
        <v>44584</v>
      </c>
      <c r="G51">
        <v>0.06252880967169772</v>
      </c>
      <c r="H51">
        <v>0.1624299419282456</v>
      </c>
      <c r="I51">
        <v>0.08034594579610908</v>
      </c>
      <c r="J51">
        <v>0.0533691412073971</v>
      </c>
      <c r="K51">
        <v>0</v>
      </c>
      <c r="L51">
        <v>0.1438932348825643</v>
      </c>
      <c r="M51">
        <v>0.1073258501251634</v>
      </c>
      <c r="N51">
        <v>0.1246037500462177</v>
      </c>
      <c r="O51">
        <v>0</v>
      </c>
      <c r="P51">
        <v>0.0829088676766207</v>
      </c>
      <c r="Q51">
        <v>0.03879531551448004</v>
      </c>
      <c r="R51">
        <v>0.1437991431515044</v>
      </c>
      <c r="W51" s="2">
        <v>44584</v>
      </c>
      <c r="X51">
        <v>0.0587058127341847</v>
      </c>
      <c r="Y51">
        <v>0.1961219459937668</v>
      </c>
      <c r="Z51">
        <v>0.07543361328357859</v>
      </c>
      <c r="AA51">
        <v>0.05010616427780543</v>
      </c>
      <c r="AB51">
        <v>0</v>
      </c>
      <c r="AC51">
        <v>0.1106517354984437</v>
      </c>
      <c r="AD51">
        <v>0.1007639725122877</v>
      </c>
      <c r="AE51">
        <v>0.116329719501031</v>
      </c>
      <c r="AF51">
        <v>0</v>
      </c>
      <c r="AG51">
        <v>0.07783983871405824</v>
      </c>
      <c r="AH51">
        <v>0.03642337891148982</v>
      </c>
      <c r="AI51">
        <v>0.1776238185733541</v>
      </c>
      <c r="AN51" s="2">
        <v>44584</v>
      </c>
      <c r="AO51">
        <v>1.698902941242286</v>
      </c>
      <c r="AP51">
        <v>303.1881423114934</v>
      </c>
      <c r="AQ51">
        <v>1.293773743238813</v>
      </c>
      <c r="AR51">
        <v>0</v>
      </c>
      <c r="AS51">
        <v>0.003552745141982209</v>
      </c>
      <c r="AT51">
        <v>38.17601171673105</v>
      </c>
      <c r="AU51">
        <v>11.72448484726511</v>
      </c>
      <c r="AV51">
        <v>0.04420141615124452</v>
      </c>
      <c r="AW51">
        <v>10.10408403308498</v>
      </c>
      <c r="AX51">
        <v>0</v>
      </c>
      <c r="AY51">
        <v>1.748343818045809</v>
      </c>
      <c r="AZ51">
        <v>25.802956355717</v>
      </c>
    </row>
    <row r="52" spans="1:52">
      <c r="A52" s="2">
        <v>44306</v>
      </c>
      <c r="B52">
        <v>1301.285098289943</v>
      </c>
      <c r="C52">
        <v>-0.04488626881596747</v>
      </c>
      <c r="F52" s="2">
        <v>44591</v>
      </c>
      <c r="G52">
        <v>0.06651006712984851</v>
      </c>
      <c r="H52">
        <v>0.1501013674903778</v>
      </c>
      <c r="I52">
        <v>0.09067786017061386</v>
      </c>
      <c r="J52">
        <v>0.05633828017231621</v>
      </c>
      <c r="K52">
        <v>0.02348447409367744</v>
      </c>
      <c r="L52">
        <v>0.1501013674903778</v>
      </c>
      <c r="M52">
        <v>0.09844185575276879</v>
      </c>
      <c r="N52">
        <v>0.1155150627000597</v>
      </c>
      <c r="O52">
        <v>0</v>
      </c>
      <c r="P52">
        <v>0.09872829750958222</v>
      </c>
      <c r="Q52">
        <v>0</v>
      </c>
      <c r="R52">
        <v>0.1501013674903778</v>
      </c>
      <c r="W52" s="2">
        <v>44591</v>
      </c>
      <c r="X52">
        <v>0.06059012802091938</v>
      </c>
      <c r="Y52">
        <v>0.1729291290775111</v>
      </c>
      <c r="Z52">
        <v>0.08399285184957933</v>
      </c>
      <c r="AA52">
        <v>0.05382748151911912</v>
      </c>
      <c r="AB52">
        <v>0.02175313742080091</v>
      </c>
      <c r="AC52">
        <v>0.1433854423263592</v>
      </c>
      <c r="AD52">
        <v>0.09118446543051011</v>
      </c>
      <c r="AE52">
        <v>0.1069989910382255</v>
      </c>
      <c r="AF52">
        <v>0</v>
      </c>
      <c r="AG52">
        <v>0.09144978995402991</v>
      </c>
      <c r="AH52">
        <v>0</v>
      </c>
      <c r="AI52">
        <v>0.1738885833629454</v>
      </c>
      <c r="AN52" s="2">
        <v>44591</v>
      </c>
      <c r="AO52">
        <v>1.536959297770029</v>
      </c>
      <c r="AP52">
        <v>289.0972369106881</v>
      </c>
      <c r="AQ52">
        <v>0</v>
      </c>
      <c r="AR52">
        <v>0.1232106055780377</v>
      </c>
      <c r="AS52">
        <v>0.00356008033533571</v>
      </c>
      <c r="AT52">
        <v>42.38938405291875</v>
      </c>
      <c r="AU52">
        <v>10.75699950409365</v>
      </c>
      <c r="AV52">
        <v>0.04429267683024358</v>
      </c>
      <c r="AW52">
        <v>11.42327061278429</v>
      </c>
      <c r="AX52">
        <v>0</v>
      </c>
      <c r="AY52">
        <v>2.101186307090786</v>
      </c>
      <c r="AZ52">
        <v>27.56309176825885</v>
      </c>
    </row>
    <row r="53" spans="1:52">
      <c r="A53" s="2">
        <v>44307</v>
      </c>
      <c r="B53">
        <v>1364.440955619285</v>
      </c>
      <c r="C53">
        <v>0.04853345159514699</v>
      </c>
      <c r="F53" s="2">
        <v>44598</v>
      </c>
      <c r="G53">
        <v>0.09266967839277593</v>
      </c>
      <c r="H53">
        <v>0.1465761614572487</v>
      </c>
      <c r="I53">
        <v>0.09142637726297127</v>
      </c>
      <c r="J53">
        <v>0.05034904243232597</v>
      </c>
      <c r="K53">
        <v>0.003674412080135294</v>
      </c>
      <c r="L53">
        <v>0.1504982634598452</v>
      </c>
      <c r="M53">
        <v>0.1032970186071698</v>
      </c>
      <c r="N53">
        <v>0.1317670867609659</v>
      </c>
      <c r="O53">
        <v>0</v>
      </c>
      <c r="P53">
        <v>0.07893201774808156</v>
      </c>
      <c r="Q53">
        <v>0</v>
      </c>
      <c r="R53">
        <v>0.1508099417984803</v>
      </c>
      <c r="W53" s="2">
        <v>44598</v>
      </c>
      <c r="X53">
        <v>0.07992253233629197</v>
      </c>
      <c r="Y53">
        <v>0.1841287671785828</v>
      </c>
      <c r="Z53">
        <v>0.07946026708354678</v>
      </c>
      <c r="AA53">
        <v>0.04342329704483577</v>
      </c>
      <c r="AB53">
        <v>0.003168979577621669</v>
      </c>
      <c r="AC53">
        <v>0.1590166971779246</v>
      </c>
      <c r="AD53">
        <v>0.08822905863504209</v>
      </c>
      <c r="AE53">
        <v>0.1136419100094044</v>
      </c>
      <c r="AF53">
        <v>0</v>
      </c>
      <c r="AG53">
        <v>0.06807455092378518</v>
      </c>
      <c r="AH53">
        <v>0</v>
      </c>
      <c r="AI53">
        <v>0.1809339400329647</v>
      </c>
      <c r="AN53" s="2">
        <v>44598</v>
      </c>
      <c r="AO53">
        <v>1.771215065923576</v>
      </c>
      <c r="AP53">
        <v>290.4601282051992</v>
      </c>
      <c r="AQ53">
        <v>0</v>
      </c>
      <c r="AR53">
        <v>0.01983070308099743</v>
      </c>
      <c r="AS53">
        <v>0.004997640499538448</v>
      </c>
      <c r="AT53">
        <v>42.58922035409811</v>
      </c>
      <c r="AU53">
        <v>10.8077112339457</v>
      </c>
      <c r="AV53">
        <v>0.03735023750903261</v>
      </c>
      <c r="AW53">
        <v>11.47712334496318</v>
      </c>
      <c r="AX53">
        <v>0</v>
      </c>
      <c r="AY53">
        <v>1.548733264951442</v>
      </c>
      <c r="AZ53">
        <v>29.87864212774999</v>
      </c>
    </row>
    <row r="54" spans="1:52">
      <c r="A54" s="2">
        <v>44308</v>
      </c>
      <c r="B54">
        <v>1343.273051961805</v>
      </c>
      <c r="C54">
        <v>-0.01551397557388057</v>
      </c>
      <c r="F54" s="2">
        <v>44605</v>
      </c>
      <c r="G54">
        <v>0.08842832307481616</v>
      </c>
      <c r="H54">
        <v>0.1465072528775498</v>
      </c>
      <c r="I54">
        <v>0.08730968925567716</v>
      </c>
      <c r="J54">
        <v>0.05187543847318352</v>
      </c>
      <c r="K54">
        <v>0.04093787078535355</v>
      </c>
      <c r="L54">
        <v>0.1386862298919989</v>
      </c>
      <c r="M54">
        <v>0.1283914648654766</v>
      </c>
      <c r="N54">
        <v>0.08888941961677095</v>
      </c>
      <c r="O54">
        <v>0</v>
      </c>
      <c r="P54">
        <v>0.0845180131657372</v>
      </c>
      <c r="Q54">
        <v>0</v>
      </c>
      <c r="R54">
        <v>0.1444562979934361</v>
      </c>
      <c r="W54" s="2">
        <v>44605</v>
      </c>
      <c r="X54">
        <v>0.08774666857681525</v>
      </c>
      <c r="Y54">
        <v>0.1528183789548907</v>
      </c>
      <c r="Z54">
        <v>0.0817642790126112</v>
      </c>
      <c r="AA54">
        <v>0.0566160014507777</v>
      </c>
      <c r="AB54">
        <v>0.04062229900032936</v>
      </c>
      <c r="AC54">
        <v>0.1376171596085255</v>
      </c>
      <c r="AD54">
        <v>0.1274017523334812</v>
      </c>
      <c r="AE54">
        <v>0.0882042107312061</v>
      </c>
      <c r="AF54">
        <v>0</v>
      </c>
      <c r="AG54">
        <v>0.08386650150258171</v>
      </c>
      <c r="AH54">
        <v>0</v>
      </c>
      <c r="AI54">
        <v>0.1433427488287813</v>
      </c>
      <c r="AN54" s="2">
        <v>44605</v>
      </c>
      <c r="AO54">
        <v>1.157083613454253</v>
      </c>
      <c r="AP54">
        <v>292.1509016862578</v>
      </c>
      <c r="AQ54">
        <v>0</v>
      </c>
      <c r="AR54">
        <v>0.2142033044161614</v>
      </c>
      <c r="AS54">
        <v>0.004419999495403962</v>
      </c>
      <c r="AT54">
        <v>39.02986880172132</v>
      </c>
      <c r="AU54">
        <v>14.39063050530118</v>
      </c>
      <c r="AV54">
        <v>0.0375676538941376</v>
      </c>
      <c r="AW54">
        <v>11.54393188047685</v>
      </c>
      <c r="AX54">
        <v>0</v>
      </c>
      <c r="AY54">
        <v>1.86122012866073</v>
      </c>
      <c r="AZ54">
        <v>27.56094739097971</v>
      </c>
    </row>
    <row r="55" spans="1:52">
      <c r="A55" s="2">
        <v>44309</v>
      </c>
      <c r="B55">
        <v>1353.240406576975</v>
      </c>
      <c r="C55">
        <v>0.007420199936724048</v>
      </c>
      <c r="F55" s="2">
        <v>44612</v>
      </c>
      <c r="G55">
        <v>0.0871121340239245</v>
      </c>
      <c r="H55">
        <v>0.1432050591887237</v>
      </c>
      <c r="I55">
        <v>0.08795369613525907</v>
      </c>
      <c r="J55">
        <v>0.06441799147650921</v>
      </c>
      <c r="K55">
        <v>0.0420844167895997</v>
      </c>
      <c r="L55">
        <v>0.1278123108967122</v>
      </c>
      <c r="M55">
        <v>0.119485518942571</v>
      </c>
      <c r="N55">
        <v>0.09441536227991415</v>
      </c>
      <c r="O55">
        <v>0</v>
      </c>
      <c r="P55">
        <v>0.1073451778473902</v>
      </c>
      <c r="Q55">
        <v>0</v>
      </c>
      <c r="R55">
        <v>0.1261683324193965</v>
      </c>
      <c r="W55" s="2">
        <v>44612</v>
      </c>
      <c r="X55">
        <v>0.08613765176542201</v>
      </c>
      <c r="Y55">
        <v>0.1416723473602455</v>
      </c>
      <c r="Z55">
        <v>0.0851729963905437</v>
      </c>
      <c r="AA55">
        <v>0.0651479907966967</v>
      </c>
      <c r="AB55">
        <v>0.04012371157344375</v>
      </c>
      <c r="AC55">
        <v>0.1292607090526872</v>
      </c>
      <c r="AD55">
        <v>0.1208395559996272</v>
      </c>
      <c r="AE55">
        <v>0.09548529862378054</v>
      </c>
      <c r="AF55">
        <v>0</v>
      </c>
      <c r="AG55">
        <v>0.1085616377999265</v>
      </c>
      <c r="AH55">
        <v>0</v>
      </c>
      <c r="AI55">
        <v>0.1275981006376268</v>
      </c>
      <c r="AN55" s="2">
        <v>44612</v>
      </c>
      <c r="AO55">
        <v>1.302918730372524</v>
      </c>
      <c r="AP55">
        <v>289.2782212713801</v>
      </c>
      <c r="AQ55">
        <v>0</v>
      </c>
      <c r="AR55">
        <v>0.212097072212712</v>
      </c>
      <c r="AS55">
        <v>0.004376538236476026</v>
      </c>
      <c r="AT55">
        <v>32.74221043919689</v>
      </c>
      <c r="AU55">
        <v>13.46960160785764</v>
      </c>
      <c r="AV55">
        <v>0.04705746859435397</v>
      </c>
      <c r="AW55">
        <v>11.43042195518714</v>
      </c>
      <c r="AX55">
        <v>0</v>
      </c>
      <c r="AY55">
        <v>2.370447693632062</v>
      </c>
      <c r="AZ55">
        <v>25.69990890631841</v>
      </c>
    </row>
    <row r="56" spans="1:52">
      <c r="A56" s="2">
        <v>44310</v>
      </c>
      <c r="B56">
        <v>1330.303463281609</v>
      </c>
      <c r="C56">
        <v>-0.01694964411636579</v>
      </c>
      <c r="F56" s="2">
        <v>44619</v>
      </c>
      <c r="G56">
        <v>0.08056452874747072</v>
      </c>
      <c r="H56">
        <v>0.1353467564698121</v>
      </c>
      <c r="I56">
        <v>0.08827078620391614</v>
      </c>
      <c r="J56">
        <v>0.06895602818225136</v>
      </c>
      <c r="K56">
        <v>0.06452194217298308</v>
      </c>
      <c r="L56">
        <v>0.1222373616459482</v>
      </c>
      <c r="M56">
        <v>0.1013023596081587</v>
      </c>
      <c r="N56">
        <v>0.0934613000962155</v>
      </c>
      <c r="O56">
        <v>0.03127271449965432</v>
      </c>
      <c r="P56">
        <v>0.09389791326913359</v>
      </c>
      <c r="Q56">
        <v>0</v>
      </c>
      <c r="R56">
        <v>0.1201683091044564</v>
      </c>
      <c r="W56" s="2">
        <v>44619</v>
      </c>
      <c r="X56">
        <v>0.08117544117941546</v>
      </c>
      <c r="Y56">
        <v>0.1352178736695724</v>
      </c>
      <c r="Z56">
        <v>0.08721082495674594</v>
      </c>
      <c r="AA56">
        <v>0.06930952291744898</v>
      </c>
      <c r="AB56">
        <v>0.0650112053415203</v>
      </c>
      <c r="AC56">
        <v>0.1196874919850933</v>
      </c>
      <c r="AD56">
        <v>0.1020705248519963</v>
      </c>
      <c r="AE56">
        <v>0.09311779861490212</v>
      </c>
      <c r="AF56">
        <v>0.03150985223713655</v>
      </c>
      <c r="AG56">
        <v>0.0946099313674407</v>
      </c>
      <c r="AH56">
        <v>0</v>
      </c>
      <c r="AI56">
        <v>0.1210795328787281</v>
      </c>
      <c r="AN56" s="2">
        <v>44619</v>
      </c>
      <c r="AO56">
        <v>1.294907943334033</v>
      </c>
      <c r="AP56">
        <v>287.4996404808377</v>
      </c>
      <c r="AQ56">
        <v>0</v>
      </c>
      <c r="AR56">
        <v>0.3259454564563163</v>
      </c>
      <c r="AS56">
        <v>0.003886068373002908</v>
      </c>
      <c r="AT56">
        <v>34.92457524625721</v>
      </c>
      <c r="AU56">
        <v>10.61952275287901</v>
      </c>
      <c r="AV56">
        <v>0.0467681432890281</v>
      </c>
      <c r="AW56">
        <v>11.36014383736707</v>
      </c>
      <c r="AX56">
        <v>38.97375006986421</v>
      </c>
      <c r="AY56">
        <v>1.963998008680558</v>
      </c>
      <c r="AZ56">
        <v>25.54189713447271</v>
      </c>
    </row>
    <row r="57" spans="1:52">
      <c r="A57" s="2">
        <v>44311</v>
      </c>
      <c r="B57">
        <v>1286.833921978273</v>
      </c>
      <c r="C57">
        <v>-0.03267640993439558</v>
      </c>
      <c r="F57" s="2">
        <v>44626</v>
      </c>
      <c r="G57">
        <v>0.07037557618348395</v>
      </c>
      <c r="H57">
        <v>0.1260481660457552</v>
      </c>
      <c r="I57">
        <v>0.08751799643381779</v>
      </c>
      <c r="J57">
        <v>0.06848999825600752</v>
      </c>
      <c r="K57">
        <v>0.07818600388927928</v>
      </c>
      <c r="L57">
        <v>0.1113527335303608</v>
      </c>
      <c r="M57">
        <v>0.1151857845001356</v>
      </c>
      <c r="N57">
        <v>0.09452653543942004</v>
      </c>
      <c r="O57">
        <v>0.02300159563351555</v>
      </c>
      <c r="P57">
        <v>0.1064068798169635</v>
      </c>
      <c r="Q57">
        <v>0</v>
      </c>
      <c r="R57">
        <v>0.1189087302712609</v>
      </c>
      <c r="W57" s="2">
        <v>44626</v>
      </c>
      <c r="X57">
        <v>0.06968656705531305</v>
      </c>
      <c r="Y57">
        <v>0.1248140967605774</v>
      </c>
      <c r="Z57">
        <v>0.09084730079197496</v>
      </c>
      <c r="AA57">
        <v>0.07107275936192549</v>
      </c>
      <c r="AB57">
        <v>0.07742052709610227</v>
      </c>
      <c r="AC57">
        <v>0.1102625392611279</v>
      </c>
      <c r="AD57">
        <v>0.1140580629060814</v>
      </c>
      <c r="AE57">
        <v>0.09360107735716829</v>
      </c>
      <c r="AF57">
        <v>0.02277639947579362</v>
      </c>
      <c r="AG57">
        <v>0.1053651077211597</v>
      </c>
      <c r="AH57">
        <v>0</v>
      </c>
      <c r="AI57">
        <v>0.120095562212776</v>
      </c>
      <c r="AN57" s="2">
        <v>44626</v>
      </c>
      <c r="AO57">
        <v>1.395903829892937</v>
      </c>
      <c r="AP57">
        <v>268.0156266412077</v>
      </c>
      <c r="AQ57">
        <v>0</v>
      </c>
      <c r="AR57">
        <v>0.3740000568251777</v>
      </c>
      <c r="AS57">
        <v>0.003285899006264633</v>
      </c>
      <c r="AT57">
        <v>35.31883582901468</v>
      </c>
      <c r="AU57">
        <v>12.24319998517897</v>
      </c>
      <c r="AV57">
        <v>0.04729610491197134</v>
      </c>
      <c r="AW57">
        <v>11.488387542493</v>
      </c>
      <c r="AX57">
        <v>28.06384546538475</v>
      </c>
      <c r="AY57">
        <v>2.184794938041969</v>
      </c>
      <c r="AZ57">
        <v>22.7549802948184</v>
      </c>
    </row>
    <row r="58" spans="1:52">
      <c r="A58" s="2">
        <v>44312</v>
      </c>
      <c r="B58">
        <v>1341.263999409772</v>
      </c>
      <c r="C58">
        <v>0.04229767066430989</v>
      </c>
      <c r="F58" s="2">
        <v>44633</v>
      </c>
      <c r="G58">
        <v>0.07276483630634682</v>
      </c>
      <c r="H58">
        <v>0.1359768065856625</v>
      </c>
      <c r="I58">
        <v>0.09627316956686562</v>
      </c>
      <c r="J58">
        <v>0.07676382320627421</v>
      </c>
      <c r="K58">
        <v>0.07939513903582987</v>
      </c>
      <c r="L58">
        <v>0.1098219249734792</v>
      </c>
      <c r="M58">
        <v>0.09138059414075211</v>
      </c>
      <c r="N58">
        <v>0.08622405641683446</v>
      </c>
      <c r="O58">
        <v>0.02234713266374782</v>
      </c>
      <c r="P58">
        <v>0.101443768103648</v>
      </c>
      <c r="Q58">
        <v>0.01639176435194857</v>
      </c>
      <c r="R58">
        <v>0.1112169846486108</v>
      </c>
      <c r="W58" s="2">
        <v>44633</v>
      </c>
      <c r="X58">
        <v>0.07479364314677683</v>
      </c>
      <c r="Y58">
        <v>0.1354747197955659</v>
      </c>
      <c r="Z58">
        <v>0.09591768624662893</v>
      </c>
      <c r="AA58">
        <v>0.07648037706161938</v>
      </c>
      <c r="AB58">
        <v>0.08289821143800929</v>
      </c>
      <c r="AC58">
        <v>0.1059501663134551</v>
      </c>
      <c r="AD58">
        <v>0.09104317638296452</v>
      </c>
      <c r="AE58">
        <v>0.08590567888758896</v>
      </c>
      <c r="AF58">
        <v>0.01916291239418948</v>
      </c>
      <c r="AG58">
        <v>0.1052358675358568</v>
      </c>
      <c r="AH58">
        <v>0.0163312386744147</v>
      </c>
      <c r="AI58">
        <v>0.1108063221229302</v>
      </c>
      <c r="AN58" s="2">
        <v>44633</v>
      </c>
      <c r="AO58">
        <v>1.264940847567128</v>
      </c>
      <c r="AP58">
        <v>303.8538221379618</v>
      </c>
      <c r="AQ58">
        <v>0.4077194616060615</v>
      </c>
      <c r="AR58">
        <v>0.3759071604434995</v>
      </c>
      <c r="AS58">
        <v>0.003302654484692853</v>
      </c>
      <c r="AT58">
        <v>32.97616545852634</v>
      </c>
      <c r="AU58">
        <v>8.889263934574176</v>
      </c>
      <c r="AV58">
        <v>0.05263863858120415</v>
      </c>
      <c r="AW58">
        <v>12.89688791745599</v>
      </c>
      <c r="AX58">
        <v>28.20694881591733</v>
      </c>
      <c r="AY58">
        <v>2.195935659161106</v>
      </c>
      <c r="AZ58">
        <v>22.87101264418078</v>
      </c>
    </row>
    <row r="59" spans="1:52">
      <c r="A59" s="2">
        <v>44313</v>
      </c>
      <c r="B59">
        <v>1526.876120803181</v>
      </c>
      <c r="C59">
        <v>0.1383859713487339</v>
      </c>
      <c r="F59" s="2">
        <v>44640</v>
      </c>
      <c r="G59">
        <v>0.0694422461516959</v>
      </c>
      <c r="H59">
        <v>0.1363170973178033</v>
      </c>
      <c r="I59">
        <v>0.08752115707915442</v>
      </c>
      <c r="J59">
        <v>0.06625163042960479</v>
      </c>
      <c r="K59">
        <v>0.08196565739847435</v>
      </c>
      <c r="L59">
        <v>0.1106554325692522</v>
      </c>
      <c r="M59">
        <v>0.1012405239831345</v>
      </c>
      <c r="N59">
        <v>0.07170863525469443</v>
      </c>
      <c r="O59">
        <v>0.007193076621092128</v>
      </c>
      <c r="P59">
        <v>0.1185400099812529</v>
      </c>
      <c r="Q59">
        <v>0.02635046258915289</v>
      </c>
      <c r="R59">
        <v>0.1228140706246883</v>
      </c>
      <c r="W59" s="2">
        <v>44640</v>
      </c>
      <c r="X59">
        <v>0.06565713078568369</v>
      </c>
      <c r="Y59">
        <v>0.1418854276787198</v>
      </c>
      <c r="Z59">
        <v>0.08779466726641827</v>
      </c>
      <c r="AA59">
        <v>0.06645867174909909</v>
      </c>
      <c r="AB59">
        <v>0.08222180623210991</v>
      </c>
      <c r="AC59">
        <v>0.1067359624235238</v>
      </c>
      <c r="AD59">
        <v>0.1015569082220708</v>
      </c>
      <c r="AE59">
        <v>0.07193273012399795</v>
      </c>
      <c r="AF59">
        <v>0.007215555525614137</v>
      </c>
      <c r="AG59">
        <v>0.1189104564128387</v>
      </c>
      <c r="AH59">
        <v>0.02643280976322795</v>
      </c>
      <c r="AI59">
        <v>0.123197873816696</v>
      </c>
      <c r="AN59" s="2">
        <v>44640</v>
      </c>
      <c r="AO59">
        <v>0.9136594583607167</v>
      </c>
      <c r="AP59">
        <v>303.3276295356569</v>
      </c>
      <c r="AQ59">
        <v>0.5875291605011209</v>
      </c>
      <c r="AR59">
        <v>0.410611472235592</v>
      </c>
      <c r="AS59">
        <v>0.00329693518076708</v>
      </c>
      <c r="AT59">
        <v>38.09936023704564</v>
      </c>
      <c r="AU59">
        <v>10.46988405630359</v>
      </c>
      <c r="AV59">
        <v>0.04500655847510871</v>
      </c>
      <c r="AW59">
        <v>11.7132166229926</v>
      </c>
      <c r="AX59">
        <v>9.436783182411851</v>
      </c>
      <c r="AY59">
        <v>2.566132614897795</v>
      </c>
      <c r="AZ59">
        <v>22.83140623878521</v>
      </c>
    </row>
    <row r="60" spans="1:52">
      <c r="A60" s="2">
        <v>44314</v>
      </c>
      <c r="B60">
        <v>1718.824154277128</v>
      </c>
      <c r="C60">
        <v>0.1257129054929336</v>
      </c>
      <c r="F60" s="2">
        <v>44647</v>
      </c>
      <c r="G60">
        <v>0.06588179899315846</v>
      </c>
      <c r="H60">
        <v>0.08277470670190333</v>
      </c>
      <c r="I60">
        <v>0.0832392724280335</v>
      </c>
      <c r="J60">
        <v>0.07905953390295024</v>
      </c>
      <c r="K60">
        <v>0.1143897156803652</v>
      </c>
      <c r="L60">
        <v>0.1196831925892511</v>
      </c>
      <c r="M60">
        <v>0.09811969928029042</v>
      </c>
      <c r="N60">
        <v>0.06695335504876905</v>
      </c>
      <c r="O60">
        <v>0.006827685478681993</v>
      </c>
      <c r="P60">
        <v>0.131359612786766</v>
      </c>
      <c r="Q60">
        <v>0.03713355991798703</v>
      </c>
      <c r="R60">
        <v>0.1145778671918435</v>
      </c>
      <c r="W60" s="2">
        <v>44647</v>
      </c>
      <c r="X60">
        <v>0.06040518825865451</v>
      </c>
      <c r="Y60">
        <v>0.08344224679649546</v>
      </c>
      <c r="Z60">
        <v>0.08428005840713854</v>
      </c>
      <c r="AA60">
        <v>0.07969711283065391</v>
      </c>
      <c r="AB60">
        <v>0.1153122163411121</v>
      </c>
      <c r="AC60">
        <v>0.1206483827165908</v>
      </c>
      <c r="AD60">
        <v>0.1008573416580234</v>
      </c>
      <c r="AE60">
        <v>0.06599635523502972</v>
      </c>
      <c r="AF60">
        <v>0.004007219583643362</v>
      </c>
      <c r="AG60">
        <v>0.1324189678946138</v>
      </c>
      <c r="AH60">
        <v>0.03743302506969654</v>
      </c>
      <c r="AI60">
        <v>0.1155018852083477</v>
      </c>
      <c r="AN60" s="2">
        <v>44647</v>
      </c>
      <c r="AO60">
        <v>0.907608113573445</v>
      </c>
      <c r="AP60">
        <v>158.9201397480964</v>
      </c>
      <c r="AQ60">
        <v>0.9555990379199433</v>
      </c>
      <c r="AR60">
        <v>0.6087264655294675</v>
      </c>
      <c r="AS60">
        <v>0.0032750989360508</v>
      </c>
      <c r="AT60">
        <v>34.59909833327046</v>
      </c>
      <c r="AU60">
        <v>10.40053997221658</v>
      </c>
      <c r="AV60">
        <v>0.05562352978017986</v>
      </c>
      <c r="AW60">
        <v>11.63563770482444</v>
      </c>
      <c r="AX60">
        <v>9.374281526902305</v>
      </c>
      <c r="AY60">
        <v>2.853768993170124</v>
      </c>
      <c r="AZ60">
        <v>25.02051736186361</v>
      </c>
    </row>
    <row r="61" spans="1:52">
      <c r="A61" s="2">
        <v>44315</v>
      </c>
      <c r="B61">
        <v>1733.154879283011</v>
      </c>
      <c r="C61">
        <v>0.008337516650683829</v>
      </c>
      <c r="F61" s="2">
        <v>44654</v>
      </c>
      <c r="G61">
        <v>0.0590131831875632</v>
      </c>
      <c r="H61">
        <v>0.1073197225949131</v>
      </c>
      <c r="I61">
        <v>0.07974194067257159</v>
      </c>
      <c r="J61">
        <v>0.07531120487103149</v>
      </c>
      <c r="K61">
        <v>0.1294703616592283</v>
      </c>
      <c r="L61">
        <v>0.1349096819719202</v>
      </c>
      <c r="M61">
        <v>0.09314764384285193</v>
      </c>
      <c r="N61">
        <v>0</v>
      </c>
      <c r="O61">
        <v>0.07653731307336276</v>
      </c>
      <c r="P61">
        <v>0.1220478899279655</v>
      </c>
      <c r="Q61">
        <v>0.03626287853276212</v>
      </c>
      <c r="R61">
        <v>0.08623817966582997</v>
      </c>
      <c r="W61" s="2">
        <v>44654</v>
      </c>
      <c r="X61">
        <v>0.06251234313806465</v>
      </c>
      <c r="Y61">
        <v>0.1075514827481074</v>
      </c>
      <c r="Z61">
        <v>0.07385206144049256</v>
      </c>
      <c r="AA61">
        <v>0.08087148042091778</v>
      </c>
      <c r="AB61">
        <v>0.1297499567804861</v>
      </c>
      <c r="AC61">
        <v>0.1352010234682007</v>
      </c>
      <c r="AD61">
        <v>0.09853450552753976</v>
      </c>
      <c r="AE61">
        <v>0</v>
      </c>
      <c r="AF61">
        <v>0.07670259769182866</v>
      </c>
      <c r="AG61">
        <v>0.1223114559993532</v>
      </c>
      <c r="AH61">
        <v>0.02628867918894451</v>
      </c>
      <c r="AI61">
        <v>0.08642441359606474</v>
      </c>
      <c r="AN61" s="2">
        <v>44654</v>
      </c>
      <c r="AO61">
        <v>0</v>
      </c>
      <c r="AP61">
        <v>235.0605096345112</v>
      </c>
      <c r="AQ61">
        <v>0.9548632903460743</v>
      </c>
      <c r="AR61">
        <v>0.753219240511421</v>
      </c>
      <c r="AS61">
        <v>0.003272577328137061</v>
      </c>
      <c r="AT61">
        <v>24.36510939853244</v>
      </c>
      <c r="AU61">
        <v>10.39253224957577</v>
      </c>
      <c r="AV61">
        <v>0.05558070336924617</v>
      </c>
      <c r="AW61">
        <v>11.62667903924188</v>
      </c>
      <c r="AX61">
        <v>117.2648011863071</v>
      </c>
      <c r="AY61">
        <v>2.335731886390816</v>
      </c>
      <c r="AZ61">
        <v>29.30029971271151</v>
      </c>
    </row>
    <row r="62" spans="1:52">
      <c r="A62" s="2">
        <v>44316</v>
      </c>
      <c r="B62">
        <v>1778.000081011485</v>
      </c>
      <c r="C62">
        <v>0.02587489569716084</v>
      </c>
      <c r="F62" s="2">
        <v>44661</v>
      </c>
      <c r="G62">
        <v>0.06069643312478321</v>
      </c>
      <c r="H62">
        <v>0.07053657689258115</v>
      </c>
      <c r="I62">
        <v>0.06214875857438199</v>
      </c>
      <c r="J62">
        <v>0.09193061863911726</v>
      </c>
      <c r="K62">
        <v>0.139351796011641</v>
      </c>
      <c r="L62">
        <v>0.1414384776952522</v>
      </c>
      <c r="M62">
        <v>0.1077774544894292</v>
      </c>
      <c r="N62">
        <v>0</v>
      </c>
      <c r="O62">
        <v>0.1214651012945417</v>
      </c>
      <c r="P62">
        <v>0.1336950456329365</v>
      </c>
      <c r="Q62">
        <v>0</v>
      </c>
      <c r="R62">
        <v>0.07095973764533559</v>
      </c>
      <c r="W62" s="2">
        <v>44661</v>
      </c>
      <c r="X62">
        <v>0.0552823764741106</v>
      </c>
      <c r="Y62">
        <v>0.0709215218251365</v>
      </c>
      <c r="Z62">
        <v>0.06248792799160856</v>
      </c>
      <c r="AA62">
        <v>0.09243231899587966</v>
      </c>
      <c r="AB62">
        <v>0.1404002115432165</v>
      </c>
      <c r="AC62">
        <v>0.1422103612719113</v>
      </c>
      <c r="AD62">
        <v>0.1083656370576392</v>
      </c>
      <c r="AE62">
        <v>0</v>
      </c>
      <c r="AF62">
        <v>0.1221279825582138</v>
      </c>
      <c r="AG62">
        <v>0.1344246703551928</v>
      </c>
      <c r="AH62">
        <v>0</v>
      </c>
      <c r="AI62">
        <v>0.0713469919270911</v>
      </c>
      <c r="AN62" s="2">
        <v>44661</v>
      </c>
      <c r="AO62">
        <v>0</v>
      </c>
      <c r="AP62">
        <v>155.2286360773478</v>
      </c>
      <c r="AQ62">
        <v>0</v>
      </c>
      <c r="AR62">
        <v>0.7501706921800472</v>
      </c>
      <c r="AS62">
        <v>0.003259332034315026</v>
      </c>
      <c r="AT62">
        <v>18.91036450935324</v>
      </c>
      <c r="AU62">
        <v>12.52341108585169</v>
      </c>
      <c r="AV62">
        <v>0.06467165740570988</v>
      </c>
      <c r="AW62">
        <v>9.248805698372065</v>
      </c>
      <c r="AX62">
        <v>190.3726515885221</v>
      </c>
      <c r="AY62">
        <v>2.722551360423684</v>
      </c>
      <c r="AZ62">
        <v>32.2992908425623</v>
      </c>
    </row>
    <row r="63" spans="1:52">
      <c r="A63" s="2">
        <v>44317</v>
      </c>
      <c r="B63">
        <v>1797.419186037843</v>
      </c>
      <c r="C63">
        <v>0.01092188084452217</v>
      </c>
      <c r="F63" s="2">
        <v>44668</v>
      </c>
      <c r="G63">
        <v>0.06076659341109327</v>
      </c>
      <c r="H63">
        <v>0.06820755524259266</v>
      </c>
      <c r="I63">
        <v>0.06036072463269088</v>
      </c>
      <c r="J63">
        <v>0.09140435572622907</v>
      </c>
      <c r="K63">
        <v>0.09700329870379454</v>
      </c>
      <c r="L63">
        <v>0.1064814268239568</v>
      </c>
      <c r="M63">
        <v>0.07309118244632058</v>
      </c>
      <c r="N63">
        <v>0</v>
      </c>
      <c r="O63">
        <v>0.1220993590949399</v>
      </c>
      <c r="P63">
        <v>0.128463748994456</v>
      </c>
      <c r="Q63">
        <v>0.1018204174053286</v>
      </c>
      <c r="R63">
        <v>0.09030133751859783</v>
      </c>
      <c r="W63" s="2">
        <v>44668</v>
      </c>
      <c r="X63">
        <v>0.05062125152200687</v>
      </c>
      <c r="Y63">
        <v>0.06950334479321307</v>
      </c>
      <c r="Z63">
        <v>0.06776476000930738</v>
      </c>
      <c r="AA63">
        <v>0.08773887182309698</v>
      </c>
      <c r="AB63">
        <v>0.09709825273352124</v>
      </c>
      <c r="AC63">
        <v>0.1065856587490881</v>
      </c>
      <c r="AD63">
        <v>0.07316272952155935</v>
      </c>
      <c r="AE63">
        <v>0.01109710037307329</v>
      </c>
      <c r="AF63">
        <v>0.1211570147251918</v>
      </c>
      <c r="AG63">
        <v>0.1229611977903044</v>
      </c>
      <c r="AH63">
        <v>0.101920086788435</v>
      </c>
      <c r="AI63">
        <v>0.09038973117120221</v>
      </c>
      <c r="AN63" s="2">
        <v>44668</v>
      </c>
      <c r="AO63">
        <v>0</v>
      </c>
      <c r="AP63">
        <v>155.2920717529932</v>
      </c>
      <c r="AQ63">
        <v>2.835020395958034</v>
      </c>
      <c r="AR63">
        <v>0.5039522204303669</v>
      </c>
      <c r="AS63">
        <v>0.003260663991710094</v>
      </c>
      <c r="AT63">
        <v>23.82695792925706</v>
      </c>
      <c r="AU63">
        <v>8.506939295311938</v>
      </c>
      <c r="AV63">
        <v>0.06469808610073877</v>
      </c>
      <c r="AW63">
        <v>9.252585311806902</v>
      </c>
      <c r="AX63">
        <v>190.4504492042398</v>
      </c>
      <c r="AY63">
        <v>2.7236639572318</v>
      </c>
      <c r="AZ63">
        <v>23.90651856385551</v>
      </c>
    </row>
    <row r="64" spans="1:52">
      <c r="A64" s="2">
        <v>44318</v>
      </c>
      <c r="B64">
        <v>1830.056380328964</v>
      </c>
      <c r="C64">
        <v>0.0181578090100758</v>
      </c>
      <c r="F64" s="2">
        <v>44675</v>
      </c>
      <c r="G64">
        <v>0.05964225825038928</v>
      </c>
      <c r="H64">
        <v>0.08535358183182337</v>
      </c>
      <c r="I64">
        <v>0.0853735466136057</v>
      </c>
      <c r="J64">
        <v>0.08794131456487075</v>
      </c>
      <c r="K64">
        <v>0.09368337287191696</v>
      </c>
      <c r="L64">
        <v>0.09900380218503689</v>
      </c>
      <c r="M64">
        <v>0.07401466575237108</v>
      </c>
      <c r="N64">
        <v>0.05939662009648509</v>
      </c>
      <c r="O64">
        <v>0.1204239998767424</v>
      </c>
      <c r="P64">
        <v>0.09808218454318854</v>
      </c>
      <c r="Q64">
        <v>0.09570136148624075</v>
      </c>
      <c r="R64">
        <v>0.04138329192732906</v>
      </c>
      <c r="W64" s="2">
        <v>44675</v>
      </c>
      <c r="X64">
        <v>0.06432016513493673</v>
      </c>
      <c r="Y64">
        <v>0.08697789611575879</v>
      </c>
      <c r="Z64">
        <v>0.08699824083567059</v>
      </c>
      <c r="AA64">
        <v>0.08185570260893603</v>
      </c>
      <c r="AB64">
        <v>0.08632233009032768</v>
      </c>
      <c r="AC64">
        <v>0.1132550871940046</v>
      </c>
      <c r="AD64">
        <v>0.07215134951334683</v>
      </c>
      <c r="AE64">
        <v>0.06052696256565415</v>
      </c>
      <c r="AF64">
        <v>0.116266953781239</v>
      </c>
      <c r="AG64">
        <v>0.09994872944890791</v>
      </c>
      <c r="AH64">
        <v>0.08920574946750567</v>
      </c>
      <c r="AI64">
        <v>0.04217083324371197</v>
      </c>
      <c r="AN64" s="2">
        <v>44675</v>
      </c>
      <c r="AO64">
        <v>0.7251460315929402</v>
      </c>
      <c r="AP64">
        <v>203.6077768050026</v>
      </c>
      <c r="AQ64">
        <v>2.785937660452832</v>
      </c>
      <c r="AR64">
        <v>0.4952272907692227</v>
      </c>
      <c r="AS64">
        <v>0.003204212084519366</v>
      </c>
      <c r="AT64">
        <v>9.435213999247074</v>
      </c>
      <c r="AU64">
        <v>8.359658573104111</v>
      </c>
      <c r="AV64">
        <v>0.06357796751100907</v>
      </c>
      <c r="AW64">
        <v>13.58380225093694</v>
      </c>
      <c r="AX64">
        <v>187.1531787371679</v>
      </c>
      <c r="AY64">
        <v>2.065446633013231</v>
      </c>
      <c r="AZ64">
        <v>23.49262477699144</v>
      </c>
    </row>
    <row r="65" spans="1:52">
      <c r="A65" s="2">
        <v>44319</v>
      </c>
      <c r="B65">
        <v>1818.28280899076</v>
      </c>
      <c r="C65">
        <v>-0.006433447332419018</v>
      </c>
      <c r="F65" s="2">
        <v>44682</v>
      </c>
      <c r="G65">
        <v>0.04354387208421721</v>
      </c>
      <c r="H65">
        <v>0.08989856262657793</v>
      </c>
      <c r="I65">
        <v>0.08712923478224537</v>
      </c>
      <c r="J65">
        <v>0.06314856114938612</v>
      </c>
      <c r="K65">
        <v>0.07192322372909347</v>
      </c>
      <c r="L65">
        <v>0.1257721501505483</v>
      </c>
      <c r="M65">
        <v>0.08946732248002832</v>
      </c>
      <c r="N65">
        <v>0.06062046720013217</v>
      </c>
      <c r="O65">
        <v>0.1455082182270131</v>
      </c>
      <c r="P65">
        <v>0.09031708192448161</v>
      </c>
      <c r="Q65">
        <v>0.09245339099682617</v>
      </c>
      <c r="R65">
        <v>0.04021791464945017</v>
      </c>
      <c r="W65" s="2">
        <v>44682</v>
      </c>
      <c r="X65">
        <v>0.0421705231462287</v>
      </c>
      <c r="Y65">
        <v>0.08538975001112226</v>
      </c>
      <c r="Z65">
        <v>0.09135720545776659</v>
      </c>
      <c r="AA65">
        <v>0.06115689147834082</v>
      </c>
      <c r="AB65">
        <v>0.06965480619530089</v>
      </c>
      <c r="AC65">
        <v>0.1218053681311699</v>
      </c>
      <c r="AD65">
        <v>0.08664557405868945</v>
      </c>
      <c r="AE65">
        <v>0.06443125374403148</v>
      </c>
      <c r="AF65">
        <v>0.1409189718553497</v>
      </c>
      <c r="AG65">
        <v>0.08746853257399412</v>
      </c>
      <c r="AH65">
        <v>0.09959281947705513</v>
      </c>
      <c r="AI65">
        <v>0.04940830387095094</v>
      </c>
      <c r="AN65" s="2">
        <v>44682</v>
      </c>
      <c r="AO65">
        <v>0.7498007759866024</v>
      </c>
      <c r="AP65">
        <v>210.5303792533149</v>
      </c>
      <c r="AQ65">
        <v>2.88065869307609</v>
      </c>
      <c r="AR65">
        <v>0.3352814184885799</v>
      </c>
      <c r="AS65">
        <v>0.002036932358389408</v>
      </c>
      <c r="AT65">
        <v>9.756008403844362</v>
      </c>
      <c r="AU65">
        <v>10.88251990745192</v>
      </c>
      <c r="AV65">
        <v>0.04081282233618347</v>
      </c>
      <c r="AW65">
        <v>14.04564739357009</v>
      </c>
      <c r="AX65">
        <v>248.2680223900363</v>
      </c>
      <c r="AY65">
        <v>1.882314992277173</v>
      </c>
      <c r="AZ65">
        <v>32.88580071927161</v>
      </c>
    </row>
    <row r="66" spans="1:52">
      <c r="A66" s="2">
        <v>44320</v>
      </c>
      <c r="B66">
        <v>1895.987378763473</v>
      </c>
      <c r="C66">
        <v>0.04273513965401388</v>
      </c>
      <c r="F66" s="2">
        <v>44689</v>
      </c>
      <c r="G66">
        <v>0.04161641715610073</v>
      </c>
      <c r="H66">
        <v>0.09241161826062659</v>
      </c>
      <c r="I66">
        <v>0.1488836744471163</v>
      </c>
      <c r="J66">
        <v>0.04678499096138602</v>
      </c>
      <c r="K66">
        <v>0.05578479298400082</v>
      </c>
      <c r="L66">
        <v>0.1240347064254759</v>
      </c>
      <c r="M66">
        <v>0.09977406186446533</v>
      </c>
      <c r="N66">
        <v>0.05711987513914404</v>
      </c>
      <c r="O66">
        <v>0.1322816757394485</v>
      </c>
      <c r="P66">
        <v>0.08566233182499394</v>
      </c>
      <c r="Q66">
        <v>0.07477494716879157</v>
      </c>
      <c r="R66">
        <v>0.04087090802845021</v>
      </c>
      <c r="W66" s="2">
        <v>44689</v>
      </c>
      <c r="X66">
        <v>0.03779770844428863</v>
      </c>
      <c r="Y66">
        <v>0.08225466051371759</v>
      </c>
      <c r="Z66">
        <v>0.1707275886243097</v>
      </c>
      <c r="AA66">
        <v>0.04598635863335911</v>
      </c>
      <c r="AB66">
        <v>0.05483253162466695</v>
      </c>
      <c r="AC66">
        <v>0.1219174007615618</v>
      </c>
      <c r="AD66">
        <v>0.09807089190191719</v>
      </c>
      <c r="AE66">
        <v>0.06036418784337247</v>
      </c>
      <c r="AF66">
        <v>0.1300235921002256</v>
      </c>
      <c r="AG66">
        <v>0.0809005711885112</v>
      </c>
      <c r="AH66">
        <v>0.0734985187906224</v>
      </c>
      <c r="AI66">
        <v>0.0436259895734473</v>
      </c>
      <c r="AN66" s="2">
        <v>44689</v>
      </c>
      <c r="AO66">
        <v>0.7452535599104207</v>
      </c>
      <c r="AP66">
        <v>209.2536039341567</v>
      </c>
      <c r="AQ66">
        <v>2.340230528515525</v>
      </c>
      <c r="AR66">
        <v>0.2634174728979887</v>
      </c>
      <c r="AS66">
        <v>0.002024579248252951</v>
      </c>
      <c r="AT66">
        <v>9.696842449801499</v>
      </c>
      <c r="AU66">
        <v>12.50536246072105</v>
      </c>
      <c r="AV66">
        <v>0.03065340244572755</v>
      </c>
      <c r="AW66">
        <v>25.11543706003598</v>
      </c>
      <c r="AX66">
        <v>223.6296063074141</v>
      </c>
      <c r="AY66">
        <v>1.870899569317577</v>
      </c>
      <c r="AZ66">
        <v>29.83608826661474</v>
      </c>
    </row>
    <row r="67" spans="1:52">
      <c r="A67" s="2">
        <v>44321</v>
      </c>
      <c r="B67">
        <v>1775.565717666838</v>
      </c>
      <c r="C67">
        <v>-0.06351395713149266</v>
      </c>
      <c r="F67" s="2">
        <v>44696</v>
      </c>
      <c r="G67">
        <v>0.049102592239113</v>
      </c>
      <c r="H67">
        <v>0.09041913117253797</v>
      </c>
      <c r="I67">
        <v>0.1142654535118803</v>
      </c>
      <c r="J67">
        <v>0.05079070257239934</v>
      </c>
      <c r="K67">
        <v>0.05002845994308051</v>
      </c>
      <c r="L67">
        <v>0.1245145677468836</v>
      </c>
      <c r="M67">
        <v>0.0717127010303666</v>
      </c>
      <c r="N67">
        <v>0.07432177394292011</v>
      </c>
      <c r="O67">
        <v>0.1232731620635625</v>
      </c>
      <c r="P67">
        <v>0.09446139055625966</v>
      </c>
      <c r="Q67">
        <v>0.08221790929536869</v>
      </c>
      <c r="R67">
        <v>0.07489215592562773</v>
      </c>
      <c r="W67" s="2">
        <v>44696</v>
      </c>
      <c r="X67">
        <v>0.05391255738845484</v>
      </c>
      <c r="Y67">
        <v>0.08125468994721528</v>
      </c>
      <c r="Z67">
        <v>0.1153159531756928</v>
      </c>
      <c r="AA67">
        <v>0.06164975834384481</v>
      </c>
      <c r="AB67">
        <v>0.05048839668455418</v>
      </c>
      <c r="AC67">
        <v>0.1151610823497164</v>
      </c>
      <c r="AD67">
        <v>0.0723719918834472</v>
      </c>
      <c r="AE67">
        <v>0.075005051312776</v>
      </c>
      <c r="AF67">
        <v>0.120956240480706</v>
      </c>
      <c r="AG67">
        <v>0.09532982152968854</v>
      </c>
      <c r="AH67">
        <v>0.08297377980057939</v>
      </c>
      <c r="AI67">
        <v>0.07558067710332461</v>
      </c>
      <c r="AN67" s="2">
        <v>44696</v>
      </c>
      <c r="AO67">
        <v>1.060864321429021</v>
      </c>
      <c r="AP67">
        <v>207.6351400467137</v>
      </c>
      <c r="AQ67">
        <v>2.985452092450869</v>
      </c>
      <c r="AR67">
        <v>0.2081148384243106</v>
      </c>
      <c r="AS67">
        <v>0.002008920218544698</v>
      </c>
      <c r="AT67">
        <v>21.46593250375125</v>
      </c>
      <c r="AU67">
        <v>7.757194060380409</v>
      </c>
      <c r="AV67">
        <v>0.03041631489285904</v>
      </c>
      <c r="AW67">
        <v>19.36392416235385</v>
      </c>
      <c r="AX67">
        <v>221.8999517869331</v>
      </c>
      <c r="AY67">
        <v>2.223751064165117</v>
      </c>
      <c r="AZ67">
        <v>29.60532219857956</v>
      </c>
    </row>
    <row r="68" spans="1:52">
      <c r="A68" s="2">
        <v>44322</v>
      </c>
      <c r="B68">
        <v>1923.984845341524</v>
      </c>
      <c r="C68">
        <v>0.08358976871310309</v>
      </c>
      <c r="F68" s="2">
        <v>44703</v>
      </c>
      <c r="G68">
        <v>0.05510158361173434</v>
      </c>
      <c r="H68">
        <v>0.09162021594591729</v>
      </c>
      <c r="I68">
        <v>0.1142480402896991</v>
      </c>
      <c r="J68">
        <v>0.05018693390256012</v>
      </c>
      <c r="K68">
        <v>0.03044942969313916</v>
      </c>
      <c r="L68">
        <v>0.1234848605808437</v>
      </c>
      <c r="M68">
        <v>0.07544828214060934</v>
      </c>
      <c r="N68">
        <v>0.06613629044909214</v>
      </c>
      <c r="O68">
        <v>0.1276692841515119</v>
      </c>
      <c r="P68">
        <v>0.09989680878608383</v>
      </c>
      <c r="Q68">
        <v>0.09505281560328013</v>
      </c>
      <c r="R68">
        <v>0.07070545484552888</v>
      </c>
      <c r="W68" s="2">
        <v>44703</v>
      </c>
      <c r="X68">
        <v>0.05480210714507903</v>
      </c>
      <c r="Y68">
        <v>0.0937223738788083</v>
      </c>
      <c r="Z68">
        <v>0.1137693024369093</v>
      </c>
      <c r="AA68">
        <v>0.05260684521949947</v>
      </c>
      <c r="AB68">
        <v>0.03028393739657605</v>
      </c>
      <c r="AC68">
        <v>0.1228137217984676</v>
      </c>
      <c r="AD68">
        <v>0.07503822160387603</v>
      </c>
      <c r="AE68">
        <v>0.0657768404789979</v>
      </c>
      <c r="AF68">
        <v>0.1269754030756517</v>
      </c>
      <c r="AG68">
        <v>0.09935387079112162</v>
      </c>
      <c r="AH68">
        <v>0.09453620465497979</v>
      </c>
      <c r="AI68">
        <v>0.0703211715200332</v>
      </c>
      <c r="AN68" s="2">
        <v>44703</v>
      </c>
      <c r="AO68">
        <v>0.8724195894130818</v>
      </c>
      <c r="AP68">
        <v>209.0595601729428</v>
      </c>
      <c r="AQ68">
        <v>3.83281208545158</v>
      </c>
      <c r="AR68">
        <v>0.1174830408616234</v>
      </c>
      <c r="AS68">
        <v>0.002255811973340921</v>
      </c>
      <c r="AT68">
        <v>18.64726372208789</v>
      </c>
      <c r="AU68">
        <v>9.100087368255979</v>
      </c>
      <c r="AV68">
        <v>0.03062497712165789</v>
      </c>
      <c r="AW68">
        <v>19.49676469837018</v>
      </c>
      <c r="AX68">
        <v>236.8741356990068</v>
      </c>
      <c r="AY68">
        <v>2.391150335138185</v>
      </c>
      <c r="AZ68">
        <v>28.42260449753944</v>
      </c>
    </row>
    <row r="69" spans="1:52">
      <c r="A69" s="2">
        <v>44323</v>
      </c>
      <c r="B69">
        <v>1912.807466117159</v>
      </c>
      <c r="C69">
        <v>-0.005809494420618067</v>
      </c>
      <c r="F69" s="2">
        <v>44710</v>
      </c>
      <c r="G69">
        <v>0.05895359989640599</v>
      </c>
      <c r="H69">
        <v>0.09966375421354931</v>
      </c>
      <c r="I69">
        <v>0.1149155300092417</v>
      </c>
      <c r="J69">
        <v>0.06974205415168988</v>
      </c>
      <c r="K69">
        <v>0.03257092702375187</v>
      </c>
      <c r="L69">
        <v>0.105748580396898</v>
      </c>
      <c r="M69">
        <v>0.07000541249398207</v>
      </c>
      <c r="N69">
        <v>0.04732665098055077</v>
      </c>
      <c r="O69">
        <v>0.137177886392189</v>
      </c>
      <c r="P69">
        <v>0.09552415222928852</v>
      </c>
      <c r="Q69">
        <v>0.1166569939433302</v>
      </c>
      <c r="R69">
        <v>0.05171445826912271</v>
      </c>
      <c r="W69" s="2">
        <v>44710</v>
      </c>
      <c r="X69">
        <v>0.06596843598303755</v>
      </c>
      <c r="Y69">
        <v>0.09917734346821933</v>
      </c>
      <c r="Z69">
        <v>0.1113490461534553</v>
      </c>
      <c r="AA69">
        <v>0.06940167680178512</v>
      </c>
      <c r="AB69">
        <v>0.03226602758879214</v>
      </c>
      <c r="AC69">
        <v>0.1052324725479178</v>
      </c>
      <c r="AD69">
        <v>0.06966374981895009</v>
      </c>
      <c r="AE69">
        <v>0.04709567240906232</v>
      </c>
      <c r="AF69">
        <v>0.1365083872499046</v>
      </c>
      <c r="AG69">
        <v>0.09578747566784644</v>
      </c>
      <c r="AH69">
        <v>0.1160876473858009</v>
      </c>
      <c r="AI69">
        <v>0.05146206492522837</v>
      </c>
      <c r="AN69" s="2">
        <v>44710</v>
      </c>
      <c r="AO69">
        <v>0.5550335371559928</v>
      </c>
      <c r="AP69">
        <v>239.5131126267512</v>
      </c>
      <c r="AQ69">
        <v>5.233841253131801</v>
      </c>
      <c r="AR69">
        <v>0.1182230894694988</v>
      </c>
      <c r="AS69">
        <v>0.002270021773310825</v>
      </c>
      <c r="AT69">
        <v>13.27390881678469</v>
      </c>
      <c r="AU69">
        <v>8.09225377509442</v>
      </c>
      <c r="AV69">
        <v>0.04348644609122424</v>
      </c>
      <c r="AW69">
        <v>19.61957862510619</v>
      </c>
      <c r="AX69">
        <v>261.0753916865727</v>
      </c>
      <c r="AY69">
        <v>2.406212657868017</v>
      </c>
      <c r="AZ69">
        <v>23.70772170889403</v>
      </c>
    </row>
    <row r="70" spans="1:52">
      <c r="A70" s="2">
        <v>44324</v>
      </c>
      <c r="B70">
        <v>1889.1021213574</v>
      </c>
      <c r="C70">
        <v>-0.01239295913450156</v>
      </c>
      <c r="F70" s="2">
        <v>44717</v>
      </c>
      <c r="G70">
        <v>0.07270871431887714</v>
      </c>
      <c r="H70">
        <v>0.07586731687470952</v>
      </c>
      <c r="I70">
        <v>0.09519476764142597</v>
      </c>
      <c r="J70">
        <v>0.08953378206892772</v>
      </c>
      <c r="K70">
        <v>0.03126412024186614</v>
      </c>
      <c r="L70">
        <v>0.1062574138034881</v>
      </c>
      <c r="M70">
        <v>0.06687424100670321</v>
      </c>
      <c r="N70">
        <v>0.05182528971396881</v>
      </c>
      <c r="O70">
        <v>0.1218502388710158</v>
      </c>
      <c r="P70">
        <v>0.1266159288066046</v>
      </c>
      <c r="Q70">
        <v>0.112342309487322</v>
      </c>
      <c r="R70">
        <v>0.04966587716509099</v>
      </c>
      <c r="W70" s="2">
        <v>44717</v>
      </c>
      <c r="X70">
        <v>0.07197292302662783</v>
      </c>
      <c r="Y70">
        <v>0.0750995614323851</v>
      </c>
      <c r="Z70">
        <v>0.09423142395209777</v>
      </c>
      <c r="AA70">
        <v>0.08862772592661246</v>
      </c>
      <c r="AB70">
        <v>0.0355494882590967</v>
      </c>
      <c r="AC70">
        <v>0.09603826183684337</v>
      </c>
      <c r="AD70">
        <v>0.07490008584950753</v>
      </c>
      <c r="AE70">
        <v>0.04160601618891901</v>
      </c>
      <c r="AF70">
        <v>0.1206171494736901</v>
      </c>
      <c r="AG70">
        <v>0.1253346119968014</v>
      </c>
      <c r="AH70">
        <v>0.1195660201130028</v>
      </c>
      <c r="AI70">
        <v>0.05645673194441611</v>
      </c>
      <c r="AN70" s="2">
        <v>44717</v>
      </c>
      <c r="AO70">
        <v>0.5614859635868839</v>
      </c>
      <c r="AP70">
        <v>154.951439444031</v>
      </c>
      <c r="AQ70">
        <v>5.294686181187572</v>
      </c>
      <c r="AR70">
        <v>0.1195974672974466</v>
      </c>
      <c r="AS70">
        <v>0.00281225020741543</v>
      </c>
      <c r="AT70">
        <v>13.42822187060398</v>
      </c>
      <c r="AU70">
        <v>8.186328580756522</v>
      </c>
      <c r="AV70">
        <v>0.0573478577605197</v>
      </c>
      <c r="AW70">
        <v>14.858951224479</v>
      </c>
      <c r="AX70">
        <v>236.1701424318501</v>
      </c>
      <c r="AY70">
        <v>3.763896890472067</v>
      </c>
      <c r="AZ70">
        <v>23.9833308747014</v>
      </c>
    </row>
    <row r="71" spans="1:52">
      <c r="A71" s="2">
        <v>44325</v>
      </c>
      <c r="B71">
        <v>1964.642689860858</v>
      </c>
      <c r="C71">
        <v>0.0399875515724788</v>
      </c>
      <c r="F71" s="2">
        <v>44724</v>
      </c>
      <c r="G71">
        <v>0.07787398872548527</v>
      </c>
      <c r="H71">
        <v>0.06274826785970462</v>
      </c>
      <c r="I71">
        <v>0.0777298474696359</v>
      </c>
      <c r="J71">
        <v>0.09892557099525566</v>
      </c>
      <c r="K71">
        <v>0.04358651389383682</v>
      </c>
      <c r="L71">
        <v>0.1023931106824074</v>
      </c>
      <c r="M71">
        <v>0.07228997141465733</v>
      </c>
      <c r="N71">
        <v>0.06111938635790945</v>
      </c>
      <c r="O71">
        <v>0.1157497109321287</v>
      </c>
      <c r="P71">
        <v>0.1074186326994311</v>
      </c>
      <c r="Q71">
        <v>0.1277439629863535</v>
      </c>
      <c r="R71">
        <v>0.05242103598319414</v>
      </c>
      <c r="W71" s="2">
        <v>44724</v>
      </c>
      <c r="X71">
        <v>0.07813971892485491</v>
      </c>
      <c r="Y71">
        <v>0.06319165879778592</v>
      </c>
      <c r="Z71">
        <v>0.0782791010372967</v>
      </c>
      <c r="AA71">
        <v>0.09962459748984964</v>
      </c>
      <c r="AB71">
        <v>0.04389450431241366</v>
      </c>
      <c r="AC71">
        <v>0.09564045083968434</v>
      </c>
      <c r="AD71">
        <v>0.07280078580575861</v>
      </c>
      <c r="AE71">
        <v>0.06155126731616598</v>
      </c>
      <c r="AF71">
        <v>0.1165676199304708</v>
      </c>
      <c r="AG71">
        <v>0.1081776727485763</v>
      </c>
      <c r="AH71">
        <v>0.1286466256018281</v>
      </c>
      <c r="AI71">
        <v>0.05348599719531499</v>
      </c>
      <c r="AN71" s="2">
        <v>44724</v>
      </c>
      <c r="AO71">
        <v>0.8094776528243356</v>
      </c>
      <c r="AP71">
        <v>115.5368038100577</v>
      </c>
      <c r="AQ71">
        <v>6.556031278615748</v>
      </c>
      <c r="AR71">
        <v>0.1645786852761475</v>
      </c>
      <c r="AS71">
        <v>0.002796393587269153</v>
      </c>
      <c r="AT71">
        <v>13.35250804795739</v>
      </c>
      <c r="AU71">
        <v>9.182028552222103</v>
      </c>
      <c r="AV71">
        <v>0.06586929691268131</v>
      </c>
      <c r="AW71">
        <v>11.26932122811831</v>
      </c>
      <c r="AX71">
        <v>218.6717786683258</v>
      </c>
      <c r="AY71">
        <v>3.230967125855404</v>
      </c>
      <c r="AZ71">
        <v>23.84810301818997</v>
      </c>
    </row>
    <row r="72" spans="1:52">
      <c r="A72" s="2">
        <v>44326</v>
      </c>
      <c r="B72">
        <v>2036.670643315078</v>
      </c>
      <c r="C72">
        <v>0.03666211358734217</v>
      </c>
      <c r="F72" s="2">
        <v>44731</v>
      </c>
      <c r="G72">
        <v>0.08933366629003642</v>
      </c>
      <c r="H72">
        <v>0.06779976890270512</v>
      </c>
      <c r="I72">
        <v>0.07205403694489712</v>
      </c>
      <c r="J72">
        <v>0.09620250540963318</v>
      </c>
      <c r="K72">
        <v>0.05839809510632224</v>
      </c>
      <c r="L72">
        <v>0.08816012349328238</v>
      </c>
      <c r="M72">
        <v>0.06233632786022954</v>
      </c>
      <c r="N72">
        <v>0.06839554272992793</v>
      </c>
      <c r="O72">
        <v>0.1151596104897009</v>
      </c>
      <c r="P72">
        <v>0.08784774528630698</v>
      </c>
      <c r="Q72">
        <v>0.1253970115564574</v>
      </c>
      <c r="R72">
        <v>0.06891556593050079</v>
      </c>
      <c r="W72" s="2">
        <v>44731</v>
      </c>
      <c r="X72">
        <v>0.08971276747240668</v>
      </c>
      <c r="Y72">
        <v>0.06061992085408598</v>
      </c>
      <c r="Z72">
        <v>0.07235980935674101</v>
      </c>
      <c r="AA72">
        <v>0.0966107555695378</v>
      </c>
      <c r="AB72">
        <v>0.05864591642411189</v>
      </c>
      <c r="AC72">
        <v>0.08853424456591029</v>
      </c>
      <c r="AD72">
        <v>0.06260086167573095</v>
      </c>
      <c r="AE72">
        <v>0.06868578975766761</v>
      </c>
      <c r="AF72">
        <v>0.1156483080469712</v>
      </c>
      <c r="AG72">
        <v>0.08822054073386509</v>
      </c>
      <c r="AH72">
        <v>0.1291530657861255</v>
      </c>
      <c r="AI72">
        <v>0.06920801975684601</v>
      </c>
      <c r="AN72" s="2">
        <v>44731</v>
      </c>
      <c r="AO72">
        <v>1.074027361870543</v>
      </c>
      <c r="AP72">
        <v>115.2082572573422</v>
      </c>
      <c r="AQ72">
        <v>6.537388202080368</v>
      </c>
      <c r="AR72">
        <v>0.2292431888743638</v>
      </c>
      <c r="AS72">
        <v>0.003637083638477322</v>
      </c>
      <c r="AT72">
        <v>19.99391946244173</v>
      </c>
      <c r="AU72">
        <v>6.839507795912601</v>
      </c>
      <c r="AV72">
        <v>0.07501317257736177</v>
      </c>
      <c r="AW72">
        <v>9.393236518216272</v>
      </c>
      <c r="AX72">
        <v>257.8842392287195</v>
      </c>
      <c r="AY72">
        <v>2.147855158178446</v>
      </c>
      <c r="AZ72">
        <v>18.72504762321882</v>
      </c>
    </row>
    <row r="73" spans="1:52">
      <c r="A73" s="2">
        <v>44327</v>
      </c>
      <c r="B73">
        <v>1902.993149688702</v>
      </c>
      <c r="C73">
        <v>-0.06563530243102511</v>
      </c>
      <c r="F73" s="2">
        <v>44738</v>
      </c>
      <c r="G73">
        <v>0.1056931543973016</v>
      </c>
      <c r="H73">
        <v>0.05640180903453658</v>
      </c>
      <c r="I73">
        <v>0.0670318298824171</v>
      </c>
      <c r="J73">
        <v>0.1097893702530951</v>
      </c>
      <c r="K73">
        <v>0.05394527099623637</v>
      </c>
      <c r="L73">
        <v>0.06223863657832795</v>
      </c>
      <c r="M73">
        <v>0.07397553841098532</v>
      </c>
      <c r="N73">
        <v>0.07410115843802016</v>
      </c>
      <c r="O73">
        <v>0.1046418301635802</v>
      </c>
      <c r="P73">
        <v>0.08925030674778248</v>
      </c>
      <c r="Q73">
        <v>0.1368090141585348</v>
      </c>
      <c r="R73">
        <v>0.06612208093918225</v>
      </c>
      <c r="W73" s="2">
        <v>44738</v>
      </c>
      <c r="X73">
        <v>0.1033667674953387</v>
      </c>
      <c r="Y73">
        <v>0.06491133003726528</v>
      </c>
      <c r="Z73">
        <v>0.07440427567228766</v>
      </c>
      <c r="AA73">
        <v>0.1073728225174541</v>
      </c>
      <c r="AB73">
        <v>0.05289554109408243</v>
      </c>
      <c r="AC73">
        <v>0.06086871674049647</v>
      </c>
      <c r="AD73">
        <v>0.07234728041635628</v>
      </c>
      <c r="AE73">
        <v>0.06279687269520801</v>
      </c>
      <c r="AF73">
        <v>0.1023385837094637</v>
      </c>
      <c r="AG73">
        <v>0.09484644724360811</v>
      </c>
      <c r="AH73">
        <v>0.1413761152129615</v>
      </c>
      <c r="AI73">
        <v>0.06247524716547789</v>
      </c>
      <c r="AN73" s="2">
        <v>44738</v>
      </c>
      <c r="AO73">
        <v>1.099723800033739</v>
      </c>
      <c r="AP73">
        <v>117.9646505892094</v>
      </c>
      <c r="AQ73">
        <v>6.693797244947763</v>
      </c>
      <c r="AR73">
        <v>0.2347279033577868</v>
      </c>
      <c r="AS73">
        <v>0.005128857065704207</v>
      </c>
      <c r="AT73">
        <v>20.47228019452938</v>
      </c>
      <c r="AU73">
        <v>9.493130086318217</v>
      </c>
      <c r="AV73">
        <v>0.09205532605544095</v>
      </c>
      <c r="AW73">
        <v>9.617972618907636</v>
      </c>
      <c r="AX73">
        <v>181.8517627287272</v>
      </c>
      <c r="AY73">
        <v>2.199243259836778</v>
      </c>
      <c r="AZ73">
        <v>11.47626940627511</v>
      </c>
    </row>
    <row r="74" spans="1:52">
      <c r="A74" s="2">
        <v>44328</v>
      </c>
      <c r="B74">
        <v>2047.2269216948</v>
      </c>
      <c r="C74">
        <v>0.07579311151471679</v>
      </c>
      <c r="F74" s="2">
        <v>44745</v>
      </c>
      <c r="G74">
        <v>0.1058250165201786</v>
      </c>
      <c r="H74">
        <v>0.06096013622276661</v>
      </c>
      <c r="I74">
        <v>0.07512919485879861</v>
      </c>
      <c r="J74">
        <v>0.1041240833282367</v>
      </c>
      <c r="K74">
        <v>0.05796239756471326</v>
      </c>
      <c r="L74">
        <v>0.06386366278734348</v>
      </c>
      <c r="M74">
        <v>0.07337877707080093</v>
      </c>
      <c r="N74">
        <v>0.06001944308861962</v>
      </c>
      <c r="O74">
        <v>0.1010420387217046</v>
      </c>
      <c r="P74">
        <v>0.1017163204869106</v>
      </c>
      <c r="Q74">
        <v>0.1413588244669859</v>
      </c>
      <c r="R74">
        <v>0.0546201048829411</v>
      </c>
      <c r="W74" s="2">
        <v>44745</v>
      </c>
      <c r="X74">
        <v>0.1060754502528248</v>
      </c>
      <c r="Y74">
        <v>0.05897729172108922</v>
      </c>
      <c r="Z74">
        <v>0.07530698726855081</v>
      </c>
      <c r="AA74">
        <v>0.1043704918212727</v>
      </c>
      <c r="AB74">
        <v>0.05570822600540607</v>
      </c>
      <c r="AC74">
        <v>0.06247157163628953</v>
      </c>
      <c r="AD74">
        <v>0.07528903430693104</v>
      </c>
      <c r="AE74">
        <v>0.06016147843771082</v>
      </c>
      <c r="AF74">
        <v>0.1032397261927064</v>
      </c>
      <c r="AG74">
        <v>0.1019570310357789</v>
      </c>
      <c r="AH74">
        <v>0.1416933485636298</v>
      </c>
      <c r="AI74">
        <v>0.05474936275780995</v>
      </c>
      <c r="AN74" s="2">
        <v>44745</v>
      </c>
      <c r="AO74">
        <v>0.9161440176916992</v>
      </c>
      <c r="AP74">
        <v>117.8494882125425</v>
      </c>
      <c r="AQ74">
        <v>7.614976861243576</v>
      </c>
      <c r="AR74">
        <v>0.2344987514628276</v>
      </c>
      <c r="AS74">
        <v>0.00485139385248975</v>
      </c>
      <c r="AT74">
        <v>15.85498673181241</v>
      </c>
      <c r="AU74">
        <v>9.483862467440124</v>
      </c>
      <c r="AV74">
        <v>0.0860759883643042</v>
      </c>
      <c r="AW74">
        <v>10.64451192215911</v>
      </c>
      <c r="AX74">
        <v>181.6742308910767</v>
      </c>
      <c r="AY74">
        <v>2.691669872405379</v>
      </c>
      <c r="AZ74">
        <v>11.46506575794916</v>
      </c>
    </row>
    <row r="75" spans="1:52">
      <c r="A75" s="2">
        <v>44329</v>
      </c>
      <c r="B75">
        <v>2013.185126655535</v>
      </c>
      <c r="C75">
        <v>-0.0166282470587501</v>
      </c>
      <c r="F75" s="2">
        <v>44752</v>
      </c>
      <c r="G75">
        <v>0.1114588318635493</v>
      </c>
      <c r="H75">
        <v>0.05567880245101737</v>
      </c>
      <c r="I75">
        <v>0.08468808388203486</v>
      </c>
      <c r="J75">
        <v>0.1034308138461582</v>
      </c>
      <c r="K75">
        <v>0.05627674651554312</v>
      </c>
      <c r="L75">
        <v>0.0376061400121015</v>
      </c>
      <c r="M75">
        <v>0.09525072846676502</v>
      </c>
      <c r="N75">
        <v>0.03564075037578326</v>
      </c>
      <c r="O75">
        <v>0.1055955548683165</v>
      </c>
      <c r="P75">
        <v>0.1012149000261965</v>
      </c>
      <c r="Q75">
        <v>0.1498066838038981</v>
      </c>
      <c r="R75">
        <v>0.06335196388863647</v>
      </c>
      <c r="W75" s="2">
        <v>44752</v>
      </c>
      <c r="X75">
        <v>0.1104245483747082</v>
      </c>
      <c r="Y75">
        <v>0.06076297426719673</v>
      </c>
      <c r="Z75">
        <v>0.08390221985137636</v>
      </c>
      <c r="AA75">
        <v>0.1089443756351759</v>
      </c>
      <c r="AB75">
        <v>0.05549439580190586</v>
      </c>
      <c r="AC75">
        <v>0.03725717341122075</v>
      </c>
      <c r="AD75">
        <v>0.09436684825641196</v>
      </c>
      <c r="AE75">
        <v>0.03531002163022537</v>
      </c>
      <c r="AF75">
        <v>0.1029160947046227</v>
      </c>
      <c r="AG75">
        <v>0.09919228157027504</v>
      </c>
      <c r="AH75">
        <v>0.1486649778725026</v>
      </c>
      <c r="AI75">
        <v>0.06276408862437846</v>
      </c>
      <c r="AN75" s="2">
        <v>44752</v>
      </c>
      <c r="AO75">
        <v>0.4455041183770405</v>
      </c>
      <c r="AP75">
        <v>119.1184161983603</v>
      </c>
      <c r="AQ75">
        <v>7.696970066281169</v>
      </c>
      <c r="AR75">
        <v>0.2370236841789871</v>
      </c>
      <c r="AS75">
        <v>0.0052853184013723</v>
      </c>
      <c r="AT75">
        <v>20.26477681604029</v>
      </c>
      <c r="AU75">
        <v>13.42194512737893</v>
      </c>
      <c r="AV75">
        <v>0.08700279960633013</v>
      </c>
      <c r="AW75">
        <v>13.32845191919292</v>
      </c>
      <c r="AX75">
        <v>183.6303829234371</v>
      </c>
      <c r="AY75">
        <v>2.720652053673045</v>
      </c>
      <c r="AZ75">
        <v>5.93885818840698</v>
      </c>
    </row>
    <row r="76" spans="1:52">
      <c r="A76" s="2">
        <v>44330</v>
      </c>
      <c r="B76">
        <v>1965.193425751771</v>
      </c>
      <c r="C76">
        <v>-0.02383869236282876</v>
      </c>
      <c r="F76" s="2">
        <v>44759</v>
      </c>
      <c r="G76">
        <v>0.1165336540445878</v>
      </c>
      <c r="H76">
        <v>0.06883678908812525</v>
      </c>
      <c r="I76">
        <v>0.09026224195727268</v>
      </c>
      <c r="J76">
        <v>0.1085884526506642</v>
      </c>
      <c r="K76">
        <v>0.05459135394175588</v>
      </c>
      <c r="L76">
        <v>0.03334895596291099</v>
      </c>
      <c r="M76">
        <v>0.0889055112375219</v>
      </c>
      <c r="N76">
        <v>0.05007719177546912</v>
      </c>
      <c r="O76">
        <v>0.07794153398402737</v>
      </c>
      <c r="P76">
        <v>0.09929576110439077</v>
      </c>
      <c r="Q76">
        <v>0.1508928138282782</v>
      </c>
      <c r="R76">
        <v>0.06072574042499584</v>
      </c>
      <c r="W76" s="2">
        <v>44759</v>
      </c>
      <c r="X76">
        <v>0.1166573835384263</v>
      </c>
      <c r="Y76">
        <v>0.06890987648198731</v>
      </c>
      <c r="Z76">
        <v>0.09035807780487967</v>
      </c>
      <c r="AA76">
        <v>0.1038981114289095</v>
      </c>
      <c r="AB76">
        <v>0.05509264957311632</v>
      </c>
      <c r="AC76">
        <v>0.03338436418446864</v>
      </c>
      <c r="AD76">
        <v>0.09362287058955385</v>
      </c>
      <c r="AE76">
        <v>0.05013036118513049</v>
      </c>
      <c r="AF76">
        <v>0.07802428833192716</v>
      </c>
      <c r="AG76">
        <v>0.09847929112721303</v>
      </c>
      <c r="AH76">
        <v>0.1483656581923166</v>
      </c>
      <c r="AI76">
        <v>0.06307706756207115</v>
      </c>
      <c r="AN76" s="2">
        <v>44759</v>
      </c>
      <c r="AO76">
        <v>0.5867240460201328</v>
      </c>
      <c r="AP76">
        <v>163.2508173511545</v>
      </c>
      <c r="AQ76">
        <v>7.699478038505248</v>
      </c>
      <c r="AR76">
        <v>0.237100915714416</v>
      </c>
      <c r="AS76">
        <v>0.005959948110796291</v>
      </c>
      <c r="AT76">
        <v>20.2713798685329</v>
      </c>
      <c r="AU76">
        <v>13.42631851915292</v>
      </c>
      <c r="AV76">
        <v>0.08703114850244778</v>
      </c>
      <c r="AW76">
        <v>14.87363184897085</v>
      </c>
      <c r="AX76">
        <v>116.3239814730266</v>
      </c>
      <c r="AY76">
        <v>2.721538547932895</v>
      </c>
      <c r="AZ76">
        <v>4.917116559777295</v>
      </c>
    </row>
    <row r="77" spans="1:52">
      <c r="A77" s="2">
        <v>44331</v>
      </c>
      <c r="B77">
        <v>2270.559063278158</v>
      </c>
      <c r="C77">
        <v>0.1553870644613884</v>
      </c>
      <c r="F77" s="2">
        <v>44766</v>
      </c>
      <c r="G77">
        <v>0.1152912727272292</v>
      </c>
      <c r="H77">
        <v>0.08195440581114556</v>
      </c>
      <c r="I77">
        <v>0.08779005394051517</v>
      </c>
      <c r="J77">
        <v>0.09132691178763014</v>
      </c>
      <c r="K77">
        <v>0.05293071223991674</v>
      </c>
      <c r="L77">
        <v>0.05033385789132621</v>
      </c>
      <c r="M77">
        <v>0.09749289764484</v>
      </c>
      <c r="N77">
        <v>0.05292424473320807</v>
      </c>
      <c r="O77">
        <v>0.06238477565764226</v>
      </c>
      <c r="P77">
        <v>0.1063818430518903</v>
      </c>
      <c r="Q77">
        <v>0.1321115259289115</v>
      </c>
      <c r="R77">
        <v>0.06907749858574481</v>
      </c>
      <c r="W77" s="2">
        <v>44766</v>
      </c>
      <c r="X77">
        <v>0.1147890560497943</v>
      </c>
      <c r="Y77">
        <v>0.08188534918824222</v>
      </c>
      <c r="Z77">
        <v>0.08830038338502939</v>
      </c>
      <c r="AA77">
        <v>0.0912499576806993</v>
      </c>
      <c r="AB77">
        <v>0.05354950043765161</v>
      </c>
      <c r="AC77">
        <v>0.05029144545224781</v>
      </c>
      <c r="AD77">
        <v>0.09741074793974754</v>
      </c>
      <c r="AE77">
        <v>0.05287964957600069</v>
      </c>
      <c r="AF77">
        <v>0.06233220884460933</v>
      </c>
      <c r="AG77">
        <v>0.1062922033217661</v>
      </c>
      <c r="AH77">
        <v>0.132000205790147</v>
      </c>
      <c r="AI77">
        <v>0.06901929233406465</v>
      </c>
      <c r="AN77" s="2">
        <v>44766</v>
      </c>
      <c r="AO77">
        <v>0.6880416531436218</v>
      </c>
      <c r="AP77">
        <v>184.64722901158</v>
      </c>
      <c r="AQ77">
        <v>6.499199519221982</v>
      </c>
      <c r="AR77">
        <v>0.2376302286762429</v>
      </c>
      <c r="AS77">
        <v>0.005973253322112556</v>
      </c>
      <c r="AT77">
        <v>24.16062935910389</v>
      </c>
      <c r="AU77">
        <v>15.47345521038364</v>
      </c>
      <c r="AV77">
        <v>0.06861803606466814</v>
      </c>
      <c r="AW77">
        <v>14.90683630161237</v>
      </c>
      <c r="AX77">
        <v>82.8746351123917</v>
      </c>
      <c r="AY77">
        <v>3.092027345664172</v>
      </c>
      <c r="AZ77">
        <v>8.393104539038589</v>
      </c>
    </row>
    <row r="78" spans="1:52">
      <c r="A78" s="2">
        <v>44332</v>
      </c>
      <c r="B78">
        <v>2236.256675726737</v>
      </c>
      <c r="C78">
        <v>-0.01510746322621381</v>
      </c>
      <c r="F78" s="2">
        <v>44773</v>
      </c>
      <c r="G78">
        <v>0.1102533595521207</v>
      </c>
      <c r="H78">
        <v>0.07562499804588015</v>
      </c>
      <c r="I78">
        <v>0.07985537501379747</v>
      </c>
      <c r="J78">
        <v>0.0907625630397326</v>
      </c>
      <c r="K78">
        <v>0.05329271357160267</v>
      </c>
      <c r="L78">
        <v>0.03236930634898327</v>
      </c>
      <c r="M78">
        <v>0.08668854808411737</v>
      </c>
      <c r="N78">
        <v>0.0787295637397199</v>
      </c>
      <c r="O78">
        <v>0.06007465664105995</v>
      </c>
      <c r="P78">
        <v>0.1237682525994585</v>
      </c>
      <c r="Q78">
        <v>0.1347665910735797</v>
      </c>
      <c r="R78">
        <v>0.0738140722899478</v>
      </c>
      <c r="W78" s="2">
        <v>44773</v>
      </c>
      <c r="X78">
        <v>0.1067633186723441</v>
      </c>
      <c r="Y78">
        <v>0.08157629986207816</v>
      </c>
      <c r="Z78">
        <v>0.08065167944929988</v>
      </c>
      <c r="AA78">
        <v>0.08785897241476105</v>
      </c>
      <c r="AB78">
        <v>0.04827816093900496</v>
      </c>
      <c r="AC78">
        <v>0.03269208765475484</v>
      </c>
      <c r="AD78">
        <v>0.08755299177791656</v>
      </c>
      <c r="AE78">
        <v>0.07951464177360648</v>
      </c>
      <c r="AF78">
        <v>0.05985585473818857</v>
      </c>
      <c r="AG78">
        <v>0.1250024489012391</v>
      </c>
      <c r="AH78">
        <v>0.1361104609660057</v>
      </c>
      <c r="AI78">
        <v>0.07414308285080078</v>
      </c>
      <c r="AN78" s="2">
        <v>44773</v>
      </c>
      <c r="AO78">
        <v>1.054401133106426</v>
      </c>
      <c r="AP78">
        <v>183.0778851253092</v>
      </c>
      <c r="AQ78">
        <v>7.067015886498513</v>
      </c>
      <c r="AR78">
        <v>0.2356105745034592</v>
      </c>
      <c r="AS78">
        <v>0.005922485765879065</v>
      </c>
      <c r="AT78">
        <v>23.95528462592739</v>
      </c>
      <c r="AU78">
        <v>13.39827532161431</v>
      </c>
      <c r="AV78">
        <v>0.06803484131020347</v>
      </c>
      <c r="AW78">
        <v>13.01755737408844</v>
      </c>
      <c r="AX78">
        <v>82.17027143124277</v>
      </c>
      <c r="AY78">
        <v>3.591881740863377</v>
      </c>
      <c r="AZ78">
        <v>4.733226906667432</v>
      </c>
    </row>
    <row r="79" spans="1:52">
      <c r="A79" s="2">
        <v>44333</v>
      </c>
      <c r="B79">
        <v>2263.755282726017</v>
      </c>
      <c r="C79">
        <v>0.01229671320728132</v>
      </c>
      <c r="F79" s="2">
        <v>44780</v>
      </c>
      <c r="G79">
        <v>0.1187909705624021</v>
      </c>
      <c r="H79">
        <v>0.08716356631012276</v>
      </c>
      <c r="I79">
        <v>0.07846075303975528</v>
      </c>
      <c r="J79">
        <v>0.09589093333960902</v>
      </c>
      <c r="K79">
        <v>0.03885896183149468</v>
      </c>
      <c r="L79">
        <v>0.01351400971138907</v>
      </c>
      <c r="M79">
        <v>0.08817193337776788</v>
      </c>
      <c r="N79">
        <v>0.06276982176764713</v>
      </c>
      <c r="O79">
        <v>0.05760166984711949</v>
      </c>
      <c r="P79">
        <v>0.1370561527962612</v>
      </c>
      <c r="Q79">
        <v>0.1447128145693427</v>
      </c>
      <c r="R79">
        <v>0.0770084128470888</v>
      </c>
      <c r="W79" s="2">
        <v>44780</v>
      </c>
      <c r="X79">
        <v>0.1195177615261355</v>
      </c>
      <c r="Y79">
        <v>0.08769685341149966</v>
      </c>
      <c r="Z79">
        <v>0.08277425923057462</v>
      </c>
      <c r="AA79">
        <v>0.09647761651531872</v>
      </c>
      <c r="AB79">
        <v>0.03909671005583766</v>
      </c>
      <c r="AC79">
        <v>0.01359669158607654</v>
      </c>
      <c r="AD79">
        <v>0.09009688127355657</v>
      </c>
      <c r="AE79">
        <v>0.06315386222998105</v>
      </c>
      <c r="AF79">
        <v>0.05606762083887169</v>
      </c>
      <c r="AG79">
        <v>0.1378946944202986</v>
      </c>
      <c r="AH79">
        <v>0.1393199433323495</v>
      </c>
      <c r="AI79">
        <v>0.0743071055794999</v>
      </c>
      <c r="AN79" s="2">
        <v>44780</v>
      </c>
      <c r="AO79">
        <v>0.8149365901197256</v>
      </c>
      <c r="AP79">
        <v>219.5956756547483</v>
      </c>
      <c r="AQ79">
        <v>7.033790063259403</v>
      </c>
      <c r="AR79">
        <v>0.1589718047137022</v>
      </c>
      <c r="AS79">
        <v>0.006662134736399992</v>
      </c>
      <c r="AT79">
        <v>23.84265801444004</v>
      </c>
      <c r="AU79">
        <v>13.33528285991695</v>
      </c>
      <c r="AV79">
        <v>0.07293877954222991</v>
      </c>
      <c r="AW79">
        <v>12.95635487118439</v>
      </c>
      <c r="AX79">
        <v>81.7839450159732</v>
      </c>
      <c r="AY79">
        <v>4.405998414847885</v>
      </c>
      <c r="AZ79">
        <v>1.980438014459852</v>
      </c>
    </row>
    <row r="80" spans="1:52">
      <c r="A80" s="2">
        <v>44334</v>
      </c>
      <c r="B80">
        <v>2157.528317641612</v>
      </c>
      <c r="C80">
        <v>-0.04692510974794317</v>
      </c>
      <c r="F80" s="2">
        <v>44787</v>
      </c>
      <c r="G80">
        <v>0.1273003430404363</v>
      </c>
      <c r="H80">
        <v>0.08603183516967884</v>
      </c>
      <c r="I80">
        <v>0.07003322578485356</v>
      </c>
      <c r="J80">
        <v>0.08366856319402996</v>
      </c>
      <c r="K80">
        <v>0.04360459778191594</v>
      </c>
      <c r="L80">
        <v>0.01245765438881</v>
      </c>
      <c r="M80">
        <v>0.09569832114058419</v>
      </c>
      <c r="N80">
        <v>0.06290633389330441</v>
      </c>
      <c r="O80">
        <v>0.04867305256193785</v>
      </c>
      <c r="P80">
        <v>0.1366367984595624</v>
      </c>
      <c r="Q80">
        <v>0.1501104490484727</v>
      </c>
      <c r="R80">
        <v>0.08287882553641379</v>
      </c>
      <c r="W80" s="2">
        <v>44787</v>
      </c>
      <c r="X80">
        <v>0.1269733309753388</v>
      </c>
      <c r="Y80">
        <v>0.08572196281441889</v>
      </c>
      <c r="Z80">
        <v>0.06985332281489792</v>
      </c>
      <c r="AA80">
        <v>0.08345363345401244</v>
      </c>
      <c r="AB80">
        <v>0.0434925852827518</v>
      </c>
      <c r="AC80">
        <v>0.01450788191902102</v>
      </c>
      <c r="AD80">
        <v>0.09545248908015834</v>
      </c>
      <c r="AE80">
        <v>0.06148581689071549</v>
      </c>
      <c r="AF80">
        <v>0.04854802009892379</v>
      </c>
      <c r="AG80">
        <v>0.1362858026918732</v>
      </c>
      <c r="AH80">
        <v>0.151559229485134</v>
      </c>
      <c r="AI80">
        <v>0.0826659244927543</v>
      </c>
      <c r="AN80" s="2">
        <v>44787</v>
      </c>
      <c r="AO80">
        <v>0.8166685608743641</v>
      </c>
      <c r="AP80">
        <v>220.0623785770249</v>
      </c>
      <c r="AQ80">
        <v>7.386143405086294</v>
      </c>
      <c r="AR80">
        <v>0.1928073612603433</v>
      </c>
      <c r="AS80">
        <v>0.007467223500475282</v>
      </c>
      <c r="AT80">
        <v>26.85954099983975</v>
      </c>
      <c r="AU80">
        <v>14.76125647424615</v>
      </c>
      <c r="AV80">
        <v>0.06050783987967734</v>
      </c>
      <c r="AW80">
        <v>10.98832852153945</v>
      </c>
      <c r="AX80">
        <v>68.0960924093071</v>
      </c>
      <c r="AY80">
        <v>4.204970047666071</v>
      </c>
      <c r="AZ80">
        <v>1.984647005397312</v>
      </c>
    </row>
    <row r="81" spans="1:52">
      <c r="A81" s="2">
        <v>44335</v>
      </c>
      <c r="B81">
        <v>2412.533138677546</v>
      </c>
      <c r="C81">
        <v>0.1181930354984535</v>
      </c>
      <c r="F81" s="2">
        <v>44794</v>
      </c>
      <c r="G81">
        <v>0.1102066080896437</v>
      </c>
      <c r="H81">
        <v>0.07869229298795412</v>
      </c>
      <c r="I81">
        <v>0.07585206685143348</v>
      </c>
      <c r="J81">
        <v>0.08336919859660782</v>
      </c>
      <c r="K81">
        <v>0.04774797283536231</v>
      </c>
      <c r="L81">
        <v>0.02987168268393317</v>
      </c>
      <c r="M81">
        <v>0.09320794611314147</v>
      </c>
      <c r="N81">
        <v>0.07017783144214469</v>
      </c>
      <c r="O81">
        <v>0.06336519601944697</v>
      </c>
      <c r="P81">
        <v>0.1292981661154974</v>
      </c>
      <c r="Q81">
        <v>0.130636527594564</v>
      </c>
      <c r="R81">
        <v>0.08757451067027071</v>
      </c>
      <c r="W81" s="2">
        <v>44794</v>
      </c>
      <c r="X81">
        <v>0.110880055833438</v>
      </c>
      <c r="Y81">
        <v>0.07917316385482291</v>
      </c>
      <c r="Z81">
        <v>0.07631558173650896</v>
      </c>
      <c r="AA81">
        <v>0.08543290566998078</v>
      </c>
      <c r="AB81">
        <v>0.04410680745564571</v>
      </c>
      <c r="AC81">
        <v>0.03005422180436839</v>
      </c>
      <c r="AD81">
        <v>0.09182975312340512</v>
      </c>
      <c r="AE81">
        <v>0.07060667235348682</v>
      </c>
      <c r="AF81">
        <v>0.0637524064511451</v>
      </c>
      <c r="AG81">
        <v>0.1297660815473333</v>
      </c>
      <c r="AH81">
        <v>0.1314348179719805</v>
      </c>
      <c r="AI81">
        <v>0.0866475321978844</v>
      </c>
      <c r="AN81" s="2">
        <v>44794</v>
      </c>
      <c r="AO81">
        <v>0.9653157567771211</v>
      </c>
      <c r="AP81">
        <v>198.6375494667618</v>
      </c>
      <c r="AQ81">
        <v>6.687768896087944</v>
      </c>
      <c r="AR81">
        <v>0.1919022934650697</v>
      </c>
      <c r="AS81">
        <v>0.005932521572576934</v>
      </c>
      <c r="AT81">
        <v>26.73345812937321</v>
      </c>
      <c r="AU81">
        <v>14.69196483638916</v>
      </c>
      <c r="AV81">
        <v>0.06022380665149203</v>
      </c>
      <c r="AW81">
        <v>12.51352802298699</v>
      </c>
      <c r="AX81">
        <v>91.87389274443211</v>
      </c>
      <c r="AY81">
        <v>4.185231263081524</v>
      </c>
      <c r="AZ81">
        <v>4.852679858946239</v>
      </c>
    </row>
    <row r="82" spans="1:52">
      <c r="A82" s="2">
        <v>44336</v>
      </c>
      <c r="B82">
        <v>1692.075419007533</v>
      </c>
      <c r="C82">
        <v>-0.2986312221455907</v>
      </c>
      <c r="F82" s="2">
        <v>44801</v>
      </c>
      <c r="G82">
        <v>0.125146829262397</v>
      </c>
      <c r="H82">
        <v>0.07179006173328413</v>
      </c>
      <c r="I82">
        <v>0.07492433306057178</v>
      </c>
      <c r="J82">
        <v>0.09319085613157192</v>
      </c>
      <c r="K82">
        <v>0.04876118068487056</v>
      </c>
      <c r="L82">
        <v>0.02694198158598725</v>
      </c>
      <c r="M82">
        <v>0.09486655304942196</v>
      </c>
      <c r="N82">
        <v>0.06518649068195631</v>
      </c>
      <c r="O82">
        <v>0.04166263816429756</v>
      </c>
      <c r="P82">
        <v>0.1461926055810781</v>
      </c>
      <c r="Q82">
        <v>0.1360850794898237</v>
      </c>
      <c r="R82">
        <v>0.07525139057473972</v>
      </c>
      <c r="W82" s="2">
        <v>44801</v>
      </c>
      <c r="X82">
        <v>0.1259193154759491</v>
      </c>
      <c r="Y82">
        <v>0.07223319587648114</v>
      </c>
      <c r="Z82">
        <v>0.07412375331536843</v>
      </c>
      <c r="AA82">
        <v>0.0937660896553859</v>
      </c>
      <c r="AB82">
        <v>0.04611592578560797</v>
      </c>
      <c r="AC82">
        <v>0.03140863896980413</v>
      </c>
      <c r="AD82">
        <v>0.08918843735982999</v>
      </c>
      <c r="AE82">
        <v>0.06558886336417642</v>
      </c>
      <c r="AF82">
        <v>0.04191980659430746</v>
      </c>
      <c r="AG82">
        <v>0.1470949997767621</v>
      </c>
      <c r="AH82">
        <v>0.1369250835745905</v>
      </c>
      <c r="AI82">
        <v>0.07571589025173693</v>
      </c>
      <c r="AN82" s="2">
        <v>44801</v>
      </c>
      <c r="AO82">
        <v>0.8626690018459994</v>
      </c>
      <c r="AP82">
        <v>173.5618926503636</v>
      </c>
      <c r="AQ82">
        <v>7.358956376521851</v>
      </c>
      <c r="AR82">
        <v>0.1909897304790645</v>
      </c>
      <c r="AS82">
        <v>0.006791116289936169</v>
      </c>
      <c r="AT82">
        <v>21.9486925488507</v>
      </c>
      <c r="AU82">
        <v>14.62209936964934</v>
      </c>
      <c r="AV82">
        <v>0.06789831390873304</v>
      </c>
      <c r="AW82">
        <v>12.45402179045624</v>
      </c>
      <c r="AX82">
        <v>56.18558755912092</v>
      </c>
      <c r="AY82">
        <v>5.039763343461575</v>
      </c>
      <c r="AZ82">
        <v>4.829603657290453</v>
      </c>
    </row>
    <row r="83" spans="1:52">
      <c r="A83" s="2">
        <v>44337</v>
      </c>
      <c r="B83">
        <v>1881.939901855196</v>
      </c>
      <c r="C83">
        <v>0.1122080497800895</v>
      </c>
      <c r="F83" s="2">
        <v>44808</v>
      </c>
      <c r="G83">
        <v>0.1378111140990316</v>
      </c>
      <c r="H83">
        <v>0.07547973905916737</v>
      </c>
      <c r="I83">
        <v>0.06748101568167207</v>
      </c>
      <c r="J83">
        <v>0.09558432515324435</v>
      </c>
      <c r="K83">
        <v>0.04796719458195865</v>
      </c>
      <c r="L83">
        <v>0.02753881391041765</v>
      </c>
      <c r="M83">
        <v>0.08753765990438711</v>
      </c>
      <c r="N83">
        <v>0.05665021740739692</v>
      </c>
      <c r="O83">
        <v>0.02348461439152071</v>
      </c>
      <c r="P83">
        <v>0.1502992036017679</v>
      </c>
      <c r="Q83">
        <v>0.1502992036017679</v>
      </c>
      <c r="R83">
        <v>0.07986689860766773</v>
      </c>
      <c r="W83" s="2">
        <v>44808</v>
      </c>
      <c r="X83">
        <v>0.1356543152556721</v>
      </c>
      <c r="Y83">
        <v>0.07160691871984903</v>
      </c>
      <c r="Z83">
        <v>0.06642491089997524</v>
      </c>
      <c r="AA83">
        <v>0.09600007234798931</v>
      </c>
      <c r="AB83">
        <v>0.04911079765061489</v>
      </c>
      <c r="AC83">
        <v>0.03073010837589627</v>
      </c>
      <c r="AD83">
        <v>0.08616766064949025</v>
      </c>
      <c r="AE83">
        <v>0.05576361893397817</v>
      </c>
      <c r="AF83">
        <v>0.02311707081938198</v>
      </c>
      <c r="AG83">
        <v>0.1538418563654561</v>
      </c>
      <c r="AH83">
        <v>0.1557389914514346</v>
      </c>
      <c r="AI83">
        <v>0.07584367853026207</v>
      </c>
      <c r="AN83" s="2">
        <v>44808</v>
      </c>
      <c r="AO83">
        <v>0.7222416775054195</v>
      </c>
      <c r="AP83">
        <v>174.1494678770672</v>
      </c>
      <c r="AQ83">
        <v>8.839553168555883</v>
      </c>
      <c r="AR83">
        <v>0.1916363057869885</v>
      </c>
      <c r="AS83">
        <v>0.007712962126409517</v>
      </c>
      <c r="AT83">
        <v>22.022997500262</v>
      </c>
      <c r="AU83">
        <v>13.33578596993415</v>
      </c>
      <c r="AV83">
        <v>0.06812817638936454</v>
      </c>
      <c r="AW83">
        <v>10.94330441963372</v>
      </c>
      <c r="AX83">
        <v>29.30077559831019</v>
      </c>
      <c r="AY83">
        <v>5.359291100034085</v>
      </c>
      <c r="AZ83">
        <v>4.84595376399007</v>
      </c>
    </row>
    <row r="84" spans="1:52">
      <c r="A84" s="2">
        <v>44338</v>
      </c>
      <c r="B84">
        <v>1569.380773750359</v>
      </c>
      <c r="C84">
        <v>-0.1660834800286233</v>
      </c>
      <c r="F84" s="2">
        <v>44815</v>
      </c>
      <c r="G84">
        <v>0.1330974593359108</v>
      </c>
      <c r="H84">
        <v>0</v>
      </c>
      <c r="I84">
        <v>0.06899064057740194</v>
      </c>
      <c r="J84">
        <v>0</v>
      </c>
      <c r="K84">
        <v>0.01169725609457191</v>
      </c>
      <c r="L84">
        <v>0.1452620671457001</v>
      </c>
      <c r="M84">
        <v>0.1452620671457001</v>
      </c>
      <c r="N84">
        <v>0.05347456890936678</v>
      </c>
      <c r="O84">
        <v>0.1452620671457001</v>
      </c>
      <c r="P84">
        <v>0.1499842599924728</v>
      </c>
      <c r="Q84">
        <v>0.1445107607725608</v>
      </c>
      <c r="R84">
        <v>0.002458852880614593</v>
      </c>
      <c r="W84" s="2">
        <v>44815</v>
      </c>
      <c r="X84">
        <v>0.2443160779694025</v>
      </c>
      <c r="Y84">
        <v>0.01973327554441031</v>
      </c>
      <c r="Z84">
        <v>0</v>
      </c>
      <c r="AA84">
        <v>0.07422817628882868</v>
      </c>
      <c r="AB84">
        <v>0</v>
      </c>
      <c r="AC84">
        <v>0</v>
      </c>
      <c r="AD84">
        <v>0.1817893047182766</v>
      </c>
      <c r="AE84">
        <v>0</v>
      </c>
      <c r="AF84">
        <v>0</v>
      </c>
      <c r="AG84">
        <v>0.2132493256938394</v>
      </c>
      <c r="AH84">
        <v>0.2666838397852425</v>
      </c>
      <c r="AI84">
        <v>0</v>
      </c>
      <c r="AN84" s="2">
        <v>44815</v>
      </c>
      <c r="AO84">
        <v>0.7003995546088208</v>
      </c>
      <c r="AP84">
        <v>0</v>
      </c>
      <c r="AQ84">
        <v>8.572226299071581</v>
      </c>
      <c r="AR84">
        <v>0.04796341234335664</v>
      </c>
      <c r="AS84">
        <v>0.007479705763741934</v>
      </c>
      <c r="AT84">
        <v>0.6897471672468412</v>
      </c>
      <c r="AU84">
        <v>22.72769130861798</v>
      </c>
      <c r="AV84">
        <v>0</v>
      </c>
      <c r="AW84">
        <v>10.61235564241263</v>
      </c>
      <c r="AX84">
        <v>195.469949933706</v>
      </c>
      <c r="AY84">
        <v>5.19721475012043</v>
      </c>
      <c r="AZ84">
        <v>26.51452610370429</v>
      </c>
    </row>
    <row r="85" spans="1:52">
      <c r="A85" s="2">
        <v>44339</v>
      </c>
      <c r="B85">
        <v>1405.903660358716</v>
      </c>
      <c r="C85">
        <v>-0.1041666344624453</v>
      </c>
      <c r="F85" s="2">
        <v>44822</v>
      </c>
      <c r="G85">
        <v>0.1373958470953442</v>
      </c>
      <c r="H85">
        <v>0.03164362491893684</v>
      </c>
      <c r="I85">
        <v>0</v>
      </c>
      <c r="J85">
        <v>0.1276798260181047</v>
      </c>
      <c r="K85">
        <v>0.0496041804566641</v>
      </c>
      <c r="L85">
        <v>0</v>
      </c>
      <c r="M85">
        <v>0.1463729393421075</v>
      </c>
      <c r="N85">
        <v>0.05206909841978598</v>
      </c>
      <c r="O85">
        <v>0.1478599945620107</v>
      </c>
      <c r="P85">
        <v>0.1601666669232558</v>
      </c>
      <c r="Q85">
        <v>0.1444559963399762</v>
      </c>
      <c r="R85">
        <v>0.002751825923813869</v>
      </c>
      <c r="W85" s="2">
        <v>44822</v>
      </c>
      <c r="X85">
        <v>0.2093336625890112</v>
      </c>
      <c r="Y85">
        <v>0.02931431699416405</v>
      </c>
      <c r="Z85">
        <v>0</v>
      </c>
      <c r="AA85">
        <v>0.1182812305240846</v>
      </c>
      <c r="AB85">
        <v>0.0459527842928061</v>
      </c>
      <c r="AC85">
        <v>0</v>
      </c>
      <c r="AD85">
        <v>0.1835473332073804</v>
      </c>
      <c r="AE85">
        <v>0.03725462165493972</v>
      </c>
      <c r="AF85">
        <v>0</v>
      </c>
      <c r="AG85">
        <v>0.1772218039465211</v>
      </c>
      <c r="AH85">
        <v>0.1919448055717031</v>
      </c>
      <c r="AI85">
        <v>0.007149441219389778</v>
      </c>
      <c r="AN85" s="2">
        <v>44822</v>
      </c>
      <c r="AO85">
        <v>0.7206173838904061</v>
      </c>
      <c r="AP85">
        <v>73.37949420619761</v>
      </c>
      <c r="AQ85">
        <v>8.819673355165927</v>
      </c>
      <c r="AR85">
        <v>0.2001612215068408</v>
      </c>
      <c r="AS85">
        <v>0.007695615972725839</v>
      </c>
      <c r="AT85">
        <v>0.7096575032587511</v>
      </c>
      <c r="AU85">
        <v>23.38375195260119</v>
      </c>
      <c r="AV85">
        <v>0.09792734397323097</v>
      </c>
      <c r="AW85">
        <v>0</v>
      </c>
      <c r="AX85">
        <v>201.1124122274562</v>
      </c>
      <c r="AY85">
        <v>5.347238261509381</v>
      </c>
      <c r="AZ85">
        <v>0</v>
      </c>
    </row>
    <row r="86" spans="1:52">
      <c r="A86" s="2">
        <v>44340</v>
      </c>
      <c r="B86">
        <v>1211.283429958862</v>
      </c>
      <c r="C86">
        <v>-0.1384307018236204</v>
      </c>
      <c r="F86" s="2">
        <v>44829</v>
      </c>
      <c r="G86">
        <v>0.150764576164694</v>
      </c>
      <c r="H86">
        <v>0</v>
      </c>
      <c r="I86">
        <v>0.1163036524199159</v>
      </c>
      <c r="J86">
        <v>0.1335112110907167</v>
      </c>
      <c r="K86">
        <v>0</v>
      </c>
      <c r="L86">
        <v>0.1266207312633464</v>
      </c>
      <c r="M86">
        <v>0.1517301975994684</v>
      </c>
      <c r="N86">
        <v>0</v>
      </c>
      <c r="O86">
        <v>0.1568796743083925</v>
      </c>
      <c r="P86">
        <v>0</v>
      </c>
      <c r="Q86">
        <v>0.1608816646320251</v>
      </c>
      <c r="R86">
        <v>0.003308292521441083</v>
      </c>
      <c r="W86" s="2">
        <v>44829</v>
      </c>
      <c r="X86">
        <v>0.2600492405315791</v>
      </c>
      <c r="Y86">
        <v>0.003299517480152194</v>
      </c>
      <c r="Z86">
        <v>0</v>
      </c>
      <c r="AA86">
        <v>0.1228416580588397</v>
      </c>
      <c r="AB86">
        <v>0.05698007233948568</v>
      </c>
      <c r="AC86">
        <v>0</v>
      </c>
      <c r="AD86">
        <v>0.2421589416335949</v>
      </c>
      <c r="AE86">
        <v>0.08227722329615349</v>
      </c>
      <c r="AF86">
        <v>0</v>
      </c>
      <c r="AG86">
        <v>0.1039568918038758</v>
      </c>
      <c r="AH86">
        <v>0.128436454856319</v>
      </c>
      <c r="AI86">
        <v>0</v>
      </c>
      <c r="AN86" s="2">
        <v>44829</v>
      </c>
      <c r="AO86">
        <v>0</v>
      </c>
      <c r="AP86">
        <v>0</v>
      </c>
      <c r="AQ86">
        <v>9.621770515889517</v>
      </c>
      <c r="AR86">
        <v>0</v>
      </c>
      <c r="AS86">
        <v>0.008395486758544343</v>
      </c>
      <c r="AT86">
        <v>0.7741966585684693</v>
      </c>
      <c r="AU86">
        <v>25.51036597706052</v>
      </c>
      <c r="AV86">
        <v>0.1068332570830542</v>
      </c>
      <c r="AW86">
        <v>16.07567967918488</v>
      </c>
      <c r="AX86">
        <v>219.4023973933388</v>
      </c>
      <c r="AY86">
        <v>0</v>
      </c>
      <c r="AZ86">
        <v>23.02499190229754</v>
      </c>
    </row>
    <row r="87" spans="1:52">
      <c r="A87" s="2">
        <v>44341</v>
      </c>
      <c r="B87">
        <v>1592.355200238646</v>
      </c>
      <c r="C87">
        <v>0.3146016537952037</v>
      </c>
      <c r="F87" s="2">
        <v>44836</v>
      </c>
      <c r="G87">
        <v>0.157013595498955</v>
      </c>
      <c r="H87">
        <v>0.1544541773145782</v>
      </c>
      <c r="I87">
        <v>0</v>
      </c>
      <c r="J87">
        <v>0.1356594680791383</v>
      </c>
      <c r="K87">
        <v>0</v>
      </c>
      <c r="L87">
        <v>0</v>
      </c>
      <c r="M87">
        <v>0.1549258457907621</v>
      </c>
      <c r="N87">
        <v>0.1468698524836703</v>
      </c>
      <c r="O87">
        <v>0</v>
      </c>
      <c r="P87">
        <v>0.08941640506352408</v>
      </c>
      <c r="Q87">
        <v>0.1582727164229811</v>
      </c>
      <c r="R87">
        <v>0.003387939346390759</v>
      </c>
      <c r="W87" s="2">
        <v>44836</v>
      </c>
      <c r="X87">
        <v>0.2168213772423055</v>
      </c>
      <c r="Y87">
        <v>0.1215064514298314</v>
      </c>
      <c r="Z87">
        <v>0</v>
      </c>
      <c r="AA87">
        <v>0.1112492254051566</v>
      </c>
      <c r="AB87">
        <v>0.02654674292570769</v>
      </c>
      <c r="AC87">
        <v>0</v>
      </c>
      <c r="AD87">
        <v>0.2099045358024756</v>
      </c>
      <c r="AE87">
        <v>0.1152565354088772</v>
      </c>
      <c r="AF87">
        <v>0</v>
      </c>
      <c r="AG87">
        <v>0.07016977876711916</v>
      </c>
      <c r="AH87">
        <v>0.1285453530185267</v>
      </c>
      <c r="AI87">
        <v>0</v>
      </c>
      <c r="AN87" s="2">
        <v>44836</v>
      </c>
      <c r="AO87">
        <v>2.099782825404403</v>
      </c>
      <c r="AP87">
        <v>382.0310633445392</v>
      </c>
      <c r="AQ87">
        <v>9.921235262126821</v>
      </c>
      <c r="AR87">
        <v>0</v>
      </c>
      <c r="AS87">
        <v>0.008656785061963056</v>
      </c>
      <c r="AT87">
        <v>0.7982924947259732</v>
      </c>
      <c r="AU87">
        <v>26.30434201932066</v>
      </c>
      <c r="AV87">
        <v>0.1101582994096455</v>
      </c>
      <c r="AW87">
        <v>0</v>
      </c>
      <c r="AX87">
        <v>0</v>
      </c>
      <c r="AY87">
        <v>2.932415211842006</v>
      </c>
      <c r="AZ87">
        <v>0</v>
      </c>
    </row>
    <row r="88" spans="1:52">
      <c r="A88" s="2">
        <v>44342</v>
      </c>
      <c r="B88">
        <v>1631.367823666297</v>
      </c>
      <c r="C88">
        <v>0.0244999504016461</v>
      </c>
      <c r="F88" s="2">
        <v>44843</v>
      </c>
      <c r="G88">
        <v>0.1570133371575473</v>
      </c>
      <c r="H88">
        <v>0.1504393779475088</v>
      </c>
      <c r="I88">
        <v>0.03237779808871119</v>
      </c>
      <c r="J88">
        <v>0.08877011128629035</v>
      </c>
      <c r="K88">
        <v>0</v>
      </c>
      <c r="L88">
        <v>0</v>
      </c>
      <c r="M88">
        <v>0.1549576199721134</v>
      </c>
      <c r="N88">
        <v>0.05015097465818018</v>
      </c>
      <c r="O88">
        <v>0.1488539883136923</v>
      </c>
      <c r="P88">
        <v>0.0585442592346215</v>
      </c>
      <c r="Q88">
        <v>0.1555265105302634</v>
      </c>
      <c r="R88">
        <v>0.003366022811071634</v>
      </c>
      <c r="W88" s="2">
        <v>44843</v>
      </c>
      <c r="X88">
        <v>0.2331676711699552</v>
      </c>
      <c r="Y88">
        <v>0.1659572555574441</v>
      </c>
      <c r="Z88">
        <v>0.03598440682755173</v>
      </c>
      <c r="AA88">
        <v>0.09865833957889336</v>
      </c>
      <c r="AB88">
        <v>0.02027937827339778</v>
      </c>
      <c r="AC88">
        <v>0</v>
      </c>
      <c r="AD88">
        <v>0.189826420437861</v>
      </c>
      <c r="AE88">
        <v>0.05573736268147898</v>
      </c>
      <c r="AF88">
        <v>0</v>
      </c>
      <c r="AG88">
        <v>0.06506558710213171</v>
      </c>
      <c r="AH88">
        <v>0.1353235783712862</v>
      </c>
      <c r="AI88">
        <v>0</v>
      </c>
      <c r="AN88" s="2">
        <v>44843</v>
      </c>
      <c r="AO88">
        <v>0.7146815357174177</v>
      </c>
      <c r="AP88">
        <v>379.6384990858058</v>
      </c>
      <c r="AQ88">
        <v>9.859101066329131</v>
      </c>
      <c r="AR88">
        <v>0</v>
      </c>
      <c r="AS88">
        <v>0.008602569799064106</v>
      </c>
      <c r="AT88">
        <v>0.7932929900412615</v>
      </c>
      <c r="AU88">
        <v>26.13960455526746</v>
      </c>
      <c r="AV88">
        <v>0.07178683347365482</v>
      </c>
      <c r="AW88">
        <v>4.626618157944967</v>
      </c>
      <c r="AX88">
        <v>194.7600369058318</v>
      </c>
      <c r="AY88">
        <v>1.911141014215348</v>
      </c>
      <c r="AZ88">
        <v>0</v>
      </c>
    </row>
    <row r="89" spans="1:52">
      <c r="A89" s="2">
        <v>44343</v>
      </c>
      <c r="B89">
        <v>1835.871420200305</v>
      </c>
      <c r="C89">
        <v>0.1253571350171736</v>
      </c>
      <c r="F89" s="2">
        <v>44850</v>
      </c>
      <c r="G89">
        <v>0</v>
      </c>
      <c r="H89">
        <v>0.1415100246452343</v>
      </c>
      <c r="I89">
        <v>0.03264907786322602</v>
      </c>
      <c r="J89">
        <v>0.0937759352394941</v>
      </c>
      <c r="K89">
        <v>0.1539862226431539</v>
      </c>
      <c r="L89">
        <v>0.1539862226431539</v>
      </c>
      <c r="M89">
        <v>0</v>
      </c>
      <c r="N89">
        <v>0.1121400394597007</v>
      </c>
      <c r="O89">
        <v>0.1579662548628833</v>
      </c>
      <c r="P89">
        <v>0</v>
      </c>
      <c r="Q89">
        <v>0</v>
      </c>
      <c r="R89">
        <v>0.1539862226431539</v>
      </c>
      <c r="W89" s="2">
        <v>44850</v>
      </c>
      <c r="X89">
        <v>0</v>
      </c>
      <c r="Y89">
        <v>0</v>
      </c>
      <c r="Z89">
        <v>0.03765337140022148</v>
      </c>
      <c r="AA89">
        <v>0.06421761446902539</v>
      </c>
      <c r="AB89">
        <v>0.1331810823654257</v>
      </c>
      <c r="AC89">
        <v>0.1607070366497722</v>
      </c>
      <c r="AD89">
        <v>0</v>
      </c>
      <c r="AE89">
        <v>0.07905554768787404</v>
      </c>
      <c r="AF89">
        <v>0.2757243811855559</v>
      </c>
      <c r="AG89">
        <v>0</v>
      </c>
      <c r="AH89">
        <v>0</v>
      </c>
      <c r="AI89">
        <v>0.2494609662421253</v>
      </c>
      <c r="AN89" s="2">
        <v>44850</v>
      </c>
      <c r="AO89">
        <v>1.563069373587225</v>
      </c>
      <c r="AP89">
        <v>390.268238717161</v>
      </c>
      <c r="AQ89">
        <v>0</v>
      </c>
      <c r="AR89">
        <v>0.5754518886463865</v>
      </c>
      <c r="AS89">
        <v>0</v>
      </c>
      <c r="AT89">
        <v>34.68620532910742</v>
      </c>
      <c r="AU89">
        <v>0</v>
      </c>
      <c r="AV89">
        <v>0.07379683865126964</v>
      </c>
      <c r="AW89">
        <v>4.756161780393911</v>
      </c>
      <c r="AX89">
        <v>200.2132469672123</v>
      </c>
      <c r="AY89">
        <v>0</v>
      </c>
      <c r="AZ89">
        <v>25.54842624196921</v>
      </c>
    </row>
    <row r="90" spans="1:52">
      <c r="A90" s="2">
        <v>44344</v>
      </c>
      <c r="B90">
        <v>1740.32457359526</v>
      </c>
      <c r="C90">
        <v>-0.0520444109286371</v>
      </c>
      <c r="F90" s="2">
        <v>44857</v>
      </c>
      <c r="G90">
        <v>0</v>
      </c>
      <c r="H90">
        <v>0.1344703393582147</v>
      </c>
      <c r="I90">
        <v>0</v>
      </c>
      <c r="J90">
        <v>0.03198380001724168</v>
      </c>
      <c r="K90">
        <v>0.1041638104190038</v>
      </c>
      <c r="L90">
        <v>0.04761251990476503</v>
      </c>
      <c r="M90">
        <v>0.1507975233130421</v>
      </c>
      <c r="N90">
        <v>0.06756907518072638</v>
      </c>
      <c r="O90">
        <v>0.1634260452636901</v>
      </c>
      <c r="P90">
        <v>0.1507975233130421</v>
      </c>
      <c r="Q90">
        <v>0</v>
      </c>
      <c r="R90">
        <v>0.1491793632302739</v>
      </c>
      <c r="W90" s="2">
        <v>44857</v>
      </c>
      <c r="X90">
        <v>0.06651507845566169</v>
      </c>
      <c r="Y90">
        <v>0.270213272244257</v>
      </c>
      <c r="Z90">
        <v>0.03939805543064491</v>
      </c>
      <c r="AA90">
        <v>0</v>
      </c>
      <c r="AB90">
        <v>0</v>
      </c>
      <c r="AC90">
        <v>0</v>
      </c>
      <c r="AD90">
        <v>0.2332081619814894</v>
      </c>
      <c r="AE90">
        <v>0</v>
      </c>
      <c r="AF90">
        <v>0</v>
      </c>
      <c r="AG90">
        <v>0.2442601981857823</v>
      </c>
      <c r="AH90">
        <v>0.1464052337021648</v>
      </c>
      <c r="AI90">
        <v>0</v>
      </c>
      <c r="AN90" s="2">
        <v>44857</v>
      </c>
      <c r="AO90">
        <v>0.8449310353300591</v>
      </c>
      <c r="AP90">
        <v>392.8877719646139</v>
      </c>
      <c r="AQ90">
        <v>0</v>
      </c>
      <c r="AR90">
        <v>0.3954487498398137</v>
      </c>
      <c r="AS90">
        <v>0</v>
      </c>
      <c r="AT90">
        <v>34.91902383462109</v>
      </c>
      <c r="AU90">
        <v>26.47366511230345</v>
      </c>
      <c r="AV90">
        <v>0.02498358915045202</v>
      </c>
      <c r="AW90">
        <v>0</v>
      </c>
      <c r="AX90">
        <v>201.5571053829908</v>
      </c>
      <c r="AY90">
        <v>5.526580223852513</v>
      </c>
      <c r="AZ90">
        <v>8.023093814062578</v>
      </c>
    </row>
    <row r="91" spans="1:52">
      <c r="A91" s="2">
        <v>44345</v>
      </c>
      <c r="B91">
        <v>1550.008164797035</v>
      </c>
      <c r="C91">
        <v>-0.1093568473868406</v>
      </c>
      <c r="F91" s="2">
        <v>44864</v>
      </c>
      <c r="G91">
        <v>0</v>
      </c>
      <c r="H91">
        <v>0</v>
      </c>
      <c r="I91">
        <v>0.09420180101671327</v>
      </c>
      <c r="J91">
        <v>0.1531238290973858</v>
      </c>
      <c r="K91">
        <v>0.1609330344129494</v>
      </c>
      <c r="L91">
        <v>0.1269285570348509</v>
      </c>
      <c r="M91">
        <v>0</v>
      </c>
      <c r="N91">
        <v>0.1413781219498602</v>
      </c>
      <c r="O91">
        <v>0.1740181680045964</v>
      </c>
      <c r="P91">
        <v>0</v>
      </c>
      <c r="Q91">
        <v>0</v>
      </c>
      <c r="R91">
        <v>0.1494164884836441</v>
      </c>
      <c r="W91" s="2">
        <v>44864</v>
      </c>
      <c r="X91">
        <v>0.02411070513595322</v>
      </c>
      <c r="Y91">
        <v>0</v>
      </c>
      <c r="Z91">
        <v>0.07163690272237681</v>
      </c>
      <c r="AA91">
        <v>0.1164448739953613</v>
      </c>
      <c r="AB91">
        <v>0.1662455558943277</v>
      </c>
      <c r="AC91">
        <v>0.09652436147567954</v>
      </c>
      <c r="AD91">
        <v>0</v>
      </c>
      <c r="AE91">
        <v>0.1075127084608241</v>
      </c>
      <c r="AF91">
        <v>0.2003851544148388</v>
      </c>
      <c r="AG91">
        <v>0</v>
      </c>
      <c r="AH91">
        <v>0.03250987099830489</v>
      </c>
      <c r="AI91">
        <v>0.1846298669023337</v>
      </c>
      <c r="AN91" s="2">
        <v>44864</v>
      </c>
      <c r="AO91">
        <v>1.927616524605352</v>
      </c>
      <c r="AP91">
        <v>0</v>
      </c>
      <c r="AQ91">
        <v>0</v>
      </c>
      <c r="AR91">
        <v>0.6156981902518395</v>
      </c>
      <c r="AS91">
        <v>0</v>
      </c>
      <c r="AT91">
        <v>37.5161608776086</v>
      </c>
      <c r="AU91">
        <v>0</v>
      </c>
      <c r="AV91">
        <v>0.1098852479054726</v>
      </c>
      <c r="AW91">
        <v>14.42896449077356</v>
      </c>
      <c r="AX91">
        <v>216.5481150729151</v>
      </c>
      <c r="AY91">
        <v>0</v>
      </c>
      <c r="AZ91">
        <v>20.90571695295893</v>
      </c>
    </row>
    <row r="92" spans="1:52">
      <c r="A92" s="2">
        <v>44346</v>
      </c>
      <c r="B92">
        <v>1446.088746196709</v>
      </c>
      <c r="C92">
        <v>-0.06704443302976615</v>
      </c>
      <c r="F92" s="2">
        <v>44871</v>
      </c>
      <c r="G92">
        <v>0</v>
      </c>
      <c r="H92">
        <v>0</v>
      </c>
      <c r="I92">
        <v>0.1510567567476728</v>
      </c>
      <c r="J92">
        <v>0.1383876894059649</v>
      </c>
      <c r="K92">
        <v>0.1510567567476728</v>
      </c>
      <c r="L92">
        <v>0.1241611829490508</v>
      </c>
      <c r="M92">
        <v>0</v>
      </c>
      <c r="N92">
        <v>0.1332241006542932</v>
      </c>
      <c r="O92">
        <v>0.1510567567476728</v>
      </c>
      <c r="P92">
        <v>0</v>
      </c>
      <c r="Q92">
        <v>0</v>
      </c>
      <c r="R92">
        <v>0.1510567567476728</v>
      </c>
      <c r="W92" s="2">
        <v>44871</v>
      </c>
      <c r="X92">
        <v>0</v>
      </c>
      <c r="Y92">
        <v>0</v>
      </c>
      <c r="Z92">
        <v>0.1144018952446645</v>
      </c>
      <c r="AA92">
        <v>0.08929580296624248</v>
      </c>
      <c r="AB92">
        <v>0.2093011725121885</v>
      </c>
      <c r="AC92">
        <v>0.08092455916996862</v>
      </c>
      <c r="AD92">
        <v>0</v>
      </c>
      <c r="AE92">
        <v>0.08411708573560653</v>
      </c>
      <c r="AF92">
        <v>0.2181137780604198</v>
      </c>
      <c r="AG92">
        <v>0</v>
      </c>
      <c r="AH92">
        <v>0</v>
      </c>
      <c r="AI92">
        <v>0.2038457063109097</v>
      </c>
      <c r="AN92" s="2">
        <v>44871</v>
      </c>
      <c r="AO92">
        <v>1.804699066341497</v>
      </c>
      <c r="AP92">
        <v>0</v>
      </c>
      <c r="AQ92">
        <v>0</v>
      </c>
      <c r="AR92">
        <v>0.5640330587111908</v>
      </c>
      <c r="AS92">
        <v>0</v>
      </c>
      <c r="AT92">
        <v>40.8042420225328</v>
      </c>
      <c r="AU92">
        <v>0</v>
      </c>
      <c r="AV92">
        <v>0.1108129823429614</v>
      </c>
      <c r="AW92">
        <v>22.70859835399816</v>
      </c>
      <c r="AX92">
        <v>166.7174881152097</v>
      </c>
      <c r="AY92">
        <v>0</v>
      </c>
      <c r="AZ92">
        <v>21.08221883949366</v>
      </c>
    </row>
    <row r="93" spans="1:52">
      <c r="A93" s="2">
        <v>44347</v>
      </c>
      <c r="B93">
        <v>1546.78646907601</v>
      </c>
      <c r="C93">
        <v>0.06963453878203629</v>
      </c>
      <c r="F93" s="2">
        <v>44878</v>
      </c>
      <c r="G93">
        <v>0.1006964820670559</v>
      </c>
      <c r="H93">
        <v>0.1471170215358772</v>
      </c>
      <c r="I93">
        <v>0.004756267783589019</v>
      </c>
      <c r="J93">
        <v>0</v>
      </c>
      <c r="K93">
        <v>0</v>
      </c>
      <c r="L93">
        <v>0.1170763251038903</v>
      </c>
      <c r="M93">
        <v>0.06906033386714776</v>
      </c>
      <c r="N93">
        <v>0.1043427222559975</v>
      </c>
      <c r="O93">
        <v>0</v>
      </c>
      <c r="P93">
        <v>0.1471170215358772</v>
      </c>
      <c r="Q93">
        <v>0.1471170215358772</v>
      </c>
      <c r="R93">
        <v>0.1627168043146879</v>
      </c>
      <c r="W93" s="2">
        <v>44878</v>
      </c>
      <c r="X93">
        <v>0.115273137181302</v>
      </c>
      <c r="Y93">
        <v>0.1235895420731621</v>
      </c>
      <c r="Z93">
        <v>0.005444777190165985</v>
      </c>
      <c r="AA93">
        <v>0</v>
      </c>
      <c r="AB93">
        <v>0</v>
      </c>
      <c r="AC93">
        <v>0.08091375390774809</v>
      </c>
      <c r="AD93">
        <v>0.07905739283278013</v>
      </c>
      <c r="AE93">
        <v>0.1397434160418246</v>
      </c>
      <c r="AF93">
        <v>0</v>
      </c>
      <c r="AG93">
        <v>0.2770430806610896</v>
      </c>
      <c r="AH93">
        <v>0.1789349001119276</v>
      </c>
      <c r="AI93">
        <v>0</v>
      </c>
      <c r="AN93" s="2">
        <v>44878</v>
      </c>
      <c r="AO93">
        <v>1.772469670418691</v>
      </c>
      <c r="AP93">
        <v>425.6267454364046</v>
      </c>
      <c r="AQ93">
        <v>11.03217732339077</v>
      </c>
      <c r="AR93">
        <v>0</v>
      </c>
      <c r="AS93">
        <v>0.005883758189164535</v>
      </c>
      <c r="AT93">
        <v>40.07553544978536</v>
      </c>
      <c r="AU93">
        <v>11.73878899221699</v>
      </c>
      <c r="AV93">
        <v>0</v>
      </c>
      <c r="AW93">
        <v>0.7468510818666293</v>
      </c>
      <c r="AX93">
        <v>0</v>
      </c>
      <c r="AY93">
        <v>9.877261014752323</v>
      </c>
      <c r="AZ93">
        <v>20.70571995910874</v>
      </c>
    </row>
    <row r="94" spans="1:52">
      <c r="A94" s="2">
        <v>44348</v>
      </c>
      <c r="B94">
        <v>1701.936732705876</v>
      </c>
      <c r="C94">
        <v>0.1003049009877535</v>
      </c>
      <c r="F94" s="2">
        <v>44885</v>
      </c>
      <c r="G94">
        <v>0.1501438366264244</v>
      </c>
      <c r="H94">
        <v>0.1509887108622492</v>
      </c>
      <c r="I94">
        <v>0.03786765161058923</v>
      </c>
      <c r="J94">
        <v>0.07542890222414034</v>
      </c>
      <c r="K94">
        <v>0</v>
      </c>
      <c r="L94">
        <v>0.06634092657037451</v>
      </c>
      <c r="M94">
        <v>0.1162222955988065</v>
      </c>
      <c r="N94">
        <v>0.1122391015447593</v>
      </c>
      <c r="O94">
        <v>0</v>
      </c>
      <c r="P94">
        <v>0.1371957179351414</v>
      </c>
      <c r="Q94">
        <v>0.1535728570275152</v>
      </c>
      <c r="R94">
        <v>0</v>
      </c>
      <c r="W94" s="2">
        <v>44885</v>
      </c>
      <c r="X94">
        <v>0.1160019556181063</v>
      </c>
      <c r="Y94">
        <v>0.1272230115874254</v>
      </c>
      <c r="Z94">
        <v>0.02925675632242633</v>
      </c>
      <c r="AA94">
        <v>0.05827678554596948</v>
      </c>
      <c r="AB94">
        <v>0</v>
      </c>
      <c r="AC94">
        <v>0.05125536547216649</v>
      </c>
      <c r="AD94">
        <v>0.08979398607904254</v>
      </c>
      <c r="AE94">
        <v>0.09329838660044859</v>
      </c>
      <c r="AF94">
        <v>0</v>
      </c>
      <c r="AG94">
        <v>0.2399158493814209</v>
      </c>
      <c r="AH94">
        <v>0.194977903392994</v>
      </c>
      <c r="AI94">
        <v>0</v>
      </c>
      <c r="AN94" s="2">
        <v>44885</v>
      </c>
      <c r="AO94">
        <v>1.829022272450453</v>
      </c>
      <c r="AP94">
        <v>439.2068367352608</v>
      </c>
      <c r="AQ94">
        <v>11.3841711228481</v>
      </c>
      <c r="AR94">
        <v>0</v>
      </c>
      <c r="AS94">
        <v>0.008587395751260184</v>
      </c>
      <c r="AT94">
        <v>0</v>
      </c>
      <c r="AU94">
        <v>19.8302556222902</v>
      </c>
      <c r="AV94">
        <v>0.05910727181401144</v>
      </c>
      <c r="AW94">
        <v>5.879639819570178</v>
      </c>
      <c r="AX94">
        <v>0</v>
      </c>
      <c r="AY94">
        <v>10.19240593410047</v>
      </c>
      <c r="AZ94">
        <v>10.9895269267181</v>
      </c>
    </row>
    <row r="95" spans="1:52">
      <c r="A95" s="2">
        <v>44349</v>
      </c>
      <c r="B95">
        <v>1668.280638161558</v>
      </c>
      <c r="C95">
        <v>-0.01977517371683302</v>
      </c>
      <c r="F95" s="2">
        <v>44892</v>
      </c>
      <c r="G95">
        <v>0.1147388616088026</v>
      </c>
      <c r="H95">
        <v>0.1429536469756633</v>
      </c>
      <c r="I95">
        <v>0.0260177878502225</v>
      </c>
      <c r="J95">
        <v>0.07397039969495627</v>
      </c>
      <c r="K95">
        <v>0</v>
      </c>
      <c r="L95">
        <v>0.1161711726754869</v>
      </c>
      <c r="M95">
        <v>0.1225776816679627</v>
      </c>
      <c r="N95">
        <v>0.08058483440329339</v>
      </c>
      <c r="O95">
        <v>0.0224348382681569</v>
      </c>
      <c r="P95">
        <v>0.1499038989258229</v>
      </c>
      <c r="Q95">
        <v>0.1506468779296326</v>
      </c>
      <c r="R95">
        <v>0</v>
      </c>
      <c r="W95" s="2">
        <v>44892</v>
      </c>
      <c r="X95">
        <v>0.1087923262522649</v>
      </c>
      <c r="Y95">
        <v>0.1313714010246456</v>
      </c>
      <c r="Z95">
        <v>0.02466937203729817</v>
      </c>
      <c r="AA95">
        <v>0.07156817466113774</v>
      </c>
      <c r="AB95">
        <v>0</v>
      </c>
      <c r="AC95">
        <v>0.1101504053779993</v>
      </c>
      <c r="AD95">
        <v>0.1162248862180117</v>
      </c>
      <c r="AE95">
        <v>0.07640838921061112</v>
      </c>
      <c r="AF95">
        <v>0.02127211487078997</v>
      </c>
      <c r="AG95">
        <v>0.1758231487194304</v>
      </c>
      <c r="AH95">
        <v>0.1633262237363133</v>
      </c>
      <c r="AI95">
        <v>0.0003935578914979136</v>
      </c>
      <c r="AN95" s="2">
        <v>44892</v>
      </c>
      <c r="AO95">
        <v>1.255905418038257</v>
      </c>
      <c r="AP95">
        <v>437.9141577250838</v>
      </c>
      <c r="AQ95">
        <v>11.35066508918032</v>
      </c>
      <c r="AR95">
        <v>0</v>
      </c>
      <c r="AS95">
        <v>0.00669584341404485</v>
      </c>
      <c r="AT95">
        <v>0</v>
      </c>
      <c r="AU95">
        <v>22.2123333522257</v>
      </c>
      <c r="AV95">
        <v>0.05893330655839121</v>
      </c>
      <c r="AW95">
        <v>3.496827202427264</v>
      </c>
      <c r="AX95">
        <v>25.45376542334539</v>
      </c>
      <c r="AY95">
        <v>10.16240751851989</v>
      </c>
      <c r="AZ95">
        <v>20.61747688873623</v>
      </c>
    </row>
    <row r="96" spans="1:52">
      <c r="A96" s="2">
        <v>44350</v>
      </c>
      <c r="B96">
        <v>1751.851387445556</v>
      </c>
      <c r="C96">
        <v>0.05009393945618945</v>
      </c>
      <c r="F96" s="2">
        <v>44899</v>
      </c>
      <c r="G96">
        <v>0.100855619119117</v>
      </c>
      <c r="H96">
        <v>0.1386739336051586</v>
      </c>
      <c r="I96">
        <v>0.02512740117963286</v>
      </c>
      <c r="J96">
        <v>0.07254958739831739</v>
      </c>
      <c r="K96">
        <v>0.03533555076292666</v>
      </c>
      <c r="L96">
        <v>0.08855819583885649</v>
      </c>
      <c r="M96">
        <v>0.1318040174425124</v>
      </c>
      <c r="N96">
        <v>0.09005616432354561</v>
      </c>
      <c r="O96">
        <v>0.004928139779572538</v>
      </c>
      <c r="P96">
        <v>0.1471316892355538</v>
      </c>
      <c r="Q96">
        <v>0.1513487280557854</v>
      </c>
      <c r="R96">
        <v>0.0136309732590212</v>
      </c>
      <c r="W96" s="2">
        <v>44899</v>
      </c>
      <c r="X96">
        <v>0.09640013865727221</v>
      </c>
      <c r="Y96">
        <v>0.126754711171087</v>
      </c>
      <c r="Z96">
        <v>0.01852162022690625</v>
      </c>
      <c r="AA96">
        <v>0.0663867828072898</v>
      </c>
      <c r="AB96">
        <v>0.03377453852178616</v>
      </c>
      <c r="AC96">
        <v>0.08464597642319614</v>
      </c>
      <c r="AD96">
        <v>0.1259813351801171</v>
      </c>
      <c r="AE96">
        <v>0.08607776942481073</v>
      </c>
      <c r="AF96">
        <v>0.004710430239014438</v>
      </c>
      <c r="AG96">
        <v>0.1858785541207023</v>
      </c>
      <c r="AH96">
        <v>0.1578393430114287</v>
      </c>
      <c r="AI96">
        <v>0.01302880021638915</v>
      </c>
      <c r="AN96" s="2">
        <v>44899</v>
      </c>
      <c r="AO96">
        <v>1.419795526945105</v>
      </c>
      <c r="AP96">
        <v>430.1365053551445</v>
      </c>
      <c r="AQ96">
        <v>11.14906958085087</v>
      </c>
      <c r="AR96">
        <v>0.1204211995965257</v>
      </c>
      <c r="AS96">
        <v>0.005909040329565069</v>
      </c>
      <c r="AT96">
        <v>3.371440350778802</v>
      </c>
      <c r="AU96">
        <v>23.72750601416353</v>
      </c>
      <c r="AV96">
        <v>0.05788661107404473</v>
      </c>
      <c r="AW96">
        <v>3.434721180280109</v>
      </c>
      <c r="AX96">
        <v>5.405236402176411</v>
      </c>
      <c r="AY96">
        <v>10.953201102061</v>
      </c>
      <c r="AZ96">
        <v>14.39319511981644</v>
      </c>
    </row>
    <row r="97" spans="1:52">
      <c r="A97" s="2">
        <v>44351</v>
      </c>
      <c r="B97">
        <v>1867.067821322934</v>
      </c>
      <c r="C97">
        <v>0.06576838349591907</v>
      </c>
      <c r="F97" s="2">
        <v>44906</v>
      </c>
      <c r="G97">
        <v>0.08580141188339639</v>
      </c>
      <c r="H97">
        <v>0.1157949498719076</v>
      </c>
      <c r="I97">
        <v>0.05791788706532231</v>
      </c>
      <c r="J97">
        <v>0.07390696624578051</v>
      </c>
      <c r="K97">
        <v>0.0432761568350532</v>
      </c>
      <c r="L97">
        <v>0.07374273889887284</v>
      </c>
      <c r="M97">
        <v>0.1260067243131191</v>
      </c>
      <c r="N97">
        <v>0.08778671307375306</v>
      </c>
      <c r="O97">
        <v>0.004948857164710802</v>
      </c>
      <c r="P97">
        <v>0.1498542608625647</v>
      </c>
      <c r="Q97">
        <v>0.1514224554358342</v>
      </c>
      <c r="R97">
        <v>0.02954087834968512</v>
      </c>
      <c r="W97" s="2">
        <v>44906</v>
      </c>
      <c r="X97">
        <v>0.08449609053285584</v>
      </c>
      <c r="Y97">
        <v>0.1140333282734427</v>
      </c>
      <c r="Z97">
        <v>0.05703676573054398</v>
      </c>
      <c r="AA97">
        <v>0.06899370914999883</v>
      </c>
      <c r="AB97">
        <v>0.04261778431825935</v>
      </c>
      <c r="AC97">
        <v>0.07262086957971932</v>
      </c>
      <c r="AD97">
        <v>0.1249789212492672</v>
      </c>
      <c r="AE97">
        <v>0.08567199184209753</v>
      </c>
      <c r="AF97">
        <v>0.004080751248880922</v>
      </c>
      <c r="AG97">
        <v>0.1588602598085607</v>
      </c>
      <c r="AH97">
        <v>0.1575180637244238</v>
      </c>
      <c r="AI97">
        <v>0.02909146454195001</v>
      </c>
      <c r="AN97" s="2">
        <v>44906</v>
      </c>
      <c r="AO97">
        <v>1.409950161306492</v>
      </c>
      <c r="AP97">
        <v>365.2281775115726</v>
      </c>
      <c r="AQ97">
        <v>11.07175797895423</v>
      </c>
      <c r="AR97">
        <v>0.1480246040151486</v>
      </c>
      <c r="AS97">
        <v>0.004936881943032843</v>
      </c>
      <c r="AT97">
        <v>7.306977441278125</v>
      </c>
      <c r="AU97">
        <v>23.56297107376653</v>
      </c>
      <c r="AV97">
        <v>0.05748520478645739</v>
      </c>
      <c r="AW97">
        <v>8.331842157377581</v>
      </c>
      <c r="AX97">
        <v>5.367754576284853</v>
      </c>
      <c r="AY97">
        <v>10.8772477216506</v>
      </c>
      <c r="AZ97">
        <v>11.95839570926171</v>
      </c>
    </row>
    <row r="98" spans="1:52">
      <c r="A98" s="2">
        <v>44352</v>
      </c>
      <c r="B98">
        <v>1722.673577941553</v>
      </c>
      <c r="C98">
        <v>-0.07733743880769628</v>
      </c>
      <c r="F98" s="2">
        <v>44913</v>
      </c>
      <c r="G98">
        <v>0.07657084721989674</v>
      </c>
      <c r="H98">
        <v>0.1475345259708673</v>
      </c>
      <c r="I98">
        <v>0.0366095538302043</v>
      </c>
      <c r="J98">
        <v>0.0758114368668216</v>
      </c>
      <c r="K98">
        <v>0.04968531109034749</v>
      </c>
      <c r="L98">
        <v>0.06301387693199524</v>
      </c>
      <c r="M98">
        <v>0.1338132451736274</v>
      </c>
      <c r="N98">
        <v>0.0870036731200666</v>
      </c>
      <c r="O98">
        <v>0.004862946957158149</v>
      </c>
      <c r="P98">
        <v>0.1509262061033142</v>
      </c>
      <c r="Q98">
        <v>0.1469617220581243</v>
      </c>
      <c r="R98">
        <v>0.02720665467757664</v>
      </c>
      <c r="W98" s="2">
        <v>44913</v>
      </c>
      <c r="X98">
        <v>0.07055257554964738</v>
      </c>
      <c r="Y98">
        <v>0.1454847281542861</v>
      </c>
      <c r="Z98">
        <v>0.03373213704984592</v>
      </c>
      <c r="AA98">
        <v>0.06708721450367014</v>
      </c>
      <c r="AB98">
        <v>0.04578017341694762</v>
      </c>
      <c r="AC98">
        <v>0.05806114826120858</v>
      </c>
      <c r="AD98">
        <v>0.12329586823747</v>
      </c>
      <c r="AE98">
        <v>0.07680005909315771</v>
      </c>
      <c r="AF98">
        <v>0</v>
      </c>
      <c r="AG98">
        <v>0.184516463289404</v>
      </c>
      <c r="AH98">
        <v>0.1715569391664534</v>
      </c>
      <c r="AI98">
        <v>0.0231326932779092</v>
      </c>
      <c r="AN98" s="2">
        <v>44913</v>
      </c>
      <c r="AO98">
        <v>1.388700277343163</v>
      </c>
      <c r="AP98">
        <v>489.6378244544107</v>
      </c>
      <c r="AQ98">
        <v>10.90489139119852</v>
      </c>
      <c r="AR98">
        <v>0.1822464533254307</v>
      </c>
      <c r="AS98">
        <v>0.004046916483026988</v>
      </c>
      <c r="AT98">
        <v>7.19685126305496</v>
      </c>
      <c r="AU98">
        <v>25.20101109453013</v>
      </c>
      <c r="AV98">
        <v>0.05661882385694392</v>
      </c>
      <c r="AW98">
        <v>5.387502043185409</v>
      </c>
      <c r="AX98">
        <v>5.286855148049757</v>
      </c>
      <c r="AY98">
        <v>10.71331267042065</v>
      </c>
      <c r="AZ98">
        <v>10.35731344006711</v>
      </c>
    </row>
    <row r="99" spans="1:52">
      <c r="A99" s="2">
        <v>44353</v>
      </c>
      <c r="B99">
        <v>1678.130758761583</v>
      </c>
      <c r="C99">
        <v>-0.02585679594226709</v>
      </c>
      <c r="F99" s="2">
        <v>44920</v>
      </c>
      <c r="G99">
        <v>0.07329471610235247</v>
      </c>
      <c r="H99">
        <v>0.1476754729366742</v>
      </c>
      <c r="I99">
        <v>0.02765961777270008</v>
      </c>
      <c r="J99">
        <v>0.05813588252698499</v>
      </c>
      <c r="K99">
        <v>0.05184702837549731</v>
      </c>
      <c r="L99">
        <v>0.04913017040123494</v>
      </c>
      <c r="M99">
        <v>0.1501814046028603</v>
      </c>
      <c r="N99">
        <v>0.09826342042371039</v>
      </c>
      <c r="O99">
        <v>0.004894977585746312</v>
      </c>
      <c r="P99">
        <v>0.1501814046028603</v>
      </c>
      <c r="Q99">
        <v>0.1480259219548562</v>
      </c>
      <c r="R99">
        <v>0.0407099827145225</v>
      </c>
      <c r="W99" s="2">
        <v>44920</v>
      </c>
      <c r="X99">
        <v>0.06435769205476703</v>
      </c>
      <c r="Y99">
        <v>0.1532012475896316</v>
      </c>
      <c r="Z99">
        <v>0.02428700536178021</v>
      </c>
      <c r="AA99">
        <v>0.05104721627926086</v>
      </c>
      <c r="AB99">
        <v>0.0467921664582639</v>
      </c>
      <c r="AC99">
        <v>0.04313959512259334</v>
      </c>
      <c r="AD99">
        <v>0.1339003006761016</v>
      </c>
      <c r="AE99">
        <v>0.08628189435983481</v>
      </c>
      <c r="AF99">
        <v>0</v>
      </c>
      <c r="AG99">
        <v>0.1937316274519425</v>
      </c>
      <c r="AH99">
        <v>0.1675151508279524</v>
      </c>
      <c r="AI99">
        <v>0.03574610381787175</v>
      </c>
      <c r="AN99" s="2">
        <v>44920</v>
      </c>
      <c r="AO99">
        <v>1.55564006868351</v>
      </c>
      <c r="AP99">
        <v>490.9103816136467</v>
      </c>
      <c r="AQ99">
        <v>10.93323294676772</v>
      </c>
      <c r="AR99">
        <v>0.1827201075599316</v>
      </c>
      <c r="AS99">
        <v>0.00375185507773912</v>
      </c>
      <c r="AT99">
        <v>10.37648543133308</v>
      </c>
      <c r="AU99">
        <v>29.08267421637504</v>
      </c>
      <c r="AV99">
        <v>0.0410517494311497</v>
      </c>
      <c r="AW99">
        <v>4.030284632880828</v>
      </c>
      <c r="AX99">
        <v>5.300595559906194</v>
      </c>
      <c r="AY99">
        <v>11.30856843881117</v>
      </c>
      <c r="AZ99">
        <v>8.141312079672222</v>
      </c>
    </row>
    <row r="100" spans="1:52">
      <c r="A100" s="2">
        <v>44354</v>
      </c>
      <c r="B100">
        <v>1733.460560262357</v>
      </c>
      <c r="C100">
        <v>0.03297109072811866</v>
      </c>
      <c r="F100" s="2">
        <v>44927</v>
      </c>
      <c r="G100">
        <v>0.0548506290668189</v>
      </c>
      <c r="H100">
        <v>0.1460654164017375</v>
      </c>
      <c r="I100">
        <v>0.04889274902606326</v>
      </c>
      <c r="J100">
        <v>0.05938572929865041</v>
      </c>
      <c r="K100">
        <v>0.03463744946399508</v>
      </c>
      <c r="L100">
        <v>0.05087650142384825</v>
      </c>
      <c r="M100">
        <v>0.1330934926196763</v>
      </c>
      <c r="N100">
        <v>0.09767351248995298</v>
      </c>
      <c r="O100">
        <v>0.02578741427152568</v>
      </c>
      <c r="P100">
        <v>0.1481132808672222</v>
      </c>
      <c r="Q100">
        <v>0.1351579969966223</v>
      </c>
      <c r="R100">
        <v>0.06546582807388705</v>
      </c>
      <c r="W100" s="2">
        <v>44927</v>
      </c>
      <c r="X100">
        <v>0.05341160000944965</v>
      </c>
      <c r="Y100">
        <v>0.1508226935996683</v>
      </c>
      <c r="Z100">
        <v>0.04761002742851409</v>
      </c>
      <c r="AA100">
        <v>0.05415109521573114</v>
      </c>
      <c r="AB100">
        <v>0.03372872157700717</v>
      </c>
      <c r="AC100">
        <v>0.04487163888749685</v>
      </c>
      <c r="AD100">
        <v>0.1296017295080234</v>
      </c>
      <c r="AE100">
        <v>0.08921545540197981</v>
      </c>
      <c r="AF100">
        <v>0.02511087073715823</v>
      </c>
      <c r="AG100">
        <v>0.1761157920232701</v>
      </c>
      <c r="AH100">
        <v>0.1316120707543357</v>
      </c>
      <c r="AI100">
        <v>0.0637483048573657</v>
      </c>
      <c r="AN100" s="2">
        <v>44927</v>
      </c>
      <c r="AO100">
        <v>1.538204997277479</v>
      </c>
      <c r="AP100">
        <v>485.4084292470953</v>
      </c>
      <c r="AQ100">
        <v>10.14499669334584</v>
      </c>
      <c r="AR100">
        <v>0.1148711437152614</v>
      </c>
      <c r="AS100">
        <v>0.002712086352351811</v>
      </c>
      <c r="AT100">
        <v>16.83509689056509</v>
      </c>
      <c r="AU100">
        <v>25.22691156861772</v>
      </c>
      <c r="AV100">
        <v>0.04059165573911703</v>
      </c>
      <c r="AW100">
        <v>7.183132451770757</v>
      </c>
      <c r="AX100">
        <v>27.80784113056639</v>
      </c>
      <c r="AY100">
        <v>12.15220700363636</v>
      </c>
      <c r="AZ100">
        <v>8.050067092926678</v>
      </c>
    </row>
    <row r="101" spans="1:52">
      <c r="A101" s="2">
        <v>44355</v>
      </c>
      <c r="B101">
        <v>1618.52222426366</v>
      </c>
      <c r="C101">
        <v>-0.06630571161151888</v>
      </c>
      <c r="F101" s="2">
        <v>44934</v>
      </c>
      <c r="G101">
        <v>0.06679213393621369</v>
      </c>
      <c r="H101">
        <v>0.1487171599058039</v>
      </c>
      <c r="I101">
        <v>0.06308449704403755</v>
      </c>
      <c r="J101">
        <v>0.05676148435297454</v>
      </c>
      <c r="K101">
        <v>0.03320400947435879</v>
      </c>
      <c r="L101">
        <v>0.04060649582458878</v>
      </c>
      <c r="M101">
        <v>0.1302002314461999</v>
      </c>
      <c r="N101">
        <v>0.08337819604568039</v>
      </c>
      <c r="O101">
        <v>0.01828170720967025</v>
      </c>
      <c r="P101">
        <v>0.1505473388852131</v>
      </c>
      <c r="Q101">
        <v>0.1316907520497501</v>
      </c>
      <c r="R101">
        <v>0.07673599382550902</v>
      </c>
      <c r="W101" s="2">
        <v>44934</v>
      </c>
      <c r="X101">
        <v>0.06640210472322758</v>
      </c>
      <c r="Y101">
        <v>0.1465373515339582</v>
      </c>
      <c r="Z101">
        <v>0.06271611838499955</v>
      </c>
      <c r="AA101">
        <v>0.0606350329405994</v>
      </c>
      <c r="AB101">
        <v>0.03347064117229381</v>
      </c>
      <c r="AC101">
        <v>0.04036937629156543</v>
      </c>
      <c r="AD101">
        <v>0.1269977810577394</v>
      </c>
      <c r="AE101">
        <v>0.08289131338050076</v>
      </c>
      <c r="AF101">
        <v>0.01817495212557847</v>
      </c>
      <c r="AG101">
        <v>0.151880055596063</v>
      </c>
      <c r="AH101">
        <v>0.1336373748366803</v>
      </c>
      <c r="AI101">
        <v>0.07628789795679412</v>
      </c>
      <c r="AN101" s="2">
        <v>44934</v>
      </c>
      <c r="AO101">
        <v>1.353468847036485</v>
      </c>
      <c r="AP101">
        <v>487.8558217782468</v>
      </c>
      <c r="AQ101">
        <v>10.19614699820223</v>
      </c>
      <c r="AR101">
        <v>0.115450315320521</v>
      </c>
      <c r="AS101">
        <v>0.003580044348387967</v>
      </c>
      <c r="AT101">
        <v>21.04904157917991</v>
      </c>
      <c r="AU101">
        <v>25.35410374583808</v>
      </c>
      <c r="AV101">
        <v>0.04079631579258391</v>
      </c>
      <c r="AW101">
        <v>9.838735164011505</v>
      </c>
      <c r="AX101">
        <v>20.59554656366182</v>
      </c>
      <c r="AY101">
        <v>10.44846656302587</v>
      </c>
      <c r="AZ101">
        <v>6.812408033184543</v>
      </c>
    </row>
    <row r="102" spans="1:52">
      <c r="A102" s="2">
        <v>44356</v>
      </c>
      <c r="B102">
        <v>1618.684364693915</v>
      </c>
      <c r="C102">
        <v>0.0001001780685025988</v>
      </c>
      <c r="F102" s="2">
        <v>44941</v>
      </c>
      <c r="G102">
        <v>0.06555473081133252</v>
      </c>
      <c r="H102">
        <v>0.1497957410750582</v>
      </c>
      <c r="I102">
        <v>0</v>
      </c>
      <c r="J102">
        <v>0.05516528709619854</v>
      </c>
      <c r="K102">
        <v>0.1412448608673776</v>
      </c>
      <c r="L102">
        <v>0.1304094614787535</v>
      </c>
      <c r="M102">
        <v>0.1332499130672198</v>
      </c>
      <c r="N102">
        <v>0</v>
      </c>
      <c r="O102">
        <v>0.16229000280203</v>
      </c>
      <c r="P102">
        <v>0.16229000280203</v>
      </c>
      <c r="Q102">
        <v>0</v>
      </c>
      <c r="R102">
        <v>0</v>
      </c>
      <c r="W102" s="2">
        <v>44941</v>
      </c>
      <c r="X102">
        <v>0</v>
      </c>
      <c r="Y102">
        <v>0.3252962209949789</v>
      </c>
      <c r="Z102">
        <v>0.1047550871679726</v>
      </c>
      <c r="AA102">
        <v>0</v>
      </c>
      <c r="AB102">
        <v>0</v>
      </c>
      <c r="AC102">
        <v>0</v>
      </c>
      <c r="AD102">
        <v>0.1470682783072129</v>
      </c>
      <c r="AE102">
        <v>0.03189641691710277</v>
      </c>
      <c r="AF102">
        <v>0</v>
      </c>
      <c r="AG102">
        <v>0.1935063070187823</v>
      </c>
      <c r="AH102">
        <v>0.0671870898370157</v>
      </c>
      <c r="AI102">
        <v>0.1302905997569349</v>
      </c>
      <c r="AN102" s="2">
        <v>44941</v>
      </c>
      <c r="AO102">
        <v>0</v>
      </c>
      <c r="AP102">
        <v>528.5600742054553</v>
      </c>
      <c r="AQ102">
        <v>0</v>
      </c>
      <c r="AR102">
        <v>0.5745658545495146</v>
      </c>
      <c r="AS102">
        <v>0.003878745362811082</v>
      </c>
      <c r="AT102">
        <v>0</v>
      </c>
      <c r="AU102">
        <v>27.46952349254621</v>
      </c>
      <c r="AV102">
        <v>0.04420015656272903</v>
      </c>
      <c r="AW102">
        <v>0</v>
      </c>
      <c r="AX102">
        <v>201.9170388542575</v>
      </c>
      <c r="AY102">
        <v>8.290459977655642</v>
      </c>
      <c r="AZ102">
        <v>24.46139600654706</v>
      </c>
    </row>
    <row r="103" spans="1:52">
      <c r="A103" s="2">
        <v>44357</v>
      </c>
      <c r="B103">
        <v>1666.346571712438</v>
      </c>
      <c r="C103">
        <v>0.02944502835643092</v>
      </c>
      <c r="F103" s="2">
        <v>44948</v>
      </c>
      <c r="G103">
        <v>0.1448219264718235</v>
      </c>
      <c r="H103">
        <v>0.1484613455182741</v>
      </c>
      <c r="I103">
        <v>0.04805708987859418</v>
      </c>
      <c r="J103">
        <v>0.1448219264718235</v>
      </c>
      <c r="K103">
        <v>0</v>
      </c>
      <c r="L103">
        <v>0</v>
      </c>
      <c r="M103">
        <v>0.02020958990053837</v>
      </c>
      <c r="N103">
        <v>0</v>
      </c>
      <c r="O103">
        <v>0.1525703796669401</v>
      </c>
      <c r="P103">
        <v>0.1559008149061663</v>
      </c>
      <c r="Q103">
        <v>0.04033500071401669</v>
      </c>
      <c r="R103">
        <v>0.1448219264718235</v>
      </c>
      <c r="W103" s="2">
        <v>44948</v>
      </c>
      <c r="X103">
        <v>0.2604659136926735</v>
      </c>
      <c r="Y103">
        <v>0</v>
      </c>
      <c r="Z103">
        <v>0</v>
      </c>
      <c r="AA103">
        <v>0.2004965814105323</v>
      </c>
      <c r="AB103">
        <v>0.1153222856920572</v>
      </c>
      <c r="AC103">
        <v>0.1316475765957234</v>
      </c>
      <c r="AD103">
        <v>0</v>
      </c>
      <c r="AE103">
        <v>0.07688481459561049</v>
      </c>
      <c r="AF103">
        <v>0.2151828280134032</v>
      </c>
      <c r="AG103">
        <v>0</v>
      </c>
      <c r="AH103">
        <v>0</v>
      </c>
      <c r="AI103">
        <v>0</v>
      </c>
      <c r="AN103" s="2">
        <v>44948</v>
      </c>
      <c r="AO103">
        <v>0</v>
      </c>
      <c r="AP103">
        <v>511.0222033319943</v>
      </c>
      <c r="AQ103">
        <v>3.021452076549946</v>
      </c>
      <c r="AR103">
        <v>0</v>
      </c>
      <c r="AS103">
        <v>0.008066834185863181</v>
      </c>
      <c r="AT103">
        <v>48.86758118214653</v>
      </c>
      <c r="AU103">
        <v>4.10171748710215</v>
      </c>
      <c r="AV103">
        <v>0.1129823171837994</v>
      </c>
      <c r="AW103">
        <v>8.860012422079686</v>
      </c>
      <c r="AX103">
        <v>195.2173369142258</v>
      </c>
      <c r="AY103">
        <v>8.015378631815654</v>
      </c>
      <c r="AZ103">
        <v>0</v>
      </c>
    </row>
    <row r="104" spans="1:52">
      <c r="A104" s="2">
        <v>44358</v>
      </c>
      <c r="B104">
        <v>1577.243114063984</v>
      </c>
      <c r="C104">
        <v>-0.0534723443256383</v>
      </c>
      <c r="F104" s="2">
        <v>44955</v>
      </c>
      <c r="G104">
        <v>0.1409309193338576</v>
      </c>
      <c r="H104">
        <v>0</v>
      </c>
      <c r="I104">
        <v>0</v>
      </c>
      <c r="J104">
        <v>0.1002353719396205</v>
      </c>
      <c r="K104">
        <v>0.06450709385847488</v>
      </c>
      <c r="L104">
        <v>0</v>
      </c>
      <c r="M104">
        <v>0.0198701166820991</v>
      </c>
      <c r="N104">
        <v>0.06076359222384352</v>
      </c>
      <c r="O104">
        <v>0.1695011870160131</v>
      </c>
      <c r="P104">
        <v>0.145629040929188</v>
      </c>
      <c r="Q104">
        <v>0.150384742078571</v>
      </c>
      <c r="R104">
        <v>0.1481779359383322</v>
      </c>
      <c r="W104" s="2">
        <v>44955</v>
      </c>
      <c r="X104">
        <v>0.2124373223051543</v>
      </c>
      <c r="Y104">
        <v>0</v>
      </c>
      <c r="Z104">
        <v>0</v>
      </c>
      <c r="AA104">
        <v>0.1337535446560627</v>
      </c>
      <c r="AB104">
        <v>0.0860779213173339</v>
      </c>
      <c r="AC104">
        <v>0.02320646012429765</v>
      </c>
      <c r="AD104">
        <v>0.01033378811098715</v>
      </c>
      <c r="AE104">
        <v>0.08108261274144192</v>
      </c>
      <c r="AF104">
        <v>0.2749054152302459</v>
      </c>
      <c r="AG104">
        <v>0</v>
      </c>
      <c r="AH104">
        <v>0.1782029355144765</v>
      </c>
      <c r="AI104">
        <v>0</v>
      </c>
      <c r="AN104" s="2">
        <v>44955</v>
      </c>
      <c r="AO104">
        <v>0.955838031051096</v>
      </c>
      <c r="AP104">
        <v>0</v>
      </c>
      <c r="AQ104">
        <v>9.65442947954516</v>
      </c>
      <c r="AR104">
        <v>0.2788809970492156</v>
      </c>
      <c r="AS104">
        <v>0.008098750139775313</v>
      </c>
      <c r="AT104">
        <v>49.06092288632336</v>
      </c>
      <c r="AU104">
        <v>4.117945690541406</v>
      </c>
      <c r="AV104">
        <v>0.08440639932909715</v>
      </c>
      <c r="AW104">
        <v>0</v>
      </c>
      <c r="AX104">
        <v>195.9897027995594</v>
      </c>
      <c r="AY104">
        <v>8.047091004861528</v>
      </c>
      <c r="AZ104">
        <v>0</v>
      </c>
    </row>
    <row r="105" spans="1:52">
      <c r="A105" s="2">
        <v>44359</v>
      </c>
      <c r="B105">
        <v>1454.771709988906</v>
      </c>
      <c r="C105">
        <v>-0.07764903392699796</v>
      </c>
      <c r="F105" s="2">
        <v>44962</v>
      </c>
      <c r="G105">
        <v>0.1383030833410074</v>
      </c>
      <c r="H105">
        <v>0</v>
      </c>
      <c r="I105">
        <v>0</v>
      </c>
      <c r="J105">
        <v>0.154106522991674</v>
      </c>
      <c r="K105">
        <v>0.154106522991674</v>
      </c>
      <c r="L105">
        <v>0.02361903056756958</v>
      </c>
      <c r="M105">
        <v>0.02081753679781232</v>
      </c>
      <c r="N105">
        <v>0.06226777523966429</v>
      </c>
      <c r="O105">
        <v>0.154106522991674</v>
      </c>
      <c r="P105">
        <v>0.1436851582657007</v>
      </c>
      <c r="Q105">
        <v>0.1489878468132236</v>
      </c>
      <c r="R105">
        <v>0</v>
      </c>
      <c r="W105" s="2">
        <v>44962</v>
      </c>
      <c r="X105">
        <v>0.1661708438032518</v>
      </c>
      <c r="Y105">
        <v>0</v>
      </c>
      <c r="Z105">
        <v>0</v>
      </c>
      <c r="AA105">
        <v>0.1331947347735032</v>
      </c>
      <c r="AB105">
        <v>0.1342728943789027</v>
      </c>
      <c r="AC105">
        <v>0.04288995194938965</v>
      </c>
      <c r="AD105">
        <v>0.0638954380896985</v>
      </c>
      <c r="AE105">
        <v>0.07977663804786861</v>
      </c>
      <c r="AF105">
        <v>0.218034754284599</v>
      </c>
      <c r="AG105">
        <v>0</v>
      </c>
      <c r="AH105">
        <v>0.1617647446727865</v>
      </c>
      <c r="AI105">
        <v>0</v>
      </c>
      <c r="AN105" s="2">
        <v>44962</v>
      </c>
      <c r="AO105">
        <v>0.9833687958962685</v>
      </c>
      <c r="AP105">
        <v>0</v>
      </c>
      <c r="AQ105">
        <v>9.932503608300399</v>
      </c>
      <c r="AR105">
        <v>0.6554048929554385</v>
      </c>
      <c r="AS105">
        <v>0.008332016423805438</v>
      </c>
      <c r="AT105">
        <v>0</v>
      </c>
      <c r="AU105">
        <v>4.236553855071978</v>
      </c>
      <c r="AV105">
        <v>0.129759823704537</v>
      </c>
      <c r="AW105">
        <v>0</v>
      </c>
      <c r="AX105">
        <v>172.3825715110258</v>
      </c>
      <c r="AY105">
        <v>8.278869363689671</v>
      </c>
      <c r="AZ105">
        <v>4.583486063964896</v>
      </c>
    </row>
    <row r="106" spans="1:52">
      <c r="A106" s="2">
        <v>44360</v>
      </c>
      <c r="B106">
        <v>1485.20148870583</v>
      </c>
      <c r="C106">
        <v>0.02091721918152833</v>
      </c>
      <c r="F106" s="2">
        <v>44969</v>
      </c>
      <c r="G106">
        <v>0.1493734288789474</v>
      </c>
      <c r="H106">
        <v>0</v>
      </c>
      <c r="I106">
        <v>0.01031208969715149</v>
      </c>
      <c r="J106">
        <v>0.1545720808169889</v>
      </c>
      <c r="K106">
        <v>0.1493734288789474</v>
      </c>
      <c r="L106">
        <v>0.02299097171403824</v>
      </c>
      <c r="M106">
        <v>0.02624533350570596</v>
      </c>
      <c r="N106">
        <v>0.03901237987137854</v>
      </c>
      <c r="O106">
        <v>0.1493734288789474</v>
      </c>
      <c r="P106">
        <v>0.1493734288789474</v>
      </c>
      <c r="Q106">
        <v>0.1493734288789474</v>
      </c>
      <c r="R106">
        <v>0</v>
      </c>
      <c r="W106" s="2">
        <v>44969</v>
      </c>
      <c r="X106">
        <v>0.1529461121067111</v>
      </c>
      <c r="Y106">
        <v>0.006598542449461698</v>
      </c>
      <c r="Z106">
        <v>0.01392260675476296</v>
      </c>
      <c r="AA106">
        <v>0.1281318880375791</v>
      </c>
      <c r="AB106">
        <v>0.1492063771216874</v>
      </c>
      <c r="AC106">
        <v>0.02582130315657895</v>
      </c>
      <c r="AD106">
        <v>0.03543447237939406</v>
      </c>
      <c r="AE106">
        <v>0.05267157670929386</v>
      </c>
      <c r="AF106">
        <v>0.306909158571154</v>
      </c>
      <c r="AG106">
        <v>0</v>
      </c>
      <c r="AH106">
        <v>0.1283579627133768</v>
      </c>
      <c r="AI106">
        <v>0</v>
      </c>
      <c r="AN106" s="2">
        <v>44969</v>
      </c>
      <c r="AO106">
        <v>0.6336056686301939</v>
      </c>
      <c r="AP106">
        <v>0</v>
      </c>
      <c r="AQ106">
        <v>10.67959894299082</v>
      </c>
      <c r="AR106">
        <v>0.6197403852009806</v>
      </c>
      <c r="AS106">
        <v>0.008808300540634906</v>
      </c>
      <c r="AT106">
        <v>0</v>
      </c>
      <c r="AU106">
        <v>5.387451808375172</v>
      </c>
      <c r="AV106">
        <v>0.1293971444107168</v>
      </c>
      <c r="AW106">
        <v>1.895773824113103</v>
      </c>
      <c r="AX106">
        <v>153.7809242120517</v>
      </c>
      <c r="AY106">
        <v>9.246985405911296</v>
      </c>
      <c r="AZ106">
        <v>4.570675199696934</v>
      </c>
    </row>
    <row r="107" spans="1:52">
      <c r="A107" s="2">
        <v>44361</v>
      </c>
      <c r="B107">
        <v>1601.78241078821</v>
      </c>
      <c r="C107">
        <v>0.07849502102503658</v>
      </c>
      <c r="F107" s="2">
        <v>44976</v>
      </c>
      <c r="G107">
        <v>0.1495408956159217</v>
      </c>
      <c r="H107">
        <v>0.07814045731171672</v>
      </c>
      <c r="I107">
        <v>0.07423101833782676</v>
      </c>
      <c r="J107">
        <v>0.1113510646853189</v>
      </c>
      <c r="K107">
        <v>0.09354313345325334</v>
      </c>
      <c r="L107">
        <v>0.06808962282620125</v>
      </c>
      <c r="M107">
        <v>0.1127289997850306</v>
      </c>
      <c r="N107">
        <v>0.03974530335010677</v>
      </c>
      <c r="O107">
        <v>0.1576825519428707</v>
      </c>
      <c r="P107">
        <v>0</v>
      </c>
      <c r="Q107">
        <v>0.1149469526917532</v>
      </c>
      <c r="R107">
        <v>0</v>
      </c>
      <c r="W107" s="2">
        <v>44976</v>
      </c>
      <c r="X107">
        <v>0.15388930883892</v>
      </c>
      <c r="Y107">
        <v>0.0725531726434695</v>
      </c>
      <c r="Z107">
        <v>0.06892327066221739</v>
      </c>
      <c r="AA107">
        <v>0.1033891187495866</v>
      </c>
      <c r="AB107">
        <v>0.08685450974481752</v>
      </c>
      <c r="AC107">
        <v>0.06322100394717498</v>
      </c>
      <c r="AD107">
        <v>0.1046685272227423</v>
      </c>
      <c r="AE107">
        <v>0.03450651934488845</v>
      </c>
      <c r="AF107">
        <v>0.2052666792176822</v>
      </c>
      <c r="AG107">
        <v>0</v>
      </c>
      <c r="AH107">
        <v>0.106727889628501</v>
      </c>
      <c r="AI107">
        <v>0</v>
      </c>
      <c r="AN107" s="2">
        <v>44976</v>
      </c>
      <c r="AO107">
        <v>0.6255978378953279</v>
      </c>
      <c r="AP107">
        <v>275.6893029841613</v>
      </c>
      <c r="AQ107">
        <v>8.405318642788151</v>
      </c>
      <c r="AR107">
        <v>0.4238873296150759</v>
      </c>
      <c r="AS107">
        <v>0.00869697675790467</v>
      </c>
      <c r="AT107">
        <v>0</v>
      </c>
      <c r="AU107">
        <v>22.2799797784941</v>
      </c>
      <c r="AV107">
        <v>0.09435282522969174</v>
      </c>
      <c r="AW107">
        <v>13.27972520057969</v>
      </c>
      <c r="AX107">
        <v>151.8373626684757</v>
      </c>
      <c r="AY107">
        <v>0</v>
      </c>
      <c r="AZ107">
        <v>13.98274538712826</v>
      </c>
    </row>
    <row r="108" spans="1:52">
      <c r="A108" s="2">
        <v>44362</v>
      </c>
      <c r="B108">
        <v>1662.357747616032</v>
      </c>
      <c r="C108">
        <v>0.03781745661572944</v>
      </c>
      <c r="F108" s="2">
        <v>44983</v>
      </c>
      <c r="G108">
        <v>0.1615137932829314</v>
      </c>
      <c r="H108">
        <v>0.1568087473518828</v>
      </c>
      <c r="I108">
        <v>0</v>
      </c>
      <c r="J108">
        <v>0</v>
      </c>
      <c r="K108">
        <v>0</v>
      </c>
      <c r="L108">
        <v>0.1259337163906485</v>
      </c>
      <c r="M108">
        <v>0</v>
      </c>
      <c r="N108">
        <v>0.0400533348200792</v>
      </c>
      <c r="O108">
        <v>0.1518605980893409</v>
      </c>
      <c r="P108">
        <v>0.1568087473518828</v>
      </c>
      <c r="Q108">
        <v>0.05021231536135163</v>
      </c>
      <c r="R108">
        <v>0.1568087473518828</v>
      </c>
      <c r="W108" s="2">
        <v>44983</v>
      </c>
      <c r="X108">
        <v>0</v>
      </c>
      <c r="Y108">
        <v>0.1902445698088515</v>
      </c>
      <c r="Z108">
        <v>0</v>
      </c>
      <c r="AA108">
        <v>0</v>
      </c>
      <c r="AB108">
        <v>0</v>
      </c>
      <c r="AC108">
        <v>0.09345973632939357</v>
      </c>
      <c r="AD108">
        <v>0</v>
      </c>
      <c r="AE108">
        <v>0.06323124191541885</v>
      </c>
      <c r="AF108">
        <v>0</v>
      </c>
      <c r="AG108">
        <v>0.3885307307735305</v>
      </c>
      <c r="AH108">
        <v>0.03726428385233264</v>
      </c>
      <c r="AI108">
        <v>0.227269437320473</v>
      </c>
      <c r="AN108" s="2">
        <v>44983</v>
      </c>
      <c r="AO108">
        <v>0.654902456855639</v>
      </c>
      <c r="AP108">
        <v>565.8838997438274</v>
      </c>
      <c r="AQ108">
        <v>3.653315095641251</v>
      </c>
      <c r="AR108">
        <v>0</v>
      </c>
      <c r="AS108">
        <v>0.009104365617902174</v>
      </c>
      <c r="AT108">
        <v>51.12670735051585</v>
      </c>
      <c r="AU108">
        <v>0</v>
      </c>
      <c r="AV108">
        <v>0</v>
      </c>
      <c r="AW108">
        <v>0</v>
      </c>
      <c r="AX108">
        <v>158.9498170080041</v>
      </c>
      <c r="AY108">
        <v>9.141924277285245</v>
      </c>
      <c r="AZ108">
        <v>25.43939627063695</v>
      </c>
    </row>
    <row r="109" spans="1:52">
      <c r="A109" s="2">
        <v>44363</v>
      </c>
      <c r="B109">
        <v>1661.799297900083</v>
      </c>
      <c r="C109">
        <v>-0.0003359383482586242</v>
      </c>
      <c r="F109" s="2">
        <v>44990</v>
      </c>
      <c r="G109">
        <v>0</v>
      </c>
      <c r="H109">
        <v>0.1105469462017809</v>
      </c>
      <c r="I109">
        <v>0.1063904618258609</v>
      </c>
      <c r="J109">
        <v>0</v>
      </c>
      <c r="K109">
        <v>0.1125186979016206</v>
      </c>
      <c r="L109">
        <v>0.1263422554569621</v>
      </c>
      <c r="M109">
        <v>0.08896918516426122</v>
      </c>
      <c r="N109">
        <v>0.03988060615209738</v>
      </c>
      <c r="O109">
        <v>0.01393755386464197</v>
      </c>
      <c r="P109">
        <v>0.1545249804011003</v>
      </c>
      <c r="Q109">
        <v>0.08987220707525576</v>
      </c>
      <c r="R109">
        <v>0.1570171059564189</v>
      </c>
      <c r="W109" s="2">
        <v>44990</v>
      </c>
      <c r="X109">
        <v>0</v>
      </c>
      <c r="Y109">
        <v>0.1119063385486144</v>
      </c>
      <c r="Z109">
        <v>0.1076987420140641</v>
      </c>
      <c r="AA109">
        <v>0.01988420077104651</v>
      </c>
      <c r="AB109">
        <v>0.1139023368175608</v>
      </c>
      <c r="AC109">
        <v>0.0901998042685412</v>
      </c>
      <c r="AD109">
        <v>0.09006323645714405</v>
      </c>
      <c r="AE109">
        <v>0.07664444722531584</v>
      </c>
      <c r="AF109">
        <v>0.01410894352946899</v>
      </c>
      <c r="AG109">
        <v>0.1489910631904355</v>
      </c>
      <c r="AH109">
        <v>0.09097736280039118</v>
      </c>
      <c r="AI109">
        <v>0.1356235243774174</v>
      </c>
      <c r="AN109" s="2">
        <v>44990</v>
      </c>
      <c r="AO109">
        <v>0.6478448897770591</v>
      </c>
      <c r="AP109">
        <v>402.9196253701821</v>
      </c>
      <c r="AQ109">
        <v>6.829028550802734</v>
      </c>
      <c r="AR109">
        <v>0.4761166822140604</v>
      </c>
      <c r="AS109">
        <v>0</v>
      </c>
      <c r="AT109">
        <v>50.57573954934799</v>
      </c>
      <c r="AU109">
        <v>18.45668383928738</v>
      </c>
      <c r="AV109">
        <v>0</v>
      </c>
      <c r="AW109">
        <v>19.01224418116733</v>
      </c>
      <c r="AX109">
        <v>15.16023289556387</v>
      </c>
      <c r="AY109">
        <v>9.043406180217758</v>
      </c>
      <c r="AZ109">
        <v>25.16524819905907</v>
      </c>
    </row>
    <row r="110" spans="1:52">
      <c r="A110" s="2">
        <v>44364</v>
      </c>
      <c r="B110">
        <v>1562.084929512504</v>
      </c>
      <c r="C110">
        <v>-0.06000385757388527</v>
      </c>
      <c r="F110" s="2">
        <v>44997</v>
      </c>
      <c r="G110">
        <v>0.1431178364817629</v>
      </c>
      <c r="H110">
        <v>0.1431178364817629</v>
      </c>
      <c r="I110">
        <v>0.1389915379876872</v>
      </c>
      <c r="J110">
        <v>0.1431178364817629</v>
      </c>
      <c r="K110">
        <v>0.06078602064954118</v>
      </c>
      <c r="L110">
        <v>0.1178952845312091</v>
      </c>
      <c r="M110">
        <v>0.08681325141079843</v>
      </c>
      <c r="N110">
        <v>0</v>
      </c>
      <c r="O110">
        <v>0.01379975090832732</v>
      </c>
      <c r="P110">
        <v>0</v>
      </c>
      <c r="Q110">
        <v>0</v>
      </c>
      <c r="R110">
        <v>0.1523606450671481</v>
      </c>
      <c r="W110" s="2">
        <v>44997</v>
      </c>
      <c r="X110">
        <v>0.4858692822869865</v>
      </c>
      <c r="Y110">
        <v>0</v>
      </c>
      <c r="Z110">
        <v>0</v>
      </c>
      <c r="AA110">
        <v>0.2635000901880669</v>
      </c>
      <c r="AB110">
        <v>0</v>
      </c>
      <c r="AC110">
        <v>0</v>
      </c>
      <c r="AD110">
        <v>0</v>
      </c>
      <c r="AE110">
        <v>0.06906637479158799</v>
      </c>
      <c r="AF110">
        <v>0.01289493605349213</v>
      </c>
      <c r="AG110">
        <v>0.1209886318572114</v>
      </c>
      <c r="AH110">
        <v>0.04768068482265521</v>
      </c>
      <c r="AI110">
        <v>0</v>
      </c>
      <c r="AN110" s="2">
        <v>44997</v>
      </c>
      <c r="AO110">
        <v>0</v>
      </c>
      <c r="AP110">
        <v>520.6511710972001</v>
      </c>
      <c r="AQ110">
        <v>0</v>
      </c>
      <c r="AR110">
        <v>0.2445377389861911</v>
      </c>
      <c r="AS110">
        <v>0.007752250460675039</v>
      </c>
      <c r="AT110">
        <v>48.32224460861617</v>
      </c>
      <c r="AU110">
        <v>17.63431240141768</v>
      </c>
      <c r="AV110">
        <v>0.1080266479236579</v>
      </c>
      <c r="AW110">
        <v>25.01580848779475</v>
      </c>
      <c r="AX110">
        <v>14.48474088230058</v>
      </c>
      <c r="AY110">
        <v>0</v>
      </c>
      <c r="AZ110">
        <v>24.04396435814743</v>
      </c>
    </row>
    <row r="111" spans="1:52">
      <c r="A111" s="2">
        <v>44365</v>
      </c>
      <c r="B111">
        <v>1583.583637783906</v>
      </c>
      <c r="C111">
        <v>0.01376282932203443</v>
      </c>
      <c r="F111" s="2">
        <v>45004</v>
      </c>
      <c r="G111">
        <v>0.1595152317324663</v>
      </c>
      <c r="H111">
        <v>0.01575153737620244</v>
      </c>
      <c r="I111">
        <v>0.05441451656564954</v>
      </c>
      <c r="J111">
        <v>0.1453314119390805</v>
      </c>
      <c r="K111">
        <v>0.06189165047284226</v>
      </c>
      <c r="L111">
        <v>0.04848064486461542</v>
      </c>
      <c r="M111">
        <v>0.08509693243727677</v>
      </c>
      <c r="N111">
        <v>0.09683746264083629</v>
      </c>
      <c r="O111">
        <v>0.1180401828579418</v>
      </c>
      <c r="P111">
        <v>0.128561636978171</v>
      </c>
      <c r="Q111">
        <v>0.08607879213491741</v>
      </c>
      <c r="R111">
        <v>0</v>
      </c>
      <c r="W111" s="2">
        <v>45004</v>
      </c>
      <c r="X111">
        <v>0.2697593331685735</v>
      </c>
      <c r="Y111">
        <v>0.01300984326667703</v>
      </c>
      <c r="Z111">
        <v>0.04494318967370381</v>
      </c>
      <c r="AA111">
        <v>0.1576566229751345</v>
      </c>
      <c r="AB111">
        <v>0.07791994814704939</v>
      </c>
      <c r="AC111">
        <v>0.04004216071689502</v>
      </c>
      <c r="AD111">
        <v>0.04191223941993624</v>
      </c>
      <c r="AE111">
        <v>0.07998204754307661</v>
      </c>
      <c r="AF111">
        <v>0.09749424716293691</v>
      </c>
      <c r="AG111">
        <v>0.1061843493270925</v>
      </c>
      <c r="AH111">
        <v>0.07109601859892473</v>
      </c>
      <c r="AI111">
        <v>0</v>
      </c>
      <c r="AN111" s="2">
        <v>45004</v>
      </c>
      <c r="AO111">
        <v>1.615272908184218</v>
      </c>
      <c r="AP111">
        <v>60.61804821810459</v>
      </c>
      <c r="AQ111">
        <v>6.583696576261881</v>
      </c>
      <c r="AR111">
        <v>0.2425159636681047</v>
      </c>
      <c r="AS111">
        <v>0.0076881568418087</v>
      </c>
      <c r="AT111">
        <v>0</v>
      </c>
      <c r="AU111">
        <v>17.48851642852442</v>
      </c>
      <c r="AV111">
        <v>0.1071335113003574</v>
      </c>
      <c r="AW111">
        <v>10.19815041723491</v>
      </c>
      <c r="AX111">
        <v>130.6793172220456</v>
      </c>
      <c r="AY111">
        <v>7.867466614651385</v>
      </c>
      <c r="AZ111">
        <v>9.714722676911299</v>
      </c>
    </row>
    <row r="112" spans="1:52">
      <c r="A112" s="2">
        <v>44366</v>
      </c>
      <c r="B112">
        <v>1470.395090408918</v>
      </c>
      <c r="C112">
        <v>-0.0714762041450403</v>
      </c>
      <c r="F112" s="2">
        <v>45011</v>
      </c>
      <c r="G112">
        <v>0.1503547357676316</v>
      </c>
      <c r="H112">
        <v>0.06184428236689093</v>
      </c>
      <c r="I112">
        <v>0.02135154116223242</v>
      </c>
      <c r="J112">
        <v>0.1489768046375547</v>
      </c>
      <c r="K112">
        <v>0.04647247910266125</v>
      </c>
      <c r="L112">
        <v>0.0334647413853642</v>
      </c>
      <c r="M112">
        <v>0.06607560891209707</v>
      </c>
      <c r="N112">
        <v>0.09197131145413417</v>
      </c>
      <c r="O112">
        <v>0.1353528656710748</v>
      </c>
      <c r="P112">
        <v>0.1282776508333694</v>
      </c>
      <c r="Q112">
        <v>0.1158579787069894</v>
      </c>
      <c r="R112">
        <v>0</v>
      </c>
      <c r="W112" s="2">
        <v>45011</v>
      </c>
      <c r="X112">
        <v>0.326500797153763</v>
      </c>
      <c r="Y112">
        <v>0.04333197376073841</v>
      </c>
      <c r="Z112">
        <v>0.01496022568269788</v>
      </c>
      <c r="AA112">
        <v>0.1818755042043051</v>
      </c>
      <c r="AB112">
        <v>0.03256152659556227</v>
      </c>
      <c r="AC112">
        <v>0.0234474916697687</v>
      </c>
      <c r="AD112">
        <v>0.04629670588815246</v>
      </c>
      <c r="AE112">
        <v>0.05949693223853637</v>
      </c>
      <c r="AF112">
        <v>0.09483668658171253</v>
      </c>
      <c r="AG112">
        <v>0.09551480722554261</v>
      </c>
      <c r="AH112">
        <v>0.08117734899922066</v>
      </c>
      <c r="AI112">
        <v>0</v>
      </c>
      <c r="AN112" s="2">
        <v>45011</v>
      </c>
      <c r="AO112">
        <v>1.621340069210616</v>
      </c>
      <c r="AP112">
        <v>221.1837041300357</v>
      </c>
      <c r="AQ112">
        <v>8.658117410236505</v>
      </c>
      <c r="AR112">
        <v>0.1812657161430727</v>
      </c>
      <c r="AS112">
        <v>0.006879533952260538</v>
      </c>
      <c r="AT112">
        <v>0</v>
      </c>
      <c r="AU112">
        <v>14.0823182202796</v>
      </c>
      <c r="AV112">
        <v>0.1075359177674561</v>
      </c>
      <c r="AW112">
        <v>3.793732159224672</v>
      </c>
      <c r="AX112">
        <v>158.0319986910511</v>
      </c>
      <c r="AY112">
        <v>7.897017773826435</v>
      </c>
      <c r="AZ112">
        <v>7.365449948638682</v>
      </c>
    </row>
    <row r="113" spans="1:52">
      <c r="A113" s="2">
        <v>44367</v>
      </c>
      <c r="B113">
        <v>1441.689237179915</v>
      </c>
      <c r="C113">
        <v>-0.0195225442578294</v>
      </c>
      <c r="F113" s="2">
        <v>45018</v>
      </c>
      <c r="G113">
        <v>0.1536804877335433</v>
      </c>
      <c r="H113">
        <v>0.1336893597032581</v>
      </c>
      <c r="I113">
        <v>0</v>
      </c>
      <c r="J113">
        <v>0.1536380381604606</v>
      </c>
      <c r="K113">
        <v>0.04476247194330037</v>
      </c>
      <c r="L113">
        <v>0</v>
      </c>
      <c r="M113">
        <v>0.07014072593365549</v>
      </c>
      <c r="N113">
        <v>0.06364565781978357</v>
      </c>
      <c r="O113">
        <v>0.1047759770491635</v>
      </c>
      <c r="P113">
        <v>0.1547938113431184</v>
      </c>
      <c r="Q113">
        <v>0.1208734703137166</v>
      </c>
      <c r="R113">
        <v>0</v>
      </c>
      <c r="W113" s="2">
        <v>45018</v>
      </c>
      <c r="X113">
        <v>0.3433860354328349</v>
      </c>
      <c r="Y113">
        <v>0.08631485300895238</v>
      </c>
      <c r="Z113">
        <v>0</v>
      </c>
      <c r="AA113">
        <v>0.1746521410320684</v>
      </c>
      <c r="AB113">
        <v>0.0347826453169761</v>
      </c>
      <c r="AC113">
        <v>0</v>
      </c>
      <c r="AD113">
        <v>0.05165907273183731</v>
      </c>
      <c r="AE113">
        <v>0.04109201817980446</v>
      </c>
      <c r="AF113">
        <v>0.06764729128736725</v>
      </c>
      <c r="AG113">
        <v>0.1155126757326415</v>
      </c>
      <c r="AH113">
        <v>0.08495326727751774</v>
      </c>
      <c r="AI113">
        <v>0</v>
      </c>
      <c r="AN113" s="2">
        <v>45018</v>
      </c>
      <c r="AO113">
        <v>1.129852006648608</v>
      </c>
      <c r="AP113">
        <v>447.3724169591532</v>
      </c>
      <c r="AQ113">
        <v>8.947220892586349</v>
      </c>
      <c r="AR113">
        <v>0.1873183656146129</v>
      </c>
      <c r="AS113">
        <v>0.007109248696044337</v>
      </c>
      <c r="AT113">
        <v>0</v>
      </c>
      <c r="AU113">
        <v>14.55254136974026</v>
      </c>
      <c r="AV113">
        <v>0.1111266531237937</v>
      </c>
      <c r="AW113">
        <v>0</v>
      </c>
      <c r="AX113">
        <v>124.1632471674103</v>
      </c>
      <c r="AY113">
        <v>9.664105343936143</v>
      </c>
      <c r="AZ113">
        <v>0</v>
      </c>
    </row>
    <row r="114" spans="1:52">
      <c r="A114" s="2">
        <v>44368</v>
      </c>
      <c r="B114">
        <v>1480.514327812616</v>
      </c>
      <c r="C114">
        <v>0.02693027708845652</v>
      </c>
      <c r="F114" s="2">
        <v>45025</v>
      </c>
      <c r="G114">
        <v>0.15290583502023</v>
      </c>
      <c r="H114">
        <v>0.1120525787069968</v>
      </c>
      <c r="I114">
        <v>0.02411869438828775</v>
      </c>
      <c r="J114">
        <v>0.1497454040379252</v>
      </c>
      <c r="K114">
        <v>0.04476251701361414</v>
      </c>
      <c r="L114">
        <v>0</v>
      </c>
      <c r="M114">
        <v>0.08136201243772515</v>
      </c>
      <c r="N114">
        <v>0.09165091253253291</v>
      </c>
      <c r="O114">
        <v>0.1053530102374045</v>
      </c>
      <c r="P114">
        <v>0.1332187793437352</v>
      </c>
      <c r="Q114">
        <v>0.1048302562815484</v>
      </c>
      <c r="R114">
        <v>0</v>
      </c>
      <c r="W114" s="2">
        <v>45025</v>
      </c>
      <c r="X114">
        <v>0.3073650597726287</v>
      </c>
      <c r="Y114">
        <v>0.08185879490532243</v>
      </c>
      <c r="Z114">
        <v>0.01761965034716078</v>
      </c>
      <c r="AA114">
        <v>0.1821255037335303</v>
      </c>
      <c r="AB114">
        <v>0.03713813920110631</v>
      </c>
      <c r="AC114">
        <v>0</v>
      </c>
      <c r="AD114">
        <v>0.05943813490129127</v>
      </c>
      <c r="AE114">
        <v>0.0669545791668406</v>
      </c>
      <c r="AF114">
        <v>0.07359599931222918</v>
      </c>
      <c r="AG114">
        <v>0.09732153299525341</v>
      </c>
      <c r="AH114">
        <v>0.07658260566463715</v>
      </c>
      <c r="AI114">
        <v>0</v>
      </c>
      <c r="AN114" s="2">
        <v>45025</v>
      </c>
      <c r="AO114">
        <v>1.559515015013053</v>
      </c>
      <c r="AP114">
        <v>377.4235640432112</v>
      </c>
      <c r="AQ114">
        <v>7.799904022568738</v>
      </c>
      <c r="AR114">
        <v>0.1872599731824932</v>
      </c>
      <c r="AS114">
        <v>0.007107032542168854</v>
      </c>
      <c r="AT114">
        <v>0</v>
      </c>
      <c r="AU114">
        <v>17.22528123504578</v>
      </c>
      <c r="AV114">
        <v>0.1051079239575867</v>
      </c>
      <c r="AW114">
        <v>4.385945170383404</v>
      </c>
      <c r="AX114">
        <v>124.1245419718028</v>
      </c>
      <c r="AY114">
        <v>8.642245384683521</v>
      </c>
      <c r="AZ114">
        <v>0</v>
      </c>
    </row>
    <row r="115" spans="1:52">
      <c r="A115" s="2">
        <v>44369</v>
      </c>
      <c r="B115">
        <v>1189.771832494494</v>
      </c>
      <c r="C115">
        <v>-0.1963793864444927</v>
      </c>
      <c r="F115" s="2">
        <v>45032</v>
      </c>
      <c r="G115">
        <v>0.1493034260736084</v>
      </c>
      <c r="H115">
        <v>0.1187191133868891</v>
      </c>
      <c r="I115">
        <v>0.06456999235763394</v>
      </c>
      <c r="J115">
        <v>0.1351441569520526</v>
      </c>
      <c r="K115">
        <v>0.08359514670346241</v>
      </c>
      <c r="L115">
        <v>0.03588044624007414</v>
      </c>
      <c r="M115">
        <v>0.08125350762163264</v>
      </c>
      <c r="N115">
        <v>0.07315186105098095</v>
      </c>
      <c r="O115">
        <v>0.07184385216100402</v>
      </c>
      <c r="P115">
        <v>0.08185175680675884</v>
      </c>
      <c r="Q115">
        <v>0.07483855822434554</v>
      </c>
      <c r="R115">
        <v>0.02984818242155755</v>
      </c>
      <c r="W115" s="2">
        <v>45032</v>
      </c>
      <c r="X115">
        <v>0.1691334432569583</v>
      </c>
      <c r="Y115">
        <v>0.1211020293458513</v>
      </c>
      <c r="Z115">
        <v>0.06267453361046668</v>
      </c>
      <c r="AA115">
        <v>0.1311769863659928</v>
      </c>
      <c r="AB115">
        <v>0.08114120259948614</v>
      </c>
      <c r="AC115">
        <v>0.0348271720612369</v>
      </c>
      <c r="AD115">
        <v>0.07814264284751686</v>
      </c>
      <c r="AE115">
        <v>0.07100448066826898</v>
      </c>
      <c r="AF115">
        <v>0.06973486851339071</v>
      </c>
      <c r="AG115">
        <v>0.07944899009198107</v>
      </c>
      <c r="AH115">
        <v>0.07264166467314241</v>
      </c>
      <c r="AI115">
        <v>0.0289719859657081</v>
      </c>
      <c r="AN115" s="2">
        <v>45032</v>
      </c>
      <c r="AO115">
        <v>1.287587243139569</v>
      </c>
      <c r="AP115">
        <v>380.6127587486453</v>
      </c>
      <c r="AQ115">
        <v>5.702223158792642</v>
      </c>
      <c r="AR115">
        <v>0.3647929773827972</v>
      </c>
      <c r="AS115">
        <v>0.007167086319182726</v>
      </c>
      <c r="AT115">
        <v>11.92176382316481</v>
      </c>
      <c r="AU115">
        <v>17.37083329100626</v>
      </c>
      <c r="AV115">
        <v>0.09398039408116265</v>
      </c>
      <c r="AW115">
        <v>11.71809285695854</v>
      </c>
      <c r="AX115">
        <v>89.145386038206</v>
      </c>
      <c r="AY115">
        <v>4.945539879335753</v>
      </c>
      <c r="AZ115">
        <v>8.320884939247263</v>
      </c>
    </row>
    <row r="116" spans="1:52">
      <c r="A116" s="2">
        <v>44370</v>
      </c>
      <c r="B116">
        <v>1147.872038761851</v>
      </c>
      <c r="C116">
        <v>-0.03521666305109528</v>
      </c>
      <c r="F116" s="2">
        <v>45039</v>
      </c>
      <c r="G116">
        <v>0.1509311664443651</v>
      </c>
      <c r="H116">
        <v>0.1368624147200361</v>
      </c>
      <c r="I116">
        <v>0.0637439717177477</v>
      </c>
      <c r="J116">
        <v>0.1420987979131819</v>
      </c>
      <c r="K116">
        <v>0.1002498533737654</v>
      </c>
      <c r="L116">
        <v>0.01361253831385715</v>
      </c>
      <c r="M116">
        <v>0.07822456911325228</v>
      </c>
      <c r="N116">
        <v>0.05696780074990353</v>
      </c>
      <c r="O116">
        <v>0.06919136294928492</v>
      </c>
      <c r="P116">
        <v>0.1122721411343619</v>
      </c>
      <c r="Q116">
        <v>0.0744157894128166</v>
      </c>
      <c r="R116">
        <v>0.001429594157427519</v>
      </c>
      <c r="W116" s="2">
        <v>45039</v>
      </c>
      <c r="X116">
        <v>0.1986198677602377</v>
      </c>
      <c r="Y116">
        <v>0.1301063256984541</v>
      </c>
      <c r="Z116">
        <v>0.05436574676686864</v>
      </c>
      <c r="AA116">
        <v>0.1350842195826368</v>
      </c>
      <c r="AB116">
        <v>0.09530111024966394</v>
      </c>
      <c r="AC116">
        <v>0.01294056770128071</v>
      </c>
      <c r="AD116">
        <v>0.07536045732372723</v>
      </c>
      <c r="AE116">
        <v>0.05415563691356179</v>
      </c>
      <c r="AF116">
        <v>0.06448133594834722</v>
      </c>
      <c r="AG116">
        <v>0.1067299286745059</v>
      </c>
      <c r="AH116">
        <v>0.07149577984278316</v>
      </c>
      <c r="AI116">
        <v>0.001359023537932963</v>
      </c>
      <c r="AN116" s="2">
        <v>45039</v>
      </c>
      <c r="AO116">
        <v>1.055168305286824</v>
      </c>
      <c r="AP116">
        <v>453.6273817416897</v>
      </c>
      <c r="AQ116">
        <v>5.66307085109393</v>
      </c>
      <c r="AR116">
        <v>0.396079434576862</v>
      </c>
      <c r="AS116">
        <v>0.007117876044337695</v>
      </c>
      <c r="AT116">
        <v>0.5509552102775913</v>
      </c>
      <c r="AU116">
        <v>17.25156258008296</v>
      </c>
      <c r="AV116">
        <v>0.09942754076593413</v>
      </c>
      <c r="AW116">
        <v>11.63763469802621</v>
      </c>
      <c r="AX116">
        <v>88.53330063100714</v>
      </c>
      <c r="AY116">
        <v>6.749638354223559</v>
      </c>
      <c r="AZ116">
        <v>3.245719989911025</v>
      </c>
    </row>
    <row r="117" spans="1:52">
      <c r="A117" s="2">
        <v>44371</v>
      </c>
      <c r="B117">
        <v>1244.48936632993</v>
      </c>
      <c r="C117">
        <v>0.08417081722131248</v>
      </c>
      <c r="F117" s="2">
        <v>45046</v>
      </c>
      <c r="G117">
        <v>0.1488405858196074</v>
      </c>
      <c r="H117">
        <v>0.1357012060867192</v>
      </c>
      <c r="I117">
        <v>0.06790553635067054</v>
      </c>
      <c r="J117">
        <v>0.1262429570772559</v>
      </c>
      <c r="K117">
        <v>0.07447773323158248</v>
      </c>
      <c r="L117">
        <v>0.02372254593869215</v>
      </c>
      <c r="M117">
        <v>0.07740874693517577</v>
      </c>
      <c r="N117">
        <v>0.0562806525875626</v>
      </c>
      <c r="O117">
        <v>0.06592961400119469</v>
      </c>
      <c r="P117">
        <v>0.1488405858196074</v>
      </c>
      <c r="Q117">
        <v>0.07354686689885703</v>
      </c>
      <c r="R117">
        <v>0.001102969253074807</v>
      </c>
      <c r="W117" s="2">
        <v>45046</v>
      </c>
      <c r="X117">
        <v>0.1840601380710964</v>
      </c>
      <c r="Y117">
        <v>0.1261571941010037</v>
      </c>
      <c r="Z117">
        <v>0.06489102092928262</v>
      </c>
      <c r="AA117">
        <v>0.1206386814702458</v>
      </c>
      <c r="AB117">
        <v>0.07117145973103596</v>
      </c>
      <c r="AC117">
        <v>0.02266943621583426</v>
      </c>
      <c r="AD117">
        <v>0.07289363097017611</v>
      </c>
      <c r="AE117">
        <v>0.05259372678980726</v>
      </c>
      <c r="AF117">
        <v>0.05904255992498939</v>
      </c>
      <c r="AG117">
        <v>0.1521852147114412</v>
      </c>
      <c r="AH117">
        <v>0.07369693708508719</v>
      </c>
      <c r="AI117">
        <v>0</v>
      </c>
      <c r="AN117" s="2">
        <v>45046</v>
      </c>
      <c r="AO117">
        <v>1.048465642046332</v>
      </c>
      <c r="AP117">
        <v>450.7458399428636</v>
      </c>
      <c r="AQ117">
        <v>5.627097768286435</v>
      </c>
      <c r="AR117">
        <v>0.3091758774708053</v>
      </c>
      <c r="AS117">
        <v>0.00680641235815532</v>
      </c>
      <c r="AT117">
        <v>0.5474554205126961</v>
      </c>
      <c r="AU117">
        <v>17.14197682606892</v>
      </c>
      <c r="AV117">
        <v>0.08851528883199329</v>
      </c>
      <c r="AW117">
        <v>12.63312882953462</v>
      </c>
      <c r="AX117">
        <v>87.97091745789093</v>
      </c>
      <c r="AY117">
        <v>8.590816802774626</v>
      </c>
      <c r="AZ117">
        <v>5.637724694063555</v>
      </c>
    </row>
    <row r="118" spans="1:52">
      <c r="A118" s="2">
        <v>44372</v>
      </c>
      <c r="B118">
        <v>1277.466364297675</v>
      </c>
      <c r="C118">
        <v>0.02649841682857912</v>
      </c>
      <c r="F118" s="2">
        <v>45053</v>
      </c>
      <c r="G118">
        <v>0.1527073629252452</v>
      </c>
      <c r="H118">
        <v>0.1252305737770837</v>
      </c>
      <c r="I118">
        <v>0.06802150108206143</v>
      </c>
      <c r="J118">
        <v>0.1505491676851638</v>
      </c>
      <c r="K118">
        <v>0.09071552483564296</v>
      </c>
      <c r="L118">
        <v>0</v>
      </c>
      <c r="M118">
        <v>0.06460412915064244</v>
      </c>
      <c r="N118">
        <v>0.05683242986732189</v>
      </c>
      <c r="O118">
        <v>0.06677104408117591</v>
      </c>
      <c r="P118">
        <v>0.1388041676373764</v>
      </c>
      <c r="Q118">
        <v>0.08482931110179719</v>
      </c>
      <c r="R118">
        <v>0.000934787856488953</v>
      </c>
      <c r="W118" s="2">
        <v>45053</v>
      </c>
      <c r="X118">
        <v>0.2404644674004237</v>
      </c>
      <c r="Y118">
        <v>0.109434707785546</v>
      </c>
      <c r="Z118">
        <v>0.06351273382228061</v>
      </c>
      <c r="AA118">
        <v>0.1455899880865187</v>
      </c>
      <c r="AB118">
        <v>0.079273189067011</v>
      </c>
      <c r="AC118">
        <v>0</v>
      </c>
      <c r="AD118">
        <v>0.05645533500409446</v>
      </c>
      <c r="AE118">
        <v>0.05012005655347433</v>
      </c>
      <c r="AF118">
        <v>0.05972388731989374</v>
      </c>
      <c r="AG118">
        <v>0.121296206402848</v>
      </c>
      <c r="AH118">
        <v>0.07412942855790955</v>
      </c>
      <c r="AI118">
        <v>0</v>
      </c>
      <c r="AN118" s="2">
        <v>45053</v>
      </c>
      <c r="AO118">
        <v>1.053764727028075</v>
      </c>
      <c r="AP118">
        <v>427.0152313082863</v>
      </c>
      <c r="AQ118">
        <v>6.607448502687439</v>
      </c>
      <c r="AR118">
        <v>0.3639309490834009</v>
      </c>
      <c r="AS118">
        <v>0.00684081287264071</v>
      </c>
      <c r="AT118">
        <v>0.5502223331140003</v>
      </c>
      <c r="AU118">
        <v>14.81090573841286</v>
      </c>
      <c r="AV118">
        <v>0.1025623656644536</v>
      </c>
      <c r="AW118">
        <v>12.69697834502503</v>
      </c>
      <c r="AX118">
        <v>88.41553419003429</v>
      </c>
      <c r="AY118">
        <v>8.178527197103168</v>
      </c>
      <c r="AZ118">
        <v>0</v>
      </c>
    </row>
    <row r="119" spans="1:52">
      <c r="A119" s="2">
        <v>44373</v>
      </c>
      <c r="B119">
        <v>1150.337444735701</v>
      </c>
      <c r="C119">
        <v>-0.09951645155985567</v>
      </c>
      <c r="F119" s="2">
        <v>45060</v>
      </c>
      <c r="G119">
        <v>0.1437015194085827</v>
      </c>
      <c r="H119">
        <v>0.06294410260608685</v>
      </c>
      <c r="I119">
        <v>0</v>
      </c>
      <c r="J119">
        <v>0.1444469837484849</v>
      </c>
      <c r="K119">
        <v>0.08862119082171599</v>
      </c>
      <c r="L119">
        <v>0.1421491014361297</v>
      </c>
      <c r="M119">
        <v>0</v>
      </c>
      <c r="N119">
        <v>0.1421491014361297</v>
      </c>
      <c r="O119">
        <v>0</v>
      </c>
      <c r="P119">
        <v>0.1338388991067406</v>
      </c>
      <c r="Q119">
        <v>0</v>
      </c>
      <c r="R119">
        <v>0.1421491014361297</v>
      </c>
      <c r="W119" s="2">
        <v>45060</v>
      </c>
      <c r="X119">
        <v>0.4695675449102188</v>
      </c>
      <c r="Y119">
        <v>0.0692598115386398</v>
      </c>
      <c r="Z119">
        <v>0</v>
      </c>
      <c r="AA119">
        <v>0.2697456030991582</v>
      </c>
      <c r="AB119">
        <v>0.07376410906662104</v>
      </c>
      <c r="AC119">
        <v>0</v>
      </c>
      <c r="AD119">
        <v>0</v>
      </c>
      <c r="AE119">
        <v>0</v>
      </c>
      <c r="AF119">
        <v>0</v>
      </c>
      <c r="AG119">
        <v>0.1176629313853623</v>
      </c>
      <c r="AH119">
        <v>0</v>
      </c>
      <c r="AI119">
        <v>0</v>
      </c>
      <c r="AN119" s="2">
        <v>45060</v>
      </c>
      <c r="AO119">
        <v>2.767339763363307</v>
      </c>
      <c r="AP119">
        <v>209.0322896711293</v>
      </c>
      <c r="AQ119">
        <v>0</v>
      </c>
      <c r="AR119">
        <v>0.3453617241827817</v>
      </c>
      <c r="AS119">
        <v>0.00649176700815721</v>
      </c>
      <c r="AT119">
        <v>93.21523071563774</v>
      </c>
      <c r="AU119">
        <v>0</v>
      </c>
      <c r="AV119">
        <v>0.09732922009340643</v>
      </c>
      <c r="AW119">
        <v>0</v>
      </c>
      <c r="AX119">
        <v>0</v>
      </c>
      <c r="AY119">
        <v>7.761225752251231</v>
      </c>
      <c r="AZ119">
        <v>33.73257527164893</v>
      </c>
    </row>
    <row r="120" spans="1:52">
      <c r="A120" s="2">
        <v>44374</v>
      </c>
      <c r="B120">
        <v>1142.393110270007</v>
      </c>
      <c r="C120">
        <v>-0.006906090471147874</v>
      </c>
      <c r="F120" s="2">
        <v>45067</v>
      </c>
      <c r="G120">
        <v>0</v>
      </c>
      <c r="H120">
        <v>0</v>
      </c>
      <c r="I120">
        <v>0.06034198177332708</v>
      </c>
      <c r="J120">
        <v>0</v>
      </c>
      <c r="K120">
        <v>0</v>
      </c>
      <c r="L120">
        <v>0.1514347688832636</v>
      </c>
      <c r="M120">
        <v>0.1213422736557596</v>
      </c>
      <c r="N120">
        <v>0.1532880059538936</v>
      </c>
      <c r="O120">
        <v>0.1270595679995414</v>
      </c>
      <c r="P120">
        <v>0.1336056252678863</v>
      </c>
      <c r="Q120">
        <v>0.1072466310489522</v>
      </c>
      <c r="R120">
        <v>0.1456811454173763</v>
      </c>
      <c r="W120" s="2">
        <v>45067</v>
      </c>
      <c r="X120">
        <v>0</v>
      </c>
      <c r="Y120">
        <v>0</v>
      </c>
      <c r="Z120">
        <v>0.04316227869687408</v>
      </c>
      <c r="AA120">
        <v>0</v>
      </c>
      <c r="AB120">
        <v>0</v>
      </c>
      <c r="AC120">
        <v>0.1463462581782296</v>
      </c>
      <c r="AD120">
        <v>0.08679544289606585</v>
      </c>
      <c r="AE120">
        <v>0.1386898975908515</v>
      </c>
      <c r="AF120">
        <v>0.09088499124377114</v>
      </c>
      <c r="AG120">
        <v>0.1183087373556101</v>
      </c>
      <c r="AH120">
        <v>0.07671290936423739</v>
      </c>
      <c r="AI120">
        <v>0.2990994846743604</v>
      </c>
      <c r="AN120" s="2">
        <v>45067</v>
      </c>
      <c r="AO120">
        <v>2.88196174298537</v>
      </c>
      <c r="AP120">
        <v>0</v>
      </c>
      <c r="AQ120">
        <v>8.991471115720945</v>
      </c>
      <c r="AR120">
        <v>0</v>
      </c>
      <c r="AS120">
        <v>0</v>
      </c>
      <c r="AT120">
        <v>97.07616402675673</v>
      </c>
      <c r="AU120">
        <v>27.4939706640417</v>
      </c>
      <c r="AV120">
        <v>0</v>
      </c>
      <c r="AW120">
        <v>11.36720337674049</v>
      </c>
      <c r="AX120">
        <v>177.7720306588308</v>
      </c>
      <c r="AY120">
        <v>8.082692263806564</v>
      </c>
      <c r="AZ120">
        <v>35.12976350511956</v>
      </c>
    </row>
    <row r="121" spans="1:52">
      <c r="A121" s="2">
        <v>44375</v>
      </c>
      <c r="B121">
        <v>1220.494947500438</v>
      </c>
      <c r="C121">
        <v>0.06836686647381085</v>
      </c>
      <c r="F121" s="2">
        <v>45074</v>
      </c>
      <c r="G121">
        <v>0</v>
      </c>
      <c r="H121">
        <v>0.03647216889618925</v>
      </c>
      <c r="I121">
        <v>0.08097622917326452</v>
      </c>
      <c r="J121">
        <v>0</v>
      </c>
      <c r="K121">
        <v>0</v>
      </c>
      <c r="L121">
        <v>0.1469644138639872</v>
      </c>
      <c r="M121">
        <v>0.1217175291857932</v>
      </c>
      <c r="N121">
        <v>0.1190786212805776</v>
      </c>
      <c r="O121">
        <v>0.1204274608789293</v>
      </c>
      <c r="P121">
        <v>0.08046222067822634</v>
      </c>
      <c r="Q121">
        <v>0.1450588058496486</v>
      </c>
      <c r="R121">
        <v>0.1488425501933839</v>
      </c>
      <c r="W121" s="2">
        <v>45074</v>
      </c>
      <c r="X121">
        <v>0</v>
      </c>
      <c r="Y121">
        <v>0.03001766640736491</v>
      </c>
      <c r="Z121">
        <v>0.06664581536590099</v>
      </c>
      <c r="AA121">
        <v>0</v>
      </c>
      <c r="AB121">
        <v>0.001468834957525024</v>
      </c>
      <c r="AC121">
        <v>0.1417097969925981</v>
      </c>
      <c r="AD121">
        <v>0.09081173781607957</v>
      </c>
      <c r="AE121">
        <v>0.09800520336542959</v>
      </c>
      <c r="AF121">
        <v>0.09911533797836167</v>
      </c>
      <c r="AG121">
        <v>0.06622277127497991</v>
      </c>
      <c r="AH121">
        <v>0.1193876584592265</v>
      </c>
      <c r="AI121">
        <v>0.2866151773825336</v>
      </c>
      <c r="AN121" s="2">
        <v>45074</v>
      </c>
      <c r="AO121">
        <v>2.173433405669507</v>
      </c>
      <c r="AP121">
        <v>119.1704151383445</v>
      </c>
      <c r="AQ121">
        <v>11.94678157711371</v>
      </c>
      <c r="AR121">
        <v>0</v>
      </c>
      <c r="AS121">
        <v>0</v>
      </c>
      <c r="AT121">
        <v>114.9102048087604</v>
      </c>
      <c r="AU121">
        <v>27.31968341682774</v>
      </c>
      <c r="AV121">
        <v>0</v>
      </c>
      <c r="AW121">
        <v>15.06654600669464</v>
      </c>
      <c r="AX121">
        <v>156.684088108069</v>
      </c>
      <c r="AY121">
        <v>4.723870360932317</v>
      </c>
      <c r="AZ121">
        <v>34.90707214302422</v>
      </c>
    </row>
    <row r="122" spans="1:52">
      <c r="A122" s="2">
        <v>44376</v>
      </c>
      <c r="B122">
        <v>1272.981854173681</v>
      </c>
      <c r="C122">
        <v>0.04300460790987759</v>
      </c>
      <c r="F122" s="2">
        <v>45081</v>
      </c>
      <c r="G122">
        <v>0</v>
      </c>
      <c r="H122">
        <v>0.03693453843558014</v>
      </c>
      <c r="I122">
        <v>0.06259077248477712</v>
      </c>
      <c r="J122">
        <v>0</v>
      </c>
      <c r="K122">
        <v>0.04160164938895552</v>
      </c>
      <c r="L122">
        <v>0.1463770391059283</v>
      </c>
      <c r="M122">
        <v>0.1198850681181098</v>
      </c>
      <c r="N122">
        <v>0.1242258855189642</v>
      </c>
      <c r="O122">
        <v>0.1421231022608885</v>
      </c>
      <c r="P122">
        <v>0.05744548947950357</v>
      </c>
      <c r="Q122">
        <v>0.118002091494204</v>
      </c>
      <c r="R122">
        <v>0.1508143637130887</v>
      </c>
      <c r="W122" s="2">
        <v>45081</v>
      </c>
      <c r="X122">
        <v>0</v>
      </c>
      <c r="Y122">
        <v>0.03366392364611819</v>
      </c>
      <c r="Z122">
        <v>0.05559740345181929</v>
      </c>
      <c r="AA122">
        <v>0</v>
      </c>
      <c r="AB122">
        <v>0.03695342929185653</v>
      </c>
      <c r="AC122">
        <v>0.1335848319371825</v>
      </c>
      <c r="AD122">
        <v>0.1068937248316319</v>
      </c>
      <c r="AE122">
        <v>0.110345924841192</v>
      </c>
      <c r="AF122">
        <v>0.1262434563839993</v>
      </c>
      <c r="AG122">
        <v>0.05102701130355881</v>
      </c>
      <c r="AH122">
        <v>0.1048175254676299</v>
      </c>
      <c r="AI122">
        <v>0.2408727688450116</v>
      </c>
      <c r="AN122" s="2">
        <v>45081</v>
      </c>
      <c r="AO122">
        <v>2.386341368652344</v>
      </c>
      <c r="AP122">
        <v>119.9837008489353</v>
      </c>
      <c r="AQ122">
        <v>9.877974857596056</v>
      </c>
      <c r="AR122">
        <v>0.1655623235131778</v>
      </c>
      <c r="AS122">
        <v>0</v>
      </c>
      <c r="AT122">
        <v>104.977177893202</v>
      </c>
      <c r="AU122">
        <v>27.50612824975859</v>
      </c>
      <c r="AV122">
        <v>0</v>
      </c>
      <c r="AW122">
        <v>11.90427258318877</v>
      </c>
      <c r="AX122">
        <v>192.9136595536197</v>
      </c>
      <c r="AY122">
        <v>3.314187285329066</v>
      </c>
      <c r="AZ122">
        <v>35.14529756952395</v>
      </c>
    </row>
    <row r="123" spans="1:52">
      <c r="A123" s="2">
        <v>44377</v>
      </c>
      <c r="B123">
        <v>1331.507322780866</v>
      </c>
      <c r="C123">
        <v>0.04597510044255504</v>
      </c>
      <c r="F123" s="2">
        <v>45088</v>
      </c>
      <c r="G123">
        <v>0</v>
      </c>
      <c r="H123">
        <v>0.07155878761717159</v>
      </c>
      <c r="I123">
        <v>0.06497455639440902</v>
      </c>
      <c r="J123">
        <v>0</v>
      </c>
      <c r="K123">
        <v>0.07179360110806186</v>
      </c>
      <c r="L123">
        <v>0.1354550334923048</v>
      </c>
      <c r="M123">
        <v>0.08748250075506485</v>
      </c>
      <c r="N123">
        <v>0.1013851282197885</v>
      </c>
      <c r="O123">
        <v>0.1501871107379361</v>
      </c>
      <c r="P123">
        <v>0.06709139431178132</v>
      </c>
      <c r="Q123">
        <v>0.09459550078921818</v>
      </c>
      <c r="R123">
        <v>0.1554763865742637</v>
      </c>
      <c r="W123" s="2">
        <v>45088</v>
      </c>
      <c r="X123">
        <v>0</v>
      </c>
      <c r="Y123">
        <v>0.062415369548194</v>
      </c>
      <c r="Z123">
        <v>0.06237389483823689</v>
      </c>
      <c r="AA123">
        <v>0</v>
      </c>
      <c r="AB123">
        <v>0.06262017976503592</v>
      </c>
      <c r="AC123">
        <v>0.1181472779809425</v>
      </c>
      <c r="AD123">
        <v>0.07630443157923576</v>
      </c>
      <c r="AE123">
        <v>0.08843065198900374</v>
      </c>
      <c r="AF123">
        <v>0.1838145644129963</v>
      </c>
      <c r="AG123">
        <v>0.05851879704664771</v>
      </c>
      <c r="AH123">
        <v>0.08250856863229926</v>
      </c>
      <c r="AI123">
        <v>0.2048662642074078</v>
      </c>
      <c r="AN123" s="2">
        <v>45088</v>
      </c>
      <c r="AO123">
        <v>1.855985490778311</v>
      </c>
      <c r="AP123">
        <v>250.2063068198043</v>
      </c>
      <c r="AQ123">
        <v>7.823437499836837</v>
      </c>
      <c r="AR123">
        <v>0.2899246108369374</v>
      </c>
      <c r="AS123">
        <v>0</v>
      </c>
      <c r="AT123">
        <v>105.2540100719913</v>
      </c>
      <c r="AU123">
        <v>18.65475287223696</v>
      </c>
      <c r="AV123">
        <v>0</v>
      </c>
      <c r="AW123">
        <v>11.93566498468254</v>
      </c>
      <c r="AX123">
        <v>236.8443890232459</v>
      </c>
      <c r="AY123">
        <v>4.125076474413358</v>
      </c>
      <c r="AZ123">
        <v>32.07707377455637</v>
      </c>
    </row>
    <row r="124" spans="1:52">
      <c r="A124" s="2">
        <v>44378</v>
      </c>
      <c r="B124">
        <v>1347.493171179689</v>
      </c>
      <c r="C124">
        <v>0.01200582837609687</v>
      </c>
      <c r="F124" s="2">
        <v>45095</v>
      </c>
      <c r="G124">
        <v>0</v>
      </c>
      <c r="H124">
        <v>0.08959636383780213</v>
      </c>
      <c r="I124">
        <v>0.07607308824117186</v>
      </c>
      <c r="J124">
        <v>0</v>
      </c>
      <c r="K124">
        <v>0.05688858422001389</v>
      </c>
      <c r="L124">
        <v>0.09517050656546697</v>
      </c>
      <c r="M124">
        <v>0.1055335250737175</v>
      </c>
      <c r="N124">
        <v>0.09741361744364883</v>
      </c>
      <c r="O124">
        <v>0.1492309514028856</v>
      </c>
      <c r="P124">
        <v>0.08266325306239039</v>
      </c>
      <c r="Q124">
        <v>0.09335365884460865</v>
      </c>
      <c r="R124">
        <v>0.1540764513082941</v>
      </c>
      <c r="W124" s="2">
        <v>45095</v>
      </c>
      <c r="X124">
        <v>0</v>
      </c>
      <c r="Y124">
        <v>0.08113845467527422</v>
      </c>
      <c r="Z124">
        <v>0.06889177816901766</v>
      </c>
      <c r="AA124">
        <v>0</v>
      </c>
      <c r="AB124">
        <v>0.05151829398604028</v>
      </c>
      <c r="AC124">
        <v>0.08618639755698436</v>
      </c>
      <c r="AD124">
        <v>0.09557114568195181</v>
      </c>
      <c r="AE124">
        <v>0.09460795890715915</v>
      </c>
      <c r="AF124">
        <v>0.1957424881265538</v>
      </c>
      <c r="AG124">
        <v>0.07485983051784993</v>
      </c>
      <c r="AH124">
        <v>0.08248590889739305</v>
      </c>
      <c r="AI124">
        <v>0.1689977434817758</v>
      </c>
      <c r="AN124" s="2">
        <v>45095</v>
      </c>
      <c r="AO124">
        <v>1.86248976749474</v>
      </c>
      <c r="AP124">
        <v>328.2560510156161</v>
      </c>
      <c r="AQ124">
        <v>7.850854633551222</v>
      </c>
      <c r="AR124">
        <v>0.2273058234791427</v>
      </c>
      <c r="AS124">
        <v>0</v>
      </c>
      <c r="AT124">
        <v>105.6228713645087</v>
      </c>
      <c r="AU124">
        <v>22.79141879501351</v>
      </c>
      <c r="AV124">
        <v>0</v>
      </c>
      <c r="AW124">
        <v>14.077536040887</v>
      </c>
      <c r="AX124">
        <v>237.674407066272</v>
      </c>
      <c r="AY124">
        <v>5.16064259544008</v>
      </c>
      <c r="AZ124">
        <v>20.56332477077066</v>
      </c>
    </row>
    <row r="125" spans="1:52">
      <c r="A125" s="2">
        <v>44379</v>
      </c>
      <c r="B125">
        <v>1263.200287486267</v>
      </c>
      <c r="C125">
        <v>-0.0625553327440066</v>
      </c>
      <c r="F125" s="2">
        <v>45102</v>
      </c>
      <c r="G125">
        <v>0</v>
      </c>
      <c r="H125">
        <v>0.0729706789722511</v>
      </c>
      <c r="I125">
        <v>0.05777153340991584</v>
      </c>
      <c r="J125">
        <v>0</v>
      </c>
      <c r="K125">
        <v>0.08075198701216865</v>
      </c>
      <c r="L125">
        <v>0.1138236520653275</v>
      </c>
      <c r="M125">
        <v>0.0901375591316351</v>
      </c>
      <c r="N125">
        <v>0.102390467849031</v>
      </c>
      <c r="O125">
        <v>0.1497258382926523</v>
      </c>
      <c r="P125">
        <v>0.09973991078293135</v>
      </c>
      <c r="Q125">
        <v>0.08797586044675965</v>
      </c>
      <c r="R125">
        <v>0.1447125120373275</v>
      </c>
      <c r="W125" s="2">
        <v>45102</v>
      </c>
      <c r="X125">
        <v>0</v>
      </c>
      <c r="Y125">
        <v>0.06123790131943217</v>
      </c>
      <c r="Z125">
        <v>0.04848258933391648</v>
      </c>
      <c r="AA125">
        <v>0</v>
      </c>
      <c r="AB125">
        <v>0.06776807180154842</v>
      </c>
      <c r="AC125">
        <v>0.09552222442173723</v>
      </c>
      <c r="AD125">
        <v>0.07564456065122549</v>
      </c>
      <c r="AE125">
        <v>0.08596949950508674</v>
      </c>
      <c r="AF125">
        <v>0.1904729015260676</v>
      </c>
      <c r="AG125">
        <v>0.08370297358007023</v>
      </c>
      <c r="AH125">
        <v>0.07383043623014</v>
      </c>
      <c r="AI125">
        <v>0.2173688416307756</v>
      </c>
      <c r="AN125" s="2">
        <v>45102</v>
      </c>
      <c r="AO125">
        <v>1.88002700455388</v>
      </c>
      <c r="AP125">
        <v>264.0621409376551</v>
      </c>
      <c r="AQ125">
        <v>7.084695621943369</v>
      </c>
      <c r="AR125">
        <v>0.357765605917408</v>
      </c>
      <c r="AS125">
        <v>0</v>
      </c>
      <c r="AT125">
        <v>106.6174182158871</v>
      </c>
      <c r="AU125">
        <v>18.87363998093069</v>
      </c>
      <c r="AV125">
        <v>0</v>
      </c>
      <c r="AW125">
        <v>9.865298591143624</v>
      </c>
      <c r="AX125">
        <v>239.9123535464927</v>
      </c>
      <c r="AY125">
        <v>6.289013811428279</v>
      </c>
      <c r="AZ125">
        <v>25.20832327522749</v>
      </c>
    </row>
    <row r="126" spans="1:52">
      <c r="A126" s="2">
        <v>44380</v>
      </c>
      <c r="B126">
        <v>1272.054650387425</v>
      </c>
      <c r="C126">
        <v>0.007009468719151535</v>
      </c>
      <c r="F126" s="2">
        <v>45109</v>
      </c>
      <c r="G126">
        <v>0</v>
      </c>
      <c r="H126">
        <v>0.1024786108408283</v>
      </c>
      <c r="I126">
        <v>0.04118534299004085</v>
      </c>
      <c r="J126">
        <v>0</v>
      </c>
      <c r="K126">
        <v>0.1084332822651253</v>
      </c>
      <c r="L126">
        <v>0.07870671883329855</v>
      </c>
      <c r="M126">
        <v>0.08852238052106065</v>
      </c>
      <c r="N126">
        <v>0.06936651790334247</v>
      </c>
      <c r="O126">
        <v>0.1422113139995562</v>
      </c>
      <c r="P126">
        <v>0.08909339173424351</v>
      </c>
      <c r="Q126">
        <v>0.1305659281892903</v>
      </c>
      <c r="R126">
        <v>0.1494365127232137</v>
      </c>
      <c r="W126" s="2">
        <v>45109</v>
      </c>
      <c r="X126">
        <v>0</v>
      </c>
      <c r="Y126">
        <v>0.06702015062759255</v>
      </c>
      <c r="Z126">
        <v>0.02693486834173493</v>
      </c>
      <c r="AA126">
        <v>0</v>
      </c>
      <c r="AB126">
        <v>0.07091445571740358</v>
      </c>
      <c r="AC126">
        <v>0.05147353294829857</v>
      </c>
      <c r="AD126">
        <v>0.05277226946675963</v>
      </c>
      <c r="AE126">
        <v>0.04536512000162111</v>
      </c>
      <c r="AF126">
        <v>0.252769694785115</v>
      </c>
      <c r="AG126">
        <v>0.05826632977320954</v>
      </c>
      <c r="AH126">
        <v>0.08538902022851559</v>
      </c>
      <c r="AI126">
        <v>0.2890945581097496</v>
      </c>
      <c r="AN126" s="2">
        <v>45109</v>
      </c>
      <c r="AO126">
        <v>1.162670077706766</v>
      </c>
      <c r="AP126">
        <v>400.9769877681148</v>
      </c>
      <c r="AQ126">
        <v>11.48472838314088</v>
      </c>
      <c r="AR126">
        <v>0.5007341107486262</v>
      </c>
      <c r="AS126">
        <v>0</v>
      </c>
      <c r="AT126">
        <v>106.8450694770788</v>
      </c>
      <c r="AU126">
        <v>18.91393928677428</v>
      </c>
      <c r="AV126">
        <v>0</v>
      </c>
      <c r="AW126">
        <v>7.237280215321351</v>
      </c>
      <c r="AX126">
        <v>240.4246183412538</v>
      </c>
      <c r="AY126">
        <v>5.478875582137805</v>
      </c>
      <c r="AZ126">
        <v>16.10745720665187</v>
      </c>
    </row>
    <row r="127" spans="1:52">
      <c r="A127" s="2">
        <v>44381</v>
      </c>
      <c r="B127">
        <v>1316.005187866402</v>
      </c>
      <c r="C127">
        <v>0.03455082489230388</v>
      </c>
      <c r="F127" s="2">
        <v>45116</v>
      </c>
      <c r="G127">
        <v>0.1441438135074561</v>
      </c>
      <c r="H127">
        <v>0.09791351480221946</v>
      </c>
      <c r="I127">
        <v>0.03771286741201309</v>
      </c>
      <c r="J127">
        <v>0.1441438135074561</v>
      </c>
      <c r="K127">
        <v>0.09943001936441777</v>
      </c>
      <c r="L127">
        <v>0.07097052404630225</v>
      </c>
      <c r="M127">
        <v>0.08146104518201744</v>
      </c>
      <c r="N127">
        <v>0</v>
      </c>
      <c r="O127">
        <v>0.1373976734422454</v>
      </c>
      <c r="P127">
        <v>0</v>
      </c>
      <c r="Q127">
        <v>0.05503950394888871</v>
      </c>
      <c r="R127">
        <v>0.1317872247869838</v>
      </c>
      <c r="W127" s="2">
        <v>45116</v>
      </c>
      <c r="X127">
        <v>0</v>
      </c>
      <c r="Y127">
        <v>0.04955155827387891</v>
      </c>
      <c r="Z127">
        <v>0.004748870162194514</v>
      </c>
      <c r="AA127">
        <v>0</v>
      </c>
      <c r="AB127">
        <v>0.1000091282628223</v>
      </c>
      <c r="AC127">
        <v>0.0457422426271676</v>
      </c>
      <c r="AD127">
        <v>0.05069037565939351</v>
      </c>
      <c r="AE127">
        <v>0</v>
      </c>
      <c r="AF127">
        <v>0.2958732204936551</v>
      </c>
      <c r="AG127">
        <v>0</v>
      </c>
      <c r="AH127">
        <v>0.04190367816982138</v>
      </c>
      <c r="AI127">
        <v>0.4114809263510666</v>
      </c>
      <c r="AN127" s="2">
        <v>45116</v>
      </c>
      <c r="AO127">
        <v>0</v>
      </c>
      <c r="AP127">
        <v>385.8571495792539</v>
      </c>
      <c r="AQ127">
        <v>4.620737877335406</v>
      </c>
      <c r="AR127">
        <v>0.4818526812374127</v>
      </c>
      <c r="AS127">
        <v>0.00544961134678067</v>
      </c>
      <c r="AT127">
        <v>102.8162094400902</v>
      </c>
      <c r="AU127">
        <v>18.20074199552387</v>
      </c>
      <c r="AV127">
        <v>0.08847637291232151</v>
      </c>
      <c r="AW127">
        <v>6.964380500072893</v>
      </c>
      <c r="AX127">
        <v>231.3588079909585</v>
      </c>
      <c r="AY127">
        <v>0</v>
      </c>
      <c r="AZ127">
        <v>15.50008532739725</v>
      </c>
    </row>
    <row r="128" spans="1:52">
      <c r="A128" s="2">
        <v>44382</v>
      </c>
      <c r="B128">
        <v>1366.280224832617</v>
      </c>
      <c r="C128">
        <v>0.03820276502687969</v>
      </c>
      <c r="F128" s="2">
        <v>45123</v>
      </c>
      <c r="G128">
        <v>0</v>
      </c>
      <c r="H128">
        <v>0.0460755300908868</v>
      </c>
      <c r="I128">
        <v>0.03985539253379395</v>
      </c>
      <c r="J128">
        <v>0</v>
      </c>
      <c r="K128">
        <v>0.152821205449713</v>
      </c>
      <c r="L128">
        <v>0.07436251935680947</v>
      </c>
      <c r="M128">
        <v>0.152821205449713</v>
      </c>
      <c r="N128">
        <v>0</v>
      </c>
      <c r="O128">
        <v>0.1528885340181872</v>
      </c>
      <c r="P128">
        <v>0.152821205449713</v>
      </c>
      <c r="Q128">
        <v>0.09720823223360843</v>
      </c>
      <c r="R128">
        <v>0.1311461754175752</v>
      </c>
      <c r="W128" s="2">
        <v>45123</v>
      </c>
      <c r="X128">
        <v>0</v>
      </c>
      <c r="Y128">
        <v>0.03235726877600057</v>
      </c>
      <c r="Z128">
        <v>0.01977930330707665</v>
      </c>
      <c r="AA128">
        <v>0</v>
      </c>
      <c r="AB128">
        <v>0.148186496478696</v>
      </c>
      <c r="AC128">
        <v>0.0501571834501181</v>
      </c>
      <c r="AD128">
        <v>0.09552991660602227</v>
      </c>
      <c r="AE128">
        <v>0.008308736896218371</v>
      </c>
      <c r="AF128">
        <v>0.2288141986156803</v>
      </c>
      <c r="AG128">
        <v>0</v>
      </c>
      <c r="AH128">
        <v>0.06826601650416762</v>
      </c>
      <c r="AI128">
        <v>0.3486008793660202</v>
      </c>
      <c r="AN128" s="2">
        <v>45123</v>
      </c>
      <c r="AO128">
        <v>0</v>
      </c>
      <c r="AP128">
        <v>174.3077889881575</v>
      </c>
      <c r="AQ128">
        <v>8.086395989762712</v>
      </c>
      <c r="AR128">
        <v>0.7502191753663277</v>
      </c>
      <c r="AS128">
        <v>0</v>
      </c>
      <c r="AT128">
        <v>104.8953664896805</v>
      </c>
      <c r="AU128">
        <v>34.72264211937339</v>
      </c>
      <c r="AV128">
        <v>0</v>
      </c>
      <c r="AW128">
        <v>7.10521472156005</v>
      </c>
      <c r="AX128">
        <v>236.037363047975</v>
      </c>
      <c r="AY128">
        <v>6.877395013045901</v>
      </c>
      <c r="AZ128">
        <v>15.81352920801889</v>
      </c>
    </row>
    <row r="129" spans="1:52">
      <c r="A129" s="2">
        <v>44383</v>
      </c>
      <c r="B129">
        <v>1318.202304400021</v>
      </c>
      <c r="C129">
        <v>-0.0351889162697101</v>
      </c>
      <c r="F129" s="2">
        <v>45130</v>
      </c>
      <c r="G129">
        <v>0.1032489496817621</v>
      </c>
      <c r="H129">
        <v>0</v>
      </c>
      <c r="I129">
        <v>0.04883734738542544</v>
      </c>
      <c r="J129">
        <v>0.07861245974781066</v>
      </c>
      <c r="K129">
        <v>0.1578663383754887</v>
      </c>
      <c r="L129">
        <v>0.01568487917995373</v>
      </c>
      <c r="M129">
        <v>0</v>
      </c>
      <c r="N129">
        <v>0</v>
      </c>
      <c r="O129">
        <v>0.1537560030983475</v>
      </c>
      <c r="P129">
        <v>0.1473165469190066</v>
      </c>
      <c r="Q129">
        <v>0.1550636667732144</v>
      </c>
      <c r="R129">
        <v>0.139613808838991</v>
      </c>
      <c r="W129" s="2">
        <v>45130</v>
      </c>
      <c r="X129">
        <v>0</v>
      </c>
      <c r="Y129">
        <v>0.07725070104340137</v>
      </c>
      <c r="Z129">
        <v>0</v>
      </c>
      <c r="AA129">
        <v>0</v>
      </c>
      <c r="AB129">
        <v>0.1569321610310128</v>
      </c>
      <c r="AC129">
        <v>0</v>
      </c>
      <c r="AD129">
        <v>0.06848506521577161</v>
      </c>
      <c r="AE129">
        <v>0.009758240233123272</v>
      </c>
      <c r="AF129">
        <v>0.2268820371728688</v>
      </c>
      <c r="AG129">
        <v>0</v>
      </c>
      <c r="AH129">
        <v>0.09973417477561428</v>
      </c>
      <c r="AI129">
        <v>0.3609576205282081</v>
      </c>
      <c r="AN129" s="2">
        <v>45130</v>
      </c>
      <c r="AO129">
        <v>0</v>
      </c>
      <c r="AP129">
        <v>0</v>
      </c>
      <c r="AQ129">
        <v>13.62468667162458</v>
      </c>
      <c r="AR129">
        <v>0.7766213131607418</v>
      </c>
      <c r="AS129">
        <v>0.004112953952793365</v>
      </c>
      <c r="AT129">
        <v>108.5869035910932</v>
      </c>
      <c r="AU129">
        <v>0</v>
      </c>
      <c r="AV129">
        <v>0.05001306981976627</v>
      </c>
      <c r="AW129">
        <v>7.355265459127412</v>
      </c>
      <c r="AX129">
        <v>244.3441235100491</v>
      </c>
      <c r="AY129">
        <v>7.119428190500197</v>
      </c>
      <c r="AZ129">
        <v>3.089238874586718</v>
      </c>
    </row>
    <row r="130" spans="1:52">
      <c r="A130" s="2">
        <v>44384</v>
      </c>
      <c r="B130">
        <v>1372.873676941578</v>
      </c>
      <c r="C130">
        <v>0.04147418978033146</v>
      </c>
      <c r="F130" s="2">
        <v>45137</v>
      </c>
      <c r="G130">
        <v>0.03734386794093909</v>
      </c>
      <c r="H130">
        <v>0.1526801094486658</v>
      </c>
      <c r="I130">
        <v>0.02273394632022271</v>
      </c>
      <c r="J130">
        <v>0.03883727731056796</v>
      </c>
      <c r="K130">
        <v>0.1624454833165187</v>
      </c>
      <c r="L130">
        <v>0.01687378775541653</v>
      </c>
      <c r="M130">
        <v>0</v>
      </c>
      <c r="N130">
        <v>0</v>
      </c>
      <c r="O130">
        <v>0.1514850897819065</v>
      </c>
      <c r="P130">
        <v>0.1204753652278023</v>
      </c>
      <c r="Q130">
        <v>0.1556963655664274</v>
      </c>
      <c r="R130">
        <v>0.1414287073315332</v>
      </c>
      <c r="W130" s="2">
        <v>45137</v>
      </c>
      <c r="X130">
        <v>0</v>
      </c>
      <c r="Y130">
        <v>0.1096855435323917</v>
      </c>
      <c r="Z130">
        <v>0</v>
      </c>
      <c r="AA130">
        <v>0</v>
      </c>
      <c r="AB130">
        <v>0.128933168827475</v>
      </c>
      <c r="AC130">
        <v>0</v>
      </c>
      <c r="AD130">
        <v>0.09021334729703896</v>
      </c>
      <c r="AE130">
        <v>0</v>
      </c>
      <c r="AF130">
        <v>0.2321231466250587</v>
      </c>
      <c r="AG130">
        <v>0</v>
      </c>
      <c r="AH130">
        <v>0.1113324161381283</v>
      </c>
      <c r="AI130">
        <v>0.3277123775799074</v>
      </c>
      <c r="AN130" s="2">
        <v>45137</v>
      </c>
      <c r="AO130">
        <v>0</v>
      </c>
      <c r="AP130">
        <v>576.6917753370324</v>
      </c>
      <c r="AQ130">
        <v>13.8873723878437</v>
      </c>
      <c r="AR130">
        <v>0.7915946722401497</v>
      </c>
      <c r="AS130">
        <v>0.001502893954604619</v>
      </c>
      <c r="AT130">
        <v>110.6804730968968</v>
      </c>
      <c r="AU130">
        <v>0</v>
      </c>
      <c r="AV130">
        <v>0.02439663881483482</v>
      </c>
      <c r="AW130">
        <v>3.417563072091458</v>
      </c>
      <c r="AX130">
        <v>249.0551097246417</v>
      </c>
      <c r="AY130">
        <v>5.649583380642558</v>
      </c>
      <c r="AZ130">
        <v>3.148799798511141</v>
      </c>
    </row>
    <row r="131" spans="1:52">
      <c r="A131" s="2">
        <v>44385</v>
      </c>
      <c r="B131">
        <v>1393.037448515913</v>
      </c>
      <c r="C131">
        <v>0.01468727379146473</v>
      </c>
      <c r="F131" s="2">
        <v>45144</v>
      </c>
      <c r="G131">
        <v>0</v>
      </c>
      <c r="H131">
        <v>0.1394584946037688</v>
      </c>
      <c r="I131">
        <v>0.02033831840741109</v>
      </c>
      <c r="J131">
        <v>0.03690060708153994</v>
      </c>
      <c r="K131">
        <v>0.1584665351621594</v>
      </c>
      <c r="L131">
        <v>0.01577428585256708</v>
      </c>
      <c r="M131">
        <v>0.1215655151337566</v>
      </c>
      <c r="N131">
        <v>0.0922648491172836</v>
      </c>
      <c r="O131">
        <v>0.1367511482690721</v>
      </c>
      <c r="P131">
        <v>0</v>
      </c>
      <c r="Q131">
        <v>0.1422250574124796</v>
      </c>
      <c r="R131">
        <v>0.1362551889599617</v>
      </c>
      <c r="W131" s="2">
        <v>45144</v>
      </c>
      <c r="X131">
        <v>0</v>
      </c>
      <c r="Y131">
        <v>0.1029903524141899</v>
      </c>
      <c r="Z131">
        <v>0.003284482595612412</v>
      </c>
      <c r="AA131">
        <v>0.01149340801939685</v>
      </c>
      <c r="AB131">
        <v>0.1013976100071836</v>
      </c>
      <c r="AC131">
        <v>0</v>
      </c>
      <c r="AD131">
        <v>0.08987853923642231</v>
      </c>
      <c r="AE131">
        <v>0.0682153146178512</v>
      </c>
      <c r="AF131">
        <v>0.2280943860422831</v>
      </c>
      <c r="AG131">
        <v>0</v>
      </c>
      <c r="AH131">
        <v>0.1147869893789648</v>
      </c>
      <c r="AI131">
        <v>0.2798589176880959</v>
      </c>
      <c r="AN131" s="2">
        <v>45144</v>
      </c>
      <c r="AO131">
        <v>1.61594059962849</v>
      </c>
      <c r="AP131">
        <v>535.571914136286</v>
      </c>
      <c r="AQ131">
        <v>12.8971608928081</v>
      </c>
      <c r="AR131">
        <v>0.7351515869703061</v>
      </c>
      <c r="AS131">
        <v>0</v>
      </c>
      <c r="AT131">
        <v>102.788621875822</v>
      </c>
      <c r="AU131">
        <v>27.57364812167106</v>
      </c>
      <c r="AV131">
        <v>0.02265708495828039</v>
      </c>
      <c r="AW131">
        <v>3.173880527655882</v>
      </c>
      <c r="AX131">
        <v>231.2967299779758</v>
      </c>
      <c r="AY131">
        <v>0</v>
      </c>
      <c r="AZ131">
        <v>2.924280885287441</v>
      </c>
    </row>
    <row r="132" spans="1:52">
      <c r="A132" s="2">
        <v>44386</v>
      </c>
      <c r="B132">
        <v>1292.900164257001</v>
      </c>
      <c r="C132">
        <v>-0.0718841294364303</v>
      </c>
      <c r="F132" s="2">
        <v>45151</v>
      </c>
      <c r="G132">
        <v>0.02206355317384045</v>
      </c>
      <c r="H132">
        <v>0.1370111964363619</v>
      </c>
      <c r="I132">
        <v>0.02070642886334644</v>
      </c>
      <c r="J132">
        <v>0.08039847297978932</v>
      </c>
      <c r="K132">
        <v>0.1181619757491853</v>
      </c>
      <c r="L132">
        <v>0.005445830466134103</v>
      </c>
      <c r="M132">
        <v>0.1085679993661679</v>
      </c>
      <c r="N132">
        <v>0.07053562067629006</v>
      </c>
      <c r="O132">
        <v>0.1485477614056784</v>
      </c>
      <c r="P132">
        <v>0</v>
      </c>
      <c r="Q132">
        <v>0.1400133994775277</v>
      </c>
      <c r="R132">
        <v>0.1485477614056784</v>
      </c>
      <c r="W132" s="2">
        <v>45151</v>
      </c>
      <c r="X132">
        <v>0.01884360067060755</v>
      </c>
      <c r="Y132">
        <v>0.1217408896747404</v>
      </c>
      <c r="Z132">
        <v>0.01193192544566412</v>
      </c>
      <c r="AA132">
        <v>0.06866512874970791</v>
      </c>
      <c r="AB132">
        <v>0.1009174301130979</v>
      </c>
      <c r="AC132">
        <v>0.004651066571876077</v>
      </c>
      <c r="AD132">
        <v>0.09272359757939848</v>
      </c>
      <c r="AE132">
        <v>0.06024166001754216</v>
      </c>
      <c r="AF132">
        <v>0.1863686554949161</v>
      </c>
      <c r="AG132">
        <v>0</v>
      </c>
      <c r="AH132">
        <v>0.1123387165545091</v>
      </c>
      <c r="AI132">
        <v>0.2215773291279403</v>
      </c>
      <c r="AN132" s="2">
        <v>45151</v>
      </c>
      <c r="AO132">
        <v>1.206528566422872</v>
      </c>
      <c r="AP132">
        <v>531.1228678189963</v>
      </c>
      <c r="AQ132">
        <v>12.79002296294452</v>
      </c>
      <c r="AR132">
        <v>0.5563735603605983</v>
      </c>
      <c r="AS132">
        <v>0.0008483361885000134</v>
      </c>
      <c r="AT132">
        <v>115.2044797132551</v>
      </c>
      <c r="AU132">
        <v>24.38239159063059</v>
      </c>
      <c r="AV132">
        <v>0.04918985860786369</v>
      </c>
      <c r="AW132">
        <v>3.147514803277193</v>
      </c>
      <c r="AX132">
        <v>246.5390307920072</v>
      </c>
      <c r="AY132">
        <v>0</v>
      </c>
      <c r="AZ132">
        <v>0.9906213652272492</v>
      </c>
    </row>
    <row r="133" spans="1:52">
      <c r="A133" s="2">
        <v>44387</v>
      </c>
      <c r="B133">
        <v>1322.266041686902</v>
      </c>
      <c r="C133">
        <v>0.02271318253469112</v>
      </c>
      <c r="F133" s="2">
        <v>45158</v>
      </c>
      <c r="G133">
        <v>0.0219888651795408</v>
      </c>
      <c r="H133">
        <v>0.09839723448564136</v>
      </c>
      <c r="I133">
        <v>0.04612530726317886</v>
      </c>
      <c r="J133">
        <v>0.05109499105914442</v>
      </c>
      <c r="K133">
        <v>0.1198892369656193</v>
      </c>
      <c r="L133">
        <v>0.03030992853735709</v>
      </c>
      <c r="M133">
        <v>0.1227789397020884</v>
      </c>
      <c r="N133">
        <v>0.06772029629342823</v>
      </c>
      <c r="O133">
        <v>0.1411929015668153</v>
      </c>
      <c r="P133">
        <v>0</v>
      </c>
      <c r="Q133">
        <v>0.1493623972090085</v>
      </c>
      <c r="R133">
        <v>0.1511399017381777</v>
      </c>
      <c r="W133" s="2">
        <v>45158</v>
      </c>
      <c r="X133">
        <v>0.02030731961257098</v>
      </c>
      <c r="Y133">
        <v>0.08859811422917209</v>
      </c>
      <c r="Z133">
        <v>0.04153180994487321</v>
      </c>
      <c r="AA133">
        <v>0.04600657607970878</v>
      </c>
      <c r="AB133">
        <v>0.1055878310582484</v>
      </c>
      <c r="AC133">
        <v>0.02729144294418838</v>
      </c>
      <c r="AD133">
        <v>0.1105517099288968</v>
      </c>
      <c r="AE133">
        <v>0.05324709739214052</v>
      </c>
      <c r="AF133">
        <v>0.1678499590435038</v>
      </c>
      <c r="AG133">
        <v>0</v>
      </c>
      <c r="AH133">
        <v>0.1494054119988465</v>
      </c>
      <c r="AI133">
        <v>0.1896227277678506</v>
      </c>
      <c r="AN133" s="2">
        <v>45158</v>
      </c>
      <c r="AO133">
        <v>1.203067456970056</v>
      </c>
      <c r="AP133">
        <v>368.0348192871311</v>
      </c>
      <c r="AQ133">
        <v>13.89089930426172</v>
      </c>
      <c r="AR133">
        <v>0.5547775187560715</v>
      </c>
      <c r="AS133">
        <v>0.0008459026079923523</v>
      </c>
      <c r="AT133">
        <v>114.8739982602345</v>
      </c>
      <c r="AU133">
        <v>27.27805557366133</v>
      </c>
      <c r="AV133">
        <v>0.03073376221911576</v>
      </c>
      <c r="AW133">
        <v>7.502764496697081</v>
      </c>
      <c r="AX133">
        <v>245.8317963396211</v>
      </c>
      <c r="AY133">
        <v>0</v>
      </c>
      <c r="AZ133">
        <v>6.204491179465229</v>
      </c>
    </row>
    <row r="134" spans="1:52">
      <c r="A134" s="2">
        <v>44388</v>
      </c>
      <c r="B134">
        <v>1290.922654701389</v>
      </c>
      <c r="C134">
        <v>-0.02370429701539212</v>
      </c>
      <c r="F134" s="2">
        <v>45165</v>
      </c>
      <c r="G134">
        <v>0.04739013947018395</v>
      </c>
      <c r="H134">
        <v>0.09859414023060276</v>
      </c>
      <c r="I134">
        <v>0.04622913287890752</v>
      </c>
      <c r="J134">
        <v>0.05194662978348889</v>
      </c>
      <c r="K134">
        <v>0.09416574605578273</v>
      </c>
      <c r="L134">
        <v>0.04023757907222785</v>
      </c>
      <c r="M134">
        <v>0.1030976852521398</v>
      </c>
      <c r="N134">
        <v>0.0557122420729942</v>
      </c>
      <c r="O134">
        <v>0.1499286429103767</v>
      </c>
      <c r="P134">
        <v>0.03095258752310712</v>
      </c>
      <c r="Q134">
        <v>0.1439117192152001</v>
      </c>
      <c r="R134">
        <v>0.1378337555349884</v>
      </c>
      <c r="W134" s="2">
        <v>45165</v>
      </c>
      <c r="X134">
        <v>0.04676659394548227</v>
      </c>
      <c r="Y134">
        <v>0.09378866776206503</v>
      </c>
      <c r="Z134">
        <v>0.04032565577418619</v>
      </c>
      <c r="AA134">
        <v>0.05365932940683237</v>
      </c>
      <c r="AB134">
        <v>0.09292674084943134</v>
      </c>
      <c r="AC134">
        <v>0.03970814483472993</v>
      </c>
      <c r="AD134">
        <v>0.101741156215408</v>
      </c>
      <c r="AE134">
        <v>0.0549791967685471</v>
      </c>
      <c r="AF134">
        <v>0.1530097208565347</v>
      </c>
      <c r="AG134">
        <v>0.03054532247506662</v>
      </c>
      <c r="AH134">
        <v>0.1565292916154891</v>
      </c>
      <c r="AI134">
        <v>0.1360201794962274</v>
      </c>
      <c r="AN134" s="2">
        <v>45165</v>
      </c>
      <c r="AO134">
        <v>0.9593772404225739</v>
      </c>
      <c r="AP134">
        <v>368.3703049934878</v>
      </c>
      <c r="AQ134">
        <v>13.90356168814716</v>
      </c>
      <c r="AR134">
        <v>0.4244270962575047</v>
      </c>
      <c r="AS134">
        <v>0.00177613724670531</v>
      </c>
      <c r="AT134">
        <v>106.0917736383563</v>
      </c>
      <c r="AU134">
        <v>22.31488897673754</v>
      </c>
      <c r="AV134">
        <v>0.03076177787792502</v>
      </c>
      <c r="AW134">
        <v>7.509603714387617</v>
      </c>
      <c r="AX134">
        <v>266.7406140971585</v>
      </c>
      <c r="AY134">
        <v>1.48876275341123</v>
      </c>
      <c r="AZ134">
        <v>8.527892693159645</v>
      </c>
    </row>
    <row r="135" spans="1:52">
      <c r="A135" s="2">
        <v>44389</v>
      </c>
      <c r="B135">
        <v>1310.20804530057</v>
      </c>
      <c r="C135">
        <v>0.01493923011494558</v>
      </c>
      <c r="F135" s="2">
        <v>45172</v>
      </c>
      <c r="G135">
        <v>0.04784931694312261</v>
      </c>
      <c r="H135">
        <v>0.08718794994950314</v>
      </c>
      <c r="I135">
        <v>0.0466759957735213</v>
      </c>
      <c r="J135">
        <v>0.07156791278296117</v>
      </c>
      <c r="K135">
        <v>0.09472937909526816</v>
      </c>
      <c r="L135">
        <v>0.04808510988792084</v>
      </c>
      <c r="M135">
        <v>0.09901592406464178</v>
      </c>
      <c r="N135">
        <v>0.06168205372130831</v>
      </c>
      <c r="O135">
        <v>0.1501775605084342</v>
      </c>
      <c r="P135">
        <v>0.03020382434464528</v>
      </c>
      <c r="Q135">
        <v>0.1490270907786185</v>
      </c>
      <c r="R135">
        <v>0.1137978821500549</v>
      </c>
      <c r="W135" s="2">
        <v>45172</v>
      </c>
      <c r="X135">
        <v>0.04761141177632995</v>
      </c>
      <c r="Y135">
        <v>0.08765132756434063</v>
      </c>
      <c r="Z135">
        <v>0.04569841908887049</v>
      </c>
      <c r="AA135">
        <v>0.07194827461901158</v>
      </c>
      <c r="AB135">
        <v>0.09191262625596165</v>
      </c>
      <c r="AC135">
        <v>0.0483406677206485</v>
      </c>
      <c r="AD135">
        <v>0.09803512479651157</v>
      </c>
      <c r="AE135">
        <v>0.06200987520292602</v>
      </c>
      <c r="AF135">
        <v>0.1488149524497604</v>
      </c>
      <c r="AG135">
        <v>0.03254967723490461</v>
      </c>
      <c r="AH135">
        <v>0.1510249597749545</v>
      </c>
      <c r="AI135">
        <v>0.1144026835157802</v>
      </c>
      <c r="AN135" s="2">
        <v>45172</v>
      </c>
      <c r="AO135">
        <v>1.06861643018782</v>
      </c>
      <c r="AP135">
        <v>325.0531539890384</v>
      </c>
      <c r="AQ135">
        <v>14.36439550761397</v>
      </c>
      <c r="AR135">
        <v>0.4222594919784355</v>
      </c>
      <c r="AS135">
        <v>0.001767066283210942</v>
      </c>
      <c r="AT135">
        <v>87.98509285715437</v>
      </c>
      <c r="AU135">
        <v>22.20092394184828</v>
      </c>
      <c r="AV135">
        <v>0.04176817862767668</v>
      </c>
      <c r="AW135">
        <v>7.471251193332869</v>
      </c>
      <c r="AX135">
        <v>265.3783351531022</v>
      </c>
      <c r="AY135">
        <v>1.481159448760635</v>
      </c>
      <c r="AZ135">
        <v>10.46050686578554</v>
      </c>
    </row>
    <row r="136" spans="1:52">
      <c r="A136" s="2">
        <v>44390</v>
      </c>
      <c r="B136">
        <v>1262.41738206577</v>
      </c>
      <c r="C136">
        <v>-0.03647562950495853</v>
      </c>
      <c r="F136" s="2">
        <v>45179</v>
      </c>
      <c r="G136">
        <v>0.01861971906248167</v>
      </c>
      <c r="H136">
        <v>0.1200053591358478</v>
      </c>
      <c r="I136">
        <v>0.02664880957137584</v>
      </c>
      <c r="J136">
        <v>0.05733660299144074</v>
      </c>
      <c r="K136">
        <v>0.1236119849179991</v>
      </c>
      <c r="L136">
        <v>0.05897645003267849</v>
      </c>
      <c r="M136">
        <v>0.1133883331626286</v>
      </c>
      <c r="N136">
        <v>0.03937298891664226</v>
      </c>
      <c r="O136">
        <v>0.1499999048612035</v>
      </c>
      <c r="P136">
        <v>0.03016302133241313</v>
      </c>
      <c r="Q136">
        <v>0.1479905245628548</v>
      </c>
      <c r="R136">
        <v>0.1138863014524342</v>
      </c>
      <c r="W136" s="2">
        <v>45179</v>
      </c>
      <c r="X136">
        <v>0.01750490716978358</v>
      </c>
      <c r="Y136">
        <v>0.1128203204624277</v>
      </c>
      <c r="Z136">
        <v>0.02505327476568275</v>
      </c>
      <c r="AA136">
        <v>0.05390370872019667</v>
      </c>
      <c r="AB136">
        <v>0.1162110080072209</v>
      </c>
      <c r="AC136">
        <v>0.05544537377610784</v>
      </c>
      <c r="AD136">
        <v>0.1065994733587436</v>
      </c>
      <c r="AE136">
        <v>0.03701562379485655</v>
      </c>
      <c r="AF136">
        <v>0.1695115443250672</v>
      </c>
      <c r="AG136">
        <v>0.02135636469448954</v>
      </c>
      <c r="AH136">
        <v>0.1728107227678196</v>
      </c>
      <c r="AI136">
        <v>0.1117676781576039</v>
      </c>
      <c r="AN136" s="2">
        <v>45179</v>
      </c>
      <c r="AO136">
        <v>0.6694996593156095</v>
      </c>
      <c r="AP136">
        <v>452.7244887617346</v>
      </c>
      <c r="AQ136">
        <v>14.37533978145936</v>
      </c>
      <c r="AR136">
        <v>0.5515582771276416</v>
      </c>
      <c r="AS136">
        <v>0.0006872253914266032</v>
      </c>
      <c r="AT136">
        <v>88.05212894997359</v>
      </c>
      <c r="AU136">
        <v>25.569550470874</v>
      </c>
      <c r="AV136">
        <v>0.03352245646457742</v>
      </c>
      <c r="AW136">
        <v>4.132695330145839</v>
      </c>
      <c r="AX136">
        <v>265.5805276624222</v>
      </c>
      <c r="AY136">
        <v>1.482287948362817</v>
      </c>
      <c r="AZ136">
        <v>13.03599794505708</v>
      </c>
    </row>
    <row r="137" spans="1:52">
      <c r="A137" s="2">
        <v>44391</v>
      </c>
      <c r="B137">
        <v>1209.908173188302</v>
      </c>
      <c r="C137">
        <v>-0.04159417449682457</v>
      </c>
      <c r="F137" s="2">
        <v>45186</v>
      </c>
      <c r="G137">
        <v>0.006923509600483507</v>
      </c>
      <c r="H137">
        <v>0.120748968128163</v>
      </c>
      <c r="I137">
        <v>0.01343924037498021</v>
      </c>
      <c r="J137">
        <v>0.05843659621246613</v>
      </c>
      <c r="K137">
        <v>0.1263850627496657</v>
      </c>
      <c r="L137">
        <v>0.0603312575536782</v>
      </c>
      <c r="M137">
        <v>0.1216679916825439</v>
      </c>
      <c r="N137">
        <v>0.03392425643612838</v>
      </c>
      <c r="O137">
        <v>0.1495807677237088</v>
      </c>
      <c r="P137">
        <v>0.01976621052927548</v>
      </c>
      <c r="Q137">
        <v>0.1504034342059706</v>
      </c>
      <c r="R137">
        <v>0.1383927048029361</v>
      </c>
      <c r="W137" s="2">
        <v>45186</v>
      </c>
      <c r="X137">
        <v>0.006405494795976378</v>
      </c>
      <c r="Y137">
        <v>0.1127890744429649</v>
      </c>
      <c r="Z137">
        <v>0.01243372064910541</v>
      </c>
      <c r="AA137">
        <v>0.05420174450419384</v>
      </c>
      <c r="AB137">
        <v>0.1133113045285772</v>
      </c>
      <c r="AC137">
        <v>0.05995031197528775</v>
      </c>
      <c r="AD137">
        <v>0.1125648309211568</v>
      </c>
      <c r="AE137">
        <v>0.03138605426990571</v>
      </c>
      <c r="AF137">
        <v>0.1760190474371092</v>
      </c>
      <c r="AG137">
        <v>0.01828730889209795</v>
      </c>
      <c r="AH137">
        <v>0.1746129013024645</v>
      </c>
      <c r="AI137">
        <v>0.1280382062811605</v>
      </c>
      <c r="AN137" s="2">
        <v>45186</v>
      </c>
      <c r="AO137">
        <v>0.5405189555958609</v>
      </c>
      <c r="AP137">
        <v>454.5721607068343</v>
      </c>
      <c r="AQ137">
        <v>15.10069696573122</v>
      </c>
      <c r="AR137">
        <v>0.5538093123157835</v>
      </c>
      <c r="AS137">
        <v>0.0002454894457086324</v>
      </c>
      <c r="AT137">
        <v>111.4146607482739</v>
      </c>
      <c r="AU137">
        <v>27.38245926195616</v>
      </c>
      <c r="AV137">
        <v>0.03365926925884406</v>
      </c>
      <c r="AW137">
        <v>2.015348573414393</v>
      </c>
      <c r="AX137">
        <v>266.6644223982001</v>
      </c>
      <c r="AY137">
        <v>0.9733285502466763</v>
      </c>
      <c r="AZ137">
        <v>13.08920082733398</v>
      </c>
    </row>
    <row r="138" spans="1:52">
      <c r="A138" s="2">
        <v>44392</v>
      </c>
      <c r="B138">
        <v>1211.552119444257</v>
      </c>
      <c r="C138">
        <v>0.001358736383789028</v>
      </c>
      <c r="F138" s="2">
        <v>45193</v>
      </c>
      <c r="G138">
        <v>0.007032283157179999</v>
      </c>
      <c r="H138">
        <v>0.1368724734780798</v>
      </c>
      <c r="I138">
        <v>0</v>
      </c>
      <c r="J138">
        <v>0.08767591994394133</v>
      </c>
      <c r="K138">
        <v>0.1426859502376037</v>
      </c>
      <c r="L138">
        <v>0.06029513238620685</v>
      </c>
      <c r="M138">
        <v>0.1436829840654822</v>
      </c>
      <c r="N138">
        <v>0.01043832729994264</v>
      </c>
      <c r="O138">
        <v>0.1495498879656875</v>
      </c>
      <c r="P138">
        <v>0</v>
      </c>
      <c r="Q138">
        <v>0.144757418001449</v>
      </c>
      <c r="R138">
        <v>0.1170096234644272</v>
      </c>
      <c r="W138" s="2">
        <v>45193</v>
      </c>
      <c r="X138">
        <v>0.002902014129809548</v>
      </c>
      <c r="Y138">
        <v>0.1178408680876206</v>
      </c>
      <c r="Z138">
        <v>0</v>
      </c>
      <c r="AA138">
        <v>0.0754849112756731</v>
      </c>
      <c r="AB138">
        <v>0.1228460026522357</v>
      </c>
      <c r="AC138">
        <v>0.04699083315778872</v>
      </c>
      <c r="AD138">
        <v>0.1237044026563003</v>
      </c>
      <c r="AE138">
        <v>0.008986916939182405</v>
      </c>
      <c r="AF138">
        <v>0.2059347336952938</v>
      </c>
      <c r="AG138">
        <v>0</v>
      </c>
      <c r="AH138">
        <v>0.1945694443456301</v>
      </c>
      <c r="AI138">
        <v>0.1007398730604657</v>
      </c>
      <c r="AN138" s="2">
        <v>45193</v>
      </c>
      <c r="AO138">
        <v>0.1534081235511</v>
      </c>
      <c r="AP138">
        <v>514.1222703780128</v>
      </c>
      <c r="AQ138">
        <v>15.04207153702058</v>
      </c>
      <c r="AR138">
        <v>0.6267146026921219</v>
      </c>
      <c r="AS138">
        <v>0.000244536382149297</v>
      </c>
      <c r="AT138">
        <v>94.39834707325414</v>
      </c>
      <c r="AU138">
        <v>32.95431543015238</v>
      </c>
      <c r="AV138">
        <v>0.05086460902981728</v>
      </c>
      <c r="AW138">
        <v>0</v>
      </c>
      <c r="AX138">
        <v>265.629151236846</v>
      </c>
      <c r="AY138">
        <v>0</v>
      </c>
      <c r="AZ138">
        <v>13.03838462913309</v>
      </c>
    </row>
    <row r="139" spans="1:52">
      <c r="A139" s="2">
        <v>44393</v>
      </c>
      <c r="B139">
        <v>1148.657790417651</v>
      </c>
      <c r="C139">
        <v>-0.05191219429788607</v>
      </c>
      <c r="F139" s="2">
        <v>45200</v>
      </c>
      <c r="G139">
        <v>0.006989599061463269</v>
      </c>
      <c r="H139">
        <v>0.1383262008092322</v>
      </c>
      <c r="I139">
        <v>0</v>
      </c>
      <c r="J139">
        <v>0.08462166854105441</v>
      </c>
      <c r="K139">
        <v>0.1370963929683107</v>
      </c>
      <c r="L139">
        <v>0.04583362631040533</v>
      </c>
      <c r="M139">
        <v>0.138510279056975</v>
      </c>
      <c r="N139">
        <v>0</v>
      </c>
      <c r="O139">
        <v>0.1500888448233174</v>
      </c>
      <c r="P139">
        <v>0</v>
      </c>
      <c r="Q139">
        <v>0.1472990321387962</v>
      </c>
      <c r="R139">
        <v>0.1512343562904454</v>
      </c>
      <c r="W139" s="2">
        <v>45200</v>
      </c>
      <c r="X139">
        <v>0.005579256071363191</v>
      </c>
      <c r="Y139">
        <v>0.1232489585923048</v>
      </c>
      <c r="Z139">
        <v>0</v>
      </c>
      <c r="AA139">
        <v>0.07342963968103973</v>
      </c>
      <c r="AB139">
        <v>0.1189640775323318</v>
      </c>
      <c r="AC139">
        <v>0.03977168877987419</v>
      </c>
      <c r="AD139">
        <v>0.1201909635986387</v>
      </c>
      <c r="AE139">
        <v>0</v>
      </c>
      <c r="AF139">
        <v>0.1958312081515929</v>
      </c>
      <c r="AG139">
        <v>0</v>
      </c>
      <c r="AH139">
        <v>0.1859502008425338</v>
      </c>
      <c r="AI139">
        <v>0.1370340067503209</v>
      </c>
      <c r="AN139" s="2">
        <v>45200</v>
      </c>
      <c r="AO139">
        <v>0</v>
      </c>
      <c r="AP139">
        <v>519.0724437985044</v>
      </c>
      <c r="AQ139">
        <v>15.18690257625362</v>
      </c>
      <c r="AR139">
        <v>0.6084972138366308</v>
      </c>
      <c r="AS139">
        <v>0.0002468908755626414</v>
      </c>
      <c r="AT139">
        <v>123.2251684499125</v>
      </c>
      <c r="AU139">
        <v>32.15302005990774</v>
      </c>
      <c r="AV139">
        <v>0.0482533608247576</v>
      </c>
      <c r="AW139">
        <v>0</v>
      </c>
      <c r="AX139">
        <v>268.1867342086819</v>
      </c>
      <c r="AY139">
        <v>0</v>
      </c>
      <c r="AZ139">
        <v>9.790762233347168</v>
      </c>
    </row>
    <row r="140" spans="1:52">
      <c r="A140" s="2">
        <v>44394</v>
      </c>
      <c r="B140">
        <v>1092.552377734366</v>
      </c>
      <c r="C140">
        <v>-0.04884432348026424</v>
      </c>
    </row>
    <row r="141" spans="1:52">
      <c r="A141" s="2">
        <v>44395</v>
      </c>
      <c r="B141">
        <v>1095.896675834048</v>
      </c>
      <c r="C141">
        <v>0.003060995672004241</v>
      </c>
    </row>
    <row r="142" spans="1:52">
      <c r="A142" s="2">
        <v>44396</v>
      </c>
      <c r="B142">
        <v>1101.621010589095</v>
      </c>
      <c r="C142">
        <v>0.00522342560322997</v>
      </c>
    </row>
    <row r="143" spans="1:52">
      <c r="A143" s="2">
        <v>44397</v>
      </c>
      <c r="B143">
        <v>1041.681054672859</v>
      </c>
      <c r="C143">
        <v>-0.05441068692415574</v>
      </c>
    </row>
    <row r="144" spans="1:52">
      <c r="A144" s="2">
        <v>44398</v>
      </c>
      <c r="B144">
        <v>982.0379170993585</v>
      </c>
      <c r="C144">
        <v>-0.05725662121428499</v>
      </c>
    </row>
    <row r="145" spans="1:3">
      <c r="A145" s="2">
        <v>44399</v>
      </c>
      <c r="B145">
        <v>1111.93795148981</v>
      </c>
      <c r="C145">
        <v>0.1322759866280281</v>
      </c>
    </row>
    <row r="146" spans="1:3">
      <c r="A146" s="2">
        <v>44400</v>
      </c>
      <c r="B146">
        <v>1156.577823494767</v>
      </c>
      <c r="C146">
        <v>0.04014600989663819</v>
      </c>
    </row>
    <row r="147" spans="1:3">
      <c r="A147" s="2">
        <v>44401</v>
      </c>
      <c r="B147">
        <v>1196.252222254735</v>
      </c>
      <c r="C147">
        <v>0.03430326775597869</v>
      </c>
    </row>
    <row r="148" spans="1:3">
      <c r="A148" s="2">
        <v>44402</v>
      </c>
      <c r="B148">
        <v>1209.351713969148</v>
      </c>
      <c r="C148">
        <v>0.01095044295067038</v>
      </c>
    </row>
    <row r="149" spans="1:3">
      <c r="A149" s="2">
        <v>44403</v>
      </c>
      <c r="B149">
        <v>1207.985655440562</v>
      </c>
      <c r="C149">
        <v>-0.001129579189252605</v>
      </c>
    </row>
    <row r="150" spans="1:3">
      <c r="A150" s="2">
        <v>44404</v>
      </c>
      <c r="B150">
        <v>1268.318590817303</v>
      </c>
      <c r="C150">
        <v>0.04994507600732812</v>
      </c>
    </row>
    <row r="151" spans="1:3">
      <c r="A151" s="2">
        <v>44405</v>
      </c>
      <c r="B151">
        <v>1302.392649843016</v>
      </c>
      <c r="C151">
        <v>0.02686553620865584</v>
      </c>
    </row>
    <row r="152" spans="1:3">
      <c r="A152" s="2">
        <v>44406</v>
      </c>
      <c r="B152">
        <v>1309.358048815318</v>
      </c>
      <c r="C152">
        <v>0.005348155929121301</v>
      </c>
    </row>
    <row r="153" spans="1:3">
      <c r="A153" s="2">
        <v>44407</v>
      </c>
      <c r="B153">
        <v>1353.402162682454</v>
      </c>
      <c r="C153">
        <v>0.03363794487457894</v>
      </c>
    </row>
    <row r="154" spans="1:3">
      <c r="A154" s="2">
        <v>44408</v>
      </c>
      <c r="B154">
        <v>1419.833143894653</v>
      </c>
      <c r="C154">
        <v>0.04908443553875541</v>
      </c>
    </row>
    <row r="155" spans="1:3">
      <c r="A155" s="2">
        <v>44409</v>
      </c>
      <c r="B155">
        <v>1487.785809286982</v>
      </c>
      <c r="C155">
        <v>0.04785961342325873</v>
      </c>
    </row>
    <row r="156" spans="1:3">
      <c r="A156" s="2">
        <v>44410</v>
      </c>
      <c r="B156">
        <v>1459.840199298924</v>
      </c>
      <c r="C156">
        <v>-0.01878335565080469</v>
      </c>
    </row>
    <row r="157" spans="1:3">
      <c r="A157" s="2">
        <v>44411</v>
      </c>
      <c r="B157">
        <v>1468.031374928024</v>
      </c>
      <c r="C157">
        <v>0.005611008405600915</v>
      </c>
    </row>
    <row r="158" spans="1:3">
      <c r="A158" s="2">
        <v>44412</v>
      </c>
      <c r="B158">
        <v>1445.731604445966</v>
      </c>
      <c r="C158">
        <v>-0.0151902546927184</v>
      </c>
    </row>
    <row r="159" spans="1:3">
      <c r="A159" s="2">
        <v>44413</v>
      </c>
      <c r="B159">
        <v>1522.732061022191</v>
      </c>
      <c r="C159">
        <v>0.05326054735154861</v>
      </c>
    </row>
    <row r="160" spans="1:3">
      <c r="A160" s="2">
        <v>44414</v>
      </c>
      <c r="B160">
        <v>1547.282301673202</v>
      </c>
      <c r="C160">
        <v>0.01612249540114852</v>
      </c>
    </row>
    <row r="161" spans="1:3">
      <c r="A161" s="2">
        <v>44415</v>
      </c>
      <c r="B161">
        <v>1603.766285392144</v>
      </c>
      <c r="C161">
        <v>0.03650528649998841</v>
      </c>
    </row>
    <row r="162" spans="1:3">
      <c r="A162" s="2">
        <v>44416</v>
      </c>
      <c r="B162">
        <v>1671.436760280552</v>
      </c>
      <c r="C162">
        <v>0.04219472344866104</v>
      </c>
    </row>
    <row r="163" spans="1:3">
      <c r="A163" s="2">
        <v>44417</v>
      </c>
      <c r="B163">
        <v>1600.038982147153</v>
      </c>
      <c r="C163">
        <v>-0.04271641011498095</v>
      </c>
    </row>
    <row r="164" spans="1:3">
      <c r="A164" s="2">
        <v>44418</v>
      </c>
      <c r="B164">
        <v>1677.920485578502</v>
      </c>
      <c r="C164">
        <v>0.04867475374058516</v>
      </c>
    </row>
    <row r="165" spans="1:3">
      <c r="A165" s="2">
        <v>44419</v>
      </c>
      <c r="B165">
        <v>1694.333849229542</v>
      </c>
      <c r="C165">
        <v>0.00978196749614213</v>
      </c>
    </row>
    <row r="166" spans="1:3">
      <c r="A166" s="2">
        <v>44420</v>
      </c>
      <c r="B166">
        <v>1779.534089616695</v>
      </c>
      <c r="C166">
        <v>0.05028539117358499</v>
      </c>
    </row>
    <row r="167" spans="1:3">
      <c r="A167" s="2">
        <v>44421</v>
      </c>
      <c r="B167">
        <v>1725.822834175979</v>
      </c>
      <c r="C167">
        <v>-0.03018276286704091</v>
      </c>
    </row>
    <row r="168" spans="1:3">
      <c r="A168" s="2">
        <v>44422</v>
      </c>
      <c r="B168">
        <v>1894.126682117</v>
      </c>
      <c r="C168">
        <v>0.09752093007934981</v>
      </c>
    </row>
    <row r="169" spans="1:3">
      <c r="A169" s="2">
        <v>44423</v>
      </c>
      <c r="B169">
        <v>1874.822808887721</v>
      </c>
      <c r="C169">
        <v>-0.01019143725260441</v>
      </c>
    </row>
    <row r="170" spans="1:3">
      <c r="A170" s="2">
        <v>44424</v>
      </c>
      <c r="B170">
        <v>1899.223743697606</v>
      </c>
      <c r="C170">
        <v>0.01301506184702417</v>
      </c>
    </row>
    <row r="171" spans="1:3">
      <c r="A171" s="2">
        <v>44425</v>
      </c>
      <c r="B171">
        <v>1898.970633399188</v>
      </c>
      <c r="C171">
        <v>-0.0001332703949485925</v>
      </c>
    </row>
    <row r="172" spans="1:3">
      <c r="A172" s="2">
        <v>44426</v>
      </c>
      <c r="B172">
        <v>1892.801122326847</v>
      </c>
      <c r="C172">
        <v>-0.00324887123783324</v>
      </c>
    </row>
    <row r="173" spans="1:3">
      <c r="A173" s="2">
        <v>44427</v>
      </c>
      <c r="B173">
        <v>2026.110494373023</v>
      </c>
      <c r="C173">
        <v>0.07042967719836102</v>
      </c>
    </row>
    <row r="174" spans="1:3">
      <c r="A174" s="2">
        <v>44428</v>
      </c>
      <c r="B174">
        <v>2158.399342932988</v>
      </c>
      <c r="C174">
        <v>0.06529202080901375</v>
      </c>
    </row>
    <row r="175" spans="1:3">
      <c r="A175" s="2">
        <v>44429</v>
      </c>
      <c r="B175">
        <v>2373.913623402972</v>
      </c>
      <c r="C175">
        <v>0.09984912253407585</v>
      </c>
    </row>
    <row r="176" spans="1:3">
      <c r="A176" s="2">
        <v>44430</v>
      </c>
      <c r="B176">
        <v>2461.112897962752</v>
      </c>
      <c r="C176">
        <v>0.03673228617087587</v>
      </c>
    </row>
    <row r="177" spans="1:3">
      <c r="A177" s="2">
        <v>44431</v>
      </c>
      <c r="B177">
        <v>2492.349441777925</v>
      </c>
      <c r="C177">
        <v>0.01269204019085435</v>
      </c>
    </row>
    <row r="178" spans="1:3">
      <c r="A178" s="2">
        <v>44432</v>
      </c>
      <c r="B178">
        <v>2602.481901099747</v>
      </c>
      <c r="C178">
        <v>0.04418820951658309</v>
      </c>
    </row>
    <row r="179" spans="1:3">
      <c r="A179" s="2">
        <v>44433</v>
      </c>
      <c r="B179">
        <v>2542.992010764339</v>
      </c>
      <c r="C179">
        <v>-0.02285890645781952</v>
      </c>
    </row>
    <row r="180" spans="1:3">
      <c r="A180" s="2">
        <v>44434</v>
      </c>
      <c r="B180">
        <v>2503.334968490189</v>
      </c>
      <c r="C180">
        <v>-0.01559463895532687</v>
      </c>
    </row>
    <row r="181" spans="1:3">
      <c r="A181" s="2">
        <v>44435</v>
      </c>
      <c r="B181">
        <v>2383.477052214731</v>
      </c>
      <c r="C181">
        <v>-0.04787929613260944</v>
      </c>
    </row>
    <row r="182" spans="1:3">
      <c r="A182" s="2">
        <v>44436</v>
      </c>
      <c r="B182">
        <v>2639.194383178504</v>
      </c>
      <c r="C182">
        <v>0.1072875154078621</v>
      </c>
    </row>
    <row r="183" spans="1:3">
      <c r="A183" s="2">
        <v>44437</v>
      </c>
      <c r="B183">
        <v>2652.266278022892</v>
      </c>
      <c r="C183">
        <v>0.00495298676281819</v>
      </c>
    </row>
    <row r="184" spans="1:3">
      <c r="A184" s="2">
        <v>44438</v>
      </c>
      <c r="B184">
        <v>2639.36207160926</v>
      </c>
      <c r="C184">
        <v>-0.004865351009647023</v>
      </c>
    </row>
    <row r="185" spans="1:3">
      <c r="A185" s="2">
        <v>44439</v>
      </c>
      <c r="B185">
        <v>2636.315966814608</v>
      </c>
      <c r="C185">
        <v>-0.001154106451486059</v>
      </c>
    </row>
    <row r="186" spans="1:3">
      <c r="A186" s="2">
        <v>44440</v>
      </c>
      <c r="B186">
        <v>2721.169667334314</v>
      </c>
      <c r="C186">
        <v>0.03218646838536299</v>
      </c>
    </row>
    <row r="187" spans="1:3">
      <c r="A187" s="2">
        <v>44441</v>
      </c>
      <c r="B187">
        <v>2855.632285589548</v>
      </c>
      <c r="C187">
        <v>0.04941353707905871</v>
      </c>
    </row>
    <row r="188" spans="1:3">
      <c r="A188" s="2">
        <v>44442</v>
      </c>
      <c r="B188">
        <v>2921.358208007983</v>
      </c>
      <c r="C188">
        <v>0.02301624153435622</v>
      </c>
    </row>
    <row r="189" spans="1:3">
      <c r="A189" s="2">
        <v>44443</v>
      </c>
      <c r="B189">
        <v>2990.867245211376</v>
      </c>
      <c r="C189">
        <v>0.02379339754120391</v>
      </c>
    </row>
    <row r="190" spans="1:3">
      <c r="A190" s="2">
        <v>44444</v>
      </c>
      <c r="B190">
        <v>2956.503963159391</v>
      </c>
      <c r="C190">
        <v>-0.01148940398708909</v>
      </c>
    </row>
    <row r="191" spans="1:3">
      <c r="A191" s="2">
        <v>44445</v>
      </c>
      <c r="B191">
        <v>3047.824387898966</v>
      </c>
      <c r="C191">
        <v>0.03088797643348573</v>
      </c>
    </row>
    <row r="192" spans="1:3">
      <c r="A192" s="2">
        <v>44446</v>
      </c>
      <c r="B192">
        <v>3121.788158208047</v>
      </c>
      <c r="C192">
        <v>0.02426772703924351</v>
      </c>
    </row>
    <row r="193" spans="1:3">
      <c r="A193" s="2">
        <v>44447</v>
      </c>
      <c r="B193">
        <v>2742.483771804031</v>
      </c>
      <c r="C193">
        <v>-0.121502282403987</v>
      </c>
    </row>
    <row r="194" spans="1:3">
      <c r="A194" s="2">
        <v>44448</v>
      </c>
      <c r="B194">
        <v>2737.414384046815</v>
      </c>
      <c r="C194">
        <v>-0.001848465908653507</v>
      </c>
    </row>
    <row r="195" spans="1:3">
      <c r="A195" s="2">
        <v>44449</v>
      </c>
      <c r="B195">
        <v>2777.399001970556</v>
      </c>
      <c r="C195">
        <v>0.01460670995109981</v>
      </c>
    </row>
    <row r="196" spans="1:3">
      <c r="A196" s="2">
        <v>44450</v>
      </c>
      <c r="B196">
        <v>2626.632332825029</v>
      </c>
      <c r="C196">
        <v>-0.05428340293870593</v>
      </c>
    </row>
    <row r="197" spans="1:3">
      <c r="A197" s="2">
        <v>44451</v>
      </c>
      <c r="B197">
        <v>2674.332461404455</v>
      </c>
      <c r="C197">
        <v>0.01816018480520398</v>
      </c>
    </row>
    <row r="198" spans="1:3">
      <c r="A198" s="2">
        <v>44452</v>
      </c>
      <c r="B198">
        <v>2795.710486220143</v>
      </c>
      <c r="C198">
        <v>0.04538628856636051</v>
      </c>
    </row>
    <row r="199" spans="1:3">
      <c r="A199" s="2">
        <v>44453</v>
      </c>
      <c r="B199">
        <v>2676.162099415578</v>
      </c>
      <c r="C199">
        <v>-0.04276136151930265</v>
      </c>
    </row>
    <row r="200" spans="1:3">
      <c r="A200" s="2">
        <v>44454</v>
      </c>
      <c r="B200">
        <v>2875.208530990527</v>
      </c>
      <c r="C200">
        <v>0.07437756913843785</v>
      </c>
    </row>
    <row r="201" spans="1:3">
      <c r="A201" s="2">
        <v>44455</v>
      </c>
      <c r="B201">
        <v>2990.18496210414</v>
      </c>
      <c r="C201">
        <v>0.03998890163072888</v>
      </c>
    </row>
    <row r="202" spans="1:3">
      <c r="A202" s="2">
        <v>44456</v>
      </c>
      <c r="B202">
        <v>2899.346004705762</v>
      </c>
      <c r="C202">
        <v>-0.03037904295206406</v>
      </c>
    </row>
    <row r="203" spans="1:3">
      <c r="A203" s="2">
        <v>44457</v>
      </c>
      <c r="B203">
        <v>2733.415604851108</v>
      </c>
      <c r="C203">
        <v>-0.05723028558348753</v>
      </c>
    </row>
    <row r="204" spans="1:3">
      <c r="A204" s="2">
        <v>44458</v>
      </c>
      <c r="B204">
        <v>2829.588388633486</v>
      </c>
      <c r="C204">
        <v>0.03518410578021736</v>
      </c>
    </row>
    <row r="205" spans="1:3">
      <c r="A205" s="2">
        <v>44459</v>
      </c>
      <c r="B205">
        <v>2758.52723064414</v>
      </c>
      <c r="C205">
        <v>-0.02511360248536509</v>
      </c>
    </row>
    <row r="206" spans="1:3">
      <c r="A206" s="2">
        <v>44460</v>
      </c>
      <c r="B206">
        <v>2401.586415737087</v>
      </c>
      <c r="C206">
        <v>-0.1293954291775122</v>
      </c>
    </row>
    <row r="207" spans="1:3">
      <c r="A207" s="2">
        <v>44461</v>
      </c>
      <c r="B207">
        <v>2278.47871018872</v>
      </c>
      <c r="C207">
        <v>-0.05126099345901847</v>
      </c>
    </row>
    <row r="208" spans="1:3">
      <c r="A208" s="2">
        <v>44462</v>
      </c>
      <c r="B208">
        <v>2631.096731542793</v>
      </c>
      <c r="C208">
        <v>0.1547602879839356</v>
      </c>
    </row>
    <row r="209" spans="1:3">
      <c r="A209" s="2">
        <v>44463</v>
      </c>
      <c r="B209">
        <v>2697.021976327988</v>
      </c>
      <c r="C209">
        <v>0.02505618436405377</v>
      </c>
    </row>
    <row r="210" spans="1:3">
      <c r="A210" s="2">
        <v>44464</v>
      </c>
      <c r="B210">
        <v>2550.462514867685</v>
      </c>
      <c r="C210">
        <v>-0.05434121885052079</v>
      </c>
    </row>
    <row r="211" spans="1:3">
      <c r="A211" s="2">
        <v>44465</v>
      </c>
      <c r="B211">
        <v>2509.90456630973</v>
      </c>
      <c r="C211">
        <v>-0.01590219355176792</v>
      </c>
    </row>
    <row r="212" spans="1:3">
      <c r="A212" s="2">
        <v>44466</v>
      </c>
      <c r="B212">
        <v>2474.43579804424</v>
      </c>
      <c r="C212">
        <v>-0.01413152067277201</v>
      </c>
    </row>
    <row r="213" spans="1:3">
      <c r="A213" s="2">
        <v>44467</v>
      </c>
      <c r="B213">
        <v>2440.720908563651</v>
      </c>
      <c r="C213">
        <v>-0.01362528359282411</v>
      </c>
    </row>
    <row r="214" spans="1:3">
      <c r="A214" s="2">
        <v>44468</v>
      </c>
      <c r="B214">
        <v>2333.088149108836</v>
      </c>
      <c r="C214">
        <v>-0.04409875749298853</v>
      </c>
    </row>
    <row r="215" spans="1:3">
      <c r="A215" s="2">
        <v>44469</v>
      </c>
      <c r="B215">
        <v>2392.343157575473</v>
      </c>
      <c r="C215">
        <v>0.02539767238939139</v>
      </c>
    </row>
    <row r="216" spans="1:3">
      <c r="A216" s="2">
        <v>44470</v>
      </c>
      <c r="B216">
        <v>2482.652672569039</v>
      </c>
      <c r="C216">
        <v>0.03774939841201119</v>
      </c>
    </row>
    <row r="217" spans="1:3">
      <c r="A217" s="2">
        <v>44471</v>
      </c>
      <c r="B217">
        <v>2708.909934784666</v>
      </c>
      <c r="C217">
        <v>0.09113528634736379</v>
      </c>
    </row>
    <row r="218" spans="1:3">
      <c r="A218" s="2">
        <v>44472</v>
      </c>
      <c r="B218">
        <v>2771.585208525144</v>
      </c>
      <c r="C218">
        <v>0.02313671375178461</v>
      </c>
    </row>
    <row r="219" spans="1:3">
      <c r="A219" s="2">
        <v>44473</v>
      </c>
      <c r="B219">
        <v>2785.347122540612</v>
      </c>
      <c r="C219">
        <v>0.00496535844293633</v>
      </c>
    </row>
    <row r="220" spans="1:3">
      <c r="A220" s="2">
        <v>44474</v>
      </c>
      <c r="B220">
        <v>2725.688189603274</v>
      </c>
      <c r="C220">
        <v>-0.02141885025910906</v>
      </c>
    </row>
    <row r="221" spans="1:3">
      <c r="A221" s="2">
        <v>44475</v>
      </c>
      <c r="B221">
        <v>2777.039324562901</v>
      </c>
      <c r="C221">
        <v>0.01883969529438412</v>
      </c>
    </row>
    <row r="222" spans="1:3">
      <c r="A222" s="2">
        <v>44476</v>
      </c>
      <c r="B222">
        <v>2749.812019292015</v>
      </c>
      <c r="C222">
        <v>-0.009804436339831524</v>
      </c>
    </row>
    <row r="223" spans="1:3">
      <c r="A223" s="2">
        <v>44477</v>
      </c>
      <c r="B223">
        <v>2749.90340079933</v>
      </c>
      <c r="C223">
        <v>3.323191064485975E-05</v>
      </c>
    </row>
    <row r="224" spans="1:3">
      <c r="A224" s="2">
        <v>44478</v>
      </c>
      <c r="B224">
        <v>2760.977647333699</v>
      </c>
      <c r="C224">
        <v>0.004027140201052104</v>
      </c>
    </row>
    <row r="225" spans="1:3">
      <c r="A225" s="2">
        <v>44479</v>
      </c>
      <c r="B225">
        <v>2784.78552095464</v>
      </c>
      <c r="C225">
        <v>0.008622986732229609</v>
      </c>
    </row>
    <row r="226" spans="1:3">
      <c r="A226" s="2">
        <v>44480</v>
      </c>
      <c r="B226">
        <v>2661.687167801206</v>
      </c>
      <c r="C226">
        <v>-0.0442038901118802</v>
      </c>
    </row>
    <row r="227" spans="1:3">
      <c r="A227" s="2">
        <v>44481</v>
      </c>
      <c r="B227">
        <v>2655.876623350033</v>
      </c>
      <c r="C227">
        <v>-0.002183030568529754</v>
      </c>
    </row>
    <row r="228" spans="1:3">
      <c r="A228" s="2">
        <v>44482</v>
      </c>
      <c r="B228">
        <v>2667.2056006047</v>
      </c>
      <c r="C228">
        <v>0.004265626330328898</v>
      </c>
    </row>
    <row r="229" spans="1:3">
      <c r="A229" s="2">
        <v>44483</v>
      </c>
      <c r="B229">
        <v>2770.491384330175</v>
      </c>
      <c r="C229">
        <v>0.03872434269861258</v>
      </c>
    </row>
    <row r="230" spans="1:3">
      <c r="A230" s="2">
        <v>44484</v>
      </c>
      <c r="B230">
        <v>2801.572175758767</v>
      </c>
      <c r="C230">
        <v>0.01121851221208781</v>
      </c>
    </row>
    <row r="231" spans="1:3">
      <c r="A231" s="2">
        <v>44485</v>
      </c>
      <c r="B231">
        <v>2916.615903034177</v>
      </c>
      <c r="C231">
        <v>0.04106398838154246</v>
      </c>
    </row>
    <row r="232" spans="1:3">
      <c r="A232" s="2">
        <v>44486</v>
      </c>
      <c r="B232">
        <v>2891.377070581308</v>
      </c>
      <c r="C232">
        <v>-0.008653464594571281</v>
      </c>
    </row>
    <row r="233" spans="1:3">
      <c r="A233" s="2">
        <v>44487</v>
      </c>
      <c r="B233">
        <v>2870.659595579653</v>
      </c>
      <c r="C233">
        <v>-0.007165262259442917</v>
      </c>
    </row>
    <row r="234" spans="1:3">
      <c r="A234" s="2">
        <v>44488</v>
      </c>
      <c r="B234">
        <v>2850.8617759198</v>
      </c>
      <c r="C234">
        <v>-0.006896609995256209</v>
      </c>
    </row>
    <row r="235" spans="1:3">
      <c r="A235" s="2">
        <v>44489</v>
      </c>
      <c r="B235">
        <v>2893.693436754786</v>
      </c>
      <c r="C235">
        <v>0.0150241099715076</v>
      </c>
    </row>
    <row r="236" spans="1:3">
      <c r="A236" s="2">
        <v>44490</v>
      </c>
      <c r="B236">
        <v>3056.328128313211</v>
      </c>
      <c r="C236">
        <v>0.05620315182413238</v>
      </c>
    </row>
    <row r="237" spans="1:3">
      <c r="A237" s="2">
        <v>44491</v>
      </c>
      <c r="B237">
        <v>3041.54660246124</v>
      </c>
      <c r="C237">
        <v>-0.004836367442042078</v>
      </c>
    </row>
    <row r="238" spans="1:3">
      <c r="A238" s="2">
        <v>44492</v>
      </c>
      <c r="B238">
        <v>3083.634907422838</v>
      </c>
      <c r="C238">
        <v>0.01383779716790801</v>
      </c>
    </row>
    <row r="239" spans="1:3">
      <c r="A239" s="2">
        <v>44493</v>
      </c>
      <c r="B239">
        <v>3133.405966191966</v>
      </c>
      <c r="C239">
        <v>0.01614038635031689</v>
      </c>
    </row>
    <row r="240" spans="1:3">
      <c r="A240" s="2">
        <v>44494</v>
      </c>
      <c r="B240">
        <v>3078.736035381361</v>
      </c>
      <c r="C240">
        <v>-0.01744744581470425</v>
      </c>
    </row>
    <row r="241" spans="1:3">
      <c r="A241" s="2">
        <v>44495</v>
      </c>
      <c r="B241">
        <v>3211.235632847726</v>
      </c>
      <c r="C241">
        <v>0.04303701127464565</v>
      </c>
    </row>
    <row r="242" spans="1:3">
      <c r="A242" s="2">
        <v>44496</v>
      </c>
      <c r="B242">
        <v>3171.483232510846</v>
      </c>
      <c r="C242">
        <v>-0.01237916019934904</v>
      </c>
    </row>
    <row r="243" spans="1:3">
      <c r="A243" s="2">
        <v>44497</v>
      </c>
      <c r="B243">
        <v>2959.528495629168</v>
      </c>
      <c r="C243">
        <v>-0.06683142282101062</v>
      </c>
    </row>
    <row r="244" spans="1:3">
      <c r="A244" s="2">
        <v>44498</v>
      </c>
      <c r="B244">
        <v>3119.718742353543</v>
      </c>
      <c r="C244">
        <v>0.05412694858689648</v>
      </c>
    </row>
    <row r="245" spans="1:3">
      <c r="A245" s="2">
        <v>44499</v>
      </c>
      <c r="B245">
        <v>3185.296934647329</v>
      </c>
      <c r="C245">
        <v>0.02102054630870764</v>
      </c>
    </row>
    <row r="246" spans="1:3">
      <c r="A246" s="2">
        <v>44500</v>
      </c>
      <c r="B246">
        <v>3087.416092665352</v>
      </c>
      <c r="C246">
        <v>-0.030728953686327</v>
      </c>
    </row>
    <row r="247" spans="1:3">
      <c r="A247" s="2">
        <v>44501</v>
      </c>
      <c r="B247">
        <v>3135.572525915508</v>
      </c>
      <c r="C247">
        <v>0.01559764923314311</v>
      </c>
    </row>
    <row r="248" spans="1:3">
      <c r="A248" s="2">
        <v>44502</v>
      </c>
      <c r="B248">
        <v>3228.978832155653</v>
      </c>
      <c r="C248">
        <v>0.02978923481059437</v>
      </c>
    </row>
    <row r="249" spans="1:3">
      <c r="A249" s="2">
        <v>44503</v>
      </c>
      <c r="B249">
        <v>3336.449993461933</v>
      </c>
      <c r="C249">
        <v>0.03328332791656385</v>
      </c>
    </row>
    <row r="250" spans="1:3">
      <c r="A250" s="2">
        <v>44504</v>
      </c>
      <c r="B250">
        <v>3495.566328690847</v>
      </c>
      <c r="C250">
        <v>0.04769031022215686</v>
      </c>
    </row>
    <row r="251" spans="1:3">
      <c r="A251" s="2">
        <v>44505</v>
      </c>
      <c r="B251">
        <v>3497.478332282077</v>
      </c>
      <c r="C251">
        <v>0.0005469796340400457</v>
      </c>
    </row>
    <row r="252" spans="1:3">
      <c r="A252" s="2">
        <v>44506</v>
      </c>
      <c r="B252">
        <v>3449.260568845459</v>
      </c>
      <c r="C252">
        <v>-0.01378643664252688</v>
      </c>
    </row>
    <row r="253" spans="1:3">
      <c r="A253" s="2">
        <v>44507</v>
      </c>
      <c r="B253">
        <v>3540.08336721124</v>
      </c>
      <c r="C253">
        <v>0.02633109228862396</v>
      </c>
    </row>
    <row r="254" spans="1:3">
      <c r="A254" s="2">
        <v>44508</v>
      </c>
      <c r="B254">
        <v>3626.682561324615</v>
      </c>
      <c r="C254">
        <v>0.02446247309186789</v>
      </c>
    </row>
    <row r="255" spans="1:3">
      <c r="A255" s="2">
        <v>44509</v>
      </c>
      <c r="B255">
        <v>3738.267043149099</v>
      </c>
      <c r="C255">
        <v>0.03076764506892182</v>
      </c>
    </row>
    <row r="256" spans="1:3">
      <c r="A256" s="2">
        <v>44510</v>
      </c>
      <c r="B256">
        <v>3661.618261979128</v>
      </c>
      <c r="C256">
        <v>-0.02050382711701682</v>
      </c>
    </row>
    <row r="257" spans="1:3">
      <c r="A257" s="2">
        <v>44511</v>
      </c>
      <c r="B257">
        <v>3496.247802213912</v>
      </c>
      <c r="C257">
        <v>-0.04516321689848468</v>
      </c>
    </row>
    <row r="258" spans="1:3">
      <c r="A258" s="2">
        <v>44512</v>
      </c>
      <c r="B258">
        <v>3579.700307172508</v>
      </c>
      <c r="C258">
        <v>0.02386916193576205</v>
      </c>
    </row>
    <row r="259" spans="1:3">
      <c r="A259" s="2">
        <v>44513</v>
      </c>
      <c r="B259">
        <v>3492.419525809829</v>
      </c>
      <c r="C259">
        <v>-0.02438214763057056</v>
      </c>
    </row>
    <row r="260" spans="1:3">
      <c r="A260" s="2">
        <v>44514</v>
      </c>
      <c r="B260">
        <v>3632.318581292803</v>
      </c>
      <c r="C260">
        <v>0.04005791814216075</v>
      </c>
    </row>
    <row r="261" spans="1:3">
      <c r="A261" s="2">
        <v>44515</v>
      </c>
      <c r="B261">
        <v>3594.151416740496</v>
      </c>
      <c r="C261">
        <v>-0.01050765886805083</v>
      </c>
    </row>
    <row r="262" spans="1:3">
      <c r="A262" s="2">
        <v>44516</v>
      </c>
      <c r="B262">
        <v>3543.87232301084</v>
      </c>
      <c r="C262">
        <v>-0.01398914177501565</v>
      </c>
    </row>
    <row r="263" spans="1:3">
      <c r="A263" s="2">
        <v>44517</v>
      </c>
      <c r="B263">
        <v>3347.272595848148</v>
      </c>
      <c r="C263">
        <v>-0.055475962236603</v>
      </c>
    </row>
    <row r="264" spans="1:3">
      <c r="A264" s="2">
        <v>44518</v>
      </c>
      <c r="B264">
        <v>3390.720806203865</v>
      </c>
      <c r="C264">
        <v>0.01298018285382829</v>
      </c>
    </row>
    <row r="265" spans="1:3">
      <c r="A265" s="2">
        <v>44519</v>
      </c>
      <c r="B265">
        <v>3119.947095656521</v>
      </c>
      <c r="C265">
        <v>-0.07985727107107154</v>
      </c>
    </row>
    <row r="266" spans="1:3">
      <c r="A266" s="2">
        <v>44520</v>
      </c>
      <c r="B266">
        <v>3365.96859561964</v>
      </c>
      <c r="C266">
        <v>0.07885438195590599</v>
      </c>
    </row>
    <row r="267" spans="1:3">
      <c r="A267" s="2">
        <v>44521</v>
      </c>
      <c r="B267">
        <v>3510.107079101967</v>
      </c>
      <c r="C267">
        <v>0.04282229004450744</v>
      </c>
    </row>
    <row r="268" spans="1:3">
      <c r="A268" s="2">
        <v>44522</v>
      </c>
      <c r="B268">
        <v>3534.930127312318</v>
      </c>
      <c r="C268">
        <v>0.007071877766390511</v>
      </c>
    </row>
    <row r="269" spans="1:3">
      <c r="A269" s="2">
        <v>44523</v>
      </c>
      <c r="B269">
        <v>3392.143442125885</v>
      </c>
      <c r="C269">
        <v>-0.04039307144523319</v>
      </c>
    </row>
    <row r="270" spans="1:3">
      <c r="A270" s="2">
        <v>44524</v>
      </c>
      <c r="B270">
        <v>3449.819706140065</v>
      </c>
      <c r="C270">
        <v>0.01700289654556419</v>
      </c>
    </row>
    <row r="271" spans="1:3">
      <c r="A271" s="2">
        <v>44525</v>
      </c>
      <c r="B271">
        <v>3301.969280761203</v>
      </c>
      <c r="C271">
        <v>-0.04285743545255838</v>
      </c>
    </row>
    <row r="272" spans="1:3">
      <c r="A272" s="2">
        <v>44526</v>
      </c>
      <c r="B272">
        <v>3453.237937712823</v>
      </c>
      <c r="C272">
        <v>0.04581164877365174</v>
      </c>
    </row>
    <row r="273" spans="1:3">
      <c r="A273" s="2">
        <v>44527</v>
      </c>
      <c r="B273">
        <v>3098.221366750749</v>
      </c>
      <c r="C273">
        <v>-0.1028068662992886</v>
      </c>
    </row>
    <row r="274" spans="1:3">
      <c r="A274" s="2">
        <v>44528</v>
      </c>
      <c r="B274">
        <v>3147.648281559378</v>
      </c>
      <c r="C274">
        <v>0.01595331932671584</v>
      </c>
    </row>
    <row r="275" spans="1:3">
      <c r="A275" s="2">
        <v>44529</v>
      </c>
      <c r="B275">
        <v>3232.66835943045</v>
      </c>
      <c r="C275">
        <v>0.02701066646142314</v>
      </c>
    </row>
    <row r="276" spans="1:3">
      <c r="A276" s="2">
        <v>44530</v>
      </c>
      <c r="B276">
        <v>3360.897152273712</v>
      </c>
      <c r="C276">
        <v>0.03966654744189513</v>
      </c>
    </row>
    <row r="277" spans="1:3">
      <c r="A277" s="2">
        <v>44531</v>
      </c>
      <c r="B277">
        <v>3403.883645631076</v>
      </c>
      <c r="C277">
        <v>0.01279018411149035</v>
      </c>
    </row>
    <row r="278" spans="1:3">
      <c r="A278" s="2">
        <v>44532</v>
      </c>
      <c r="B278">
        <v>3457.924787204269</v>
      </c>
      <c r="C278">
        <v>0.01587631869924677</v>
      </c>
    </row>
    <row r="279" spans="1:3">
      <c r="A279" s="2">
        <v>44533</v>
      </c>
      <c r="B279">
        <v>3435.417520691393</v>
      </c>
      <c r="C279">
        <v>-0.006508894177271407</v>
      </c>
    </row>
    <row r="280" spans="1:3">
      <c r="A280" s="2">
        <v>44534</v>
      </c>
      <c r="B280">
        <v>3292.434278620326</v>
      </c>
      <c r="C280">
        <v>-0.04162033907374707</v>
      </c>
    </row>
    <row r="281" spans="1:3">
      <c r="A281" s="2">
        <v>44535</v>
      </c>
      <c r="B281">
        <v>3001.968849658259</v>
      </c>
      <c r="C281">
        <v>-0.08822208869839121</v>
      </c>
    </row>
    <row r="282" spans="1:3">
      <c r="A282" s="2">
        <v>44536</v>
      </c>
      <c r="B282">
        <v>2938.416854870907</v>
      </c>
      <c r="C282">
        <v>-0.02117010467799718</v>
      </c>
    </row>
    <row r="283" spans="1:3">
      <c r="A283" s="2">
        <v>44537</v>
      </c>
      <c r="B283">
        <v>3049.746323197201</v>
      </c>
      <c r="C283">
        <v>0.037887567974485</v>
      </c>
    </row>
    <row r="284" spans="1:3">
      <c r="A284" s="2">
        <v>44538</v>
      </c>
      <c r="B284">
        <v>3055.952601202191</v>
      </c>
      <c r="C284">
        <v>0.002035014505233912</v>
      </c>
    </row>
    <row r="285" spans="1:3">
      <c r="A285" s="2">
        <v>44539</v>
      </c>
      <c r="B285">
        <v>3155.763646377608</v>
      </c>
      <c r="C285">
        <v>0.03266118889938019</v>
      </c>
    </row>
    <row r="286" spans="1:3">
      <c r="A286" s="2">
        <v>44540</v>
      </c>
      <c r="B286">
        <v>2907.37515909547</v>
      </c>
      <c r="C286">
        <v>-0.07870947102367909</v>
      </c>
    </row>
    <row r="287" spans="1:3">
      <c r="A287" s="2">
        <v>44541</v>
      </c>
      <c r="B287">
        <v>2791.895514708093</v>
      </c>
      <c r="C287">
        <v>-0.03971955391656579</v>
      </c>
    </row>
    <row r="288" spans="1:3">
      <c r="A288" s="2">
        <v>44542</v>
      </c>
      <c r="B288">
        <v>2879.751315876012</v>
      </c>
      <c r="C288">
        <v>0.03146815513155188</v>
      </c>
    </row>
    <row r="289" spans="1:3">
      <c r="A289" s="2">
        <v>44543</v>
      </c>
      <c r="B289">
        <v>2907.744650198208</v>
      </c>
      <c r="C289">
        <v>0.00972074712419424</v>
      </c>
    </row>
    <row r="290" spans="1:3">
      <c r="A290" s="2">
        <v>44544</v>
      </c>
      <c r="B290">
        <v>2615.961796592894</v>
      </c>
      <c r="C290">
        <v>-0.1003467940644046</v>
      </c>
    </row>
    <row r="291" spans="1:3">
      <c r="A291" s="2">
        <v>44545</v>
      </c>
      <c r="B291">
        <v>2723.027999532167</v>
      </c>
      <c r="C291">
        <v>0.04092804530965211</v>
      </c>
    </row>
    <row r="292" spans="1:3">
      <c r="A292" s="2">
        <v>44546</v>
      </c>
      <c r="B292">
        <v>2893.781389243991</v>
      </c>
      <c r="C292">
        <v>0.06270717368354672</v>
      </c>
    </row>
    <row r="293" spans="1:3">
      <c r="A293" s="2">
        <v>44547</v>
      </c>
      <c r="B293">
        <v>2829.335541392702</v>
      </c>
      <c r="C293">
        <v>-0.02227046178775982</v>
      </c>
    </row>
    <row r="294" spans="1:3">
      <c r="A294" s="2">
        <v>44548</v>
      </c>
      <c r="B294">
        <v>2897.477945270259</v>
      </c>
      <c r="C294">
        <v>0.02408424270668674</v>
      </c>
    </row>
    <row r="295" spans="1:3">
      <c r="A295" s="2">
        <v>44549</v>
      </c>
      <c r="B295">
        <v>3007.387778846136</v>
      </c>
      <c r="C295">
        <v>0.03793293189868452</v>
      </c>
    </row>
    <row r="296" spans="1:3">
      <c r="A296" s="2">
        <v>44550</v>
      </c>
      <c r="B296">
        <v>2929.001738287113</v>
      </c>
      <c r="C296">
        <v>-0.02606449394733457</v>
      </c>
    </row>
    <row r="297" spans="1:3">
      <c r="A297" s="2">
        <v>44551</v>
      </c>
      <c r="B297">
        <v>2887.563984365433</v>
      </c>
      <c r="C297">
        <v>-0.01414739820055966</v>
      </c>
    </row>
    <row r="298" spans="1:3">
      <c r="A298" s="2">
        <v>44552</v>
      </c>
      <c r="B298">
        <v>2993.281684160818</v>
      </c>
      <c r="C298">
        <v>0.03661137913057066</v>
      </c>
    </row>
    <row r="299" spans="1:3">
      <c r="A299" s="2">
        <v>44553</v>
      </c>
      <c r="B299">
        <v>3075.247135743855</v>
      </c>
      <c r="C299">
        <v>0.02738314005553288</v>
      </c>
    </row>
    <row r="300" spans="1:3">
      <c r="A300" s="2">
        <v>44554</v>
      </c>
      <c r="B300">
        <v>3346.618245041931</v>
      </c>
      <c r="C300">
        <v>0.08824367516480458</v>
      </c>
    </row>
    <row r="301" spans="1:3">
      <c r="A301" s="2">
        <v>44555</v>
      </c>
      <c r="B301">
        <v>3319.799945461492</v>
      </c>
      <c r="C301">
        <v>-0.008013552074596864</v>
      </c>
    </row>
    <row r="302" spans="1:3">
      <c r="A302" s="2">
        <v>44556</v>
      </c>
      <c r="B302">
        <v>3350.404392157496</v>
      </c>
      <c r="C302">
        <v>0.009218762334713526</v>
      </c>
    </row>
    <row r="303" spans="1:3">
      <c r="A303" s="2">
        <v>44557</v>
      </c>
      <c r="B303">
        <v>3465.82690835311</v>
      </c>
      <c r="C303">
        <v>0.03445032380741586</v>
      </c>
    </row>
    <row r="304" spans="1:3">
      <c r="A304" s="2">
        <v>44558</v>
      </c>
      <c r="B304">
        <v>3491.171437129373</v>
      </c>
      <c r="C304">
        <v>0.007312693174370333</v>
      </c>
    </row>
    <row r="305" spans="1:3">
      <c r="A305" s="2">
        <v>44559</v>
      </c>
      <c r="B305">
        <v>3242.800793815083</v>
      </c>
      <c r="C305">
        <v>-0.07114249408459694</v>
      </c>
    </row>
    <row r="306" spans="1:3">
      <c r="A306" s="2">
        <v>44560</v>
      </c>
      <c r="B306">
        <v>3095.454937401342</v>
      </c>
      <c r="C306">
        <v>-0.04543783777738353</v>
      </c>
    </row>
    <row r="307" spans="1:3">
      <c r="A307" s="2">
        <v>44561</v>
      </c>
      <c r="B307">
        <v>3166.273026922999</v>
      </c>
      <c r="C307">
        <v>0.02287808769754163</v>
      </c>
    </row>
    <row r="308" spans="1:3">
      <c r="A308" s="2">
        <v>44562</v>
      </c>
      <c r="B308">
        <v>3147.495702087204</v>
      </c>
      <c r="C308">
        <v>-0.005930418721357911</v>
      </c>
    </row>
    <row r="309" spans="1:3">
      <c r="A309" s="2">
        <v>44563</v>
      </c>
      <c r="B309">
        <v>3239.678789897762</v>
      </c>
      <c r="C309">
        <v>0.0292877565327343</v>
      </c>
    </row>
    <row r="310" spans="1:3">
      <c r="A310" s="2">
        <v>44564</v>
      </c>
      <c r="B310">
        <v>3282.57402369123</v>
      </c>
      <c r="C310">
        <v>0.01324058234638192</v>
      </c>
    </row>
    <row r="311" spans="1:3">
      <c r="A311" s="2">
        <v>44565</v>
      </c>
      <c r="B311">
        <v>3203.325171243171</v>
      </c>
      <c r="C311">
        <v>-0.02414228951916964</v>
      </c>
    </row>
    <row r="312" spans="1:3">
      <c r="A312" s="2">
        <v>44566</v>
      </c>
      <c r="B312">
        <v>3130.703284328865</v>
      </c>
      <c r="C312">
        <v>-0.02267078208801443</v>
      </c>
    </row>
    <row r="313" spans="1:3">
      <c r="A313" s="2">
        <v>44567</v>
      </c>
      <c r="B313">
        <v>2923.092832837388</v>
      </c>
      <c r="C313">
        <v>-0.06631431746684446</v>
      </c>
    </row>
    <row r="314" spans="1:3">
      <c r="A314" s="2">
        <v>44568</v>
      </c>
      <c r="B314">
        <v>2904.909848242845</v>
      </c>
      <c r="C314">
        <v>-0.006220460872908284</v>
      </c>
    </row>
    <row r="315" spans="1:3">
      <c r="A315" s="2">
        <v>44569</v>
      </c>
      <c r="B315">
        <v>2694.439218887992</v>
      </c>
      <c r="C315">
        <v>-0.0724534117580844</v>
      </c>
    </row>
    <row r="316" spans="1:3">
      <c r="A316" s="2">
        <v>44570</v>
      </c>
      <c r="B316">
        <v>2652.465724136719</v>
      </c>
      <c r="C316">
        <v>-0.0155778220777959</v>
      </c>
    </row>
    <row r="317" spans="1:3">
      <c r="A317" s="2">
        <v>44571</v>
      </c>
      <c r="B317">
        <v>2703.513891099629</v>
      </c>
      <c r="C317">
        <v>0.01924555197768818</v>
      </c>
    </row>
    <row r="318" spans="1:3">
      <c r="A318" s="2">
        <v>44572</v>
      </c>
      <c r="B318">
        <v>2599.962813858139</v>
      </c>
      <c r="C318">
        <v>-0.03830240250749062</v>
      </c>
    </row>
    <row r="319" spans="1:3">
      <c r="A319" s="2">
        <v>44573</v>
      </c>
      <c r="B319">
        <v>2741.547157413975</v>
      </c>
      <c r="C319">
        <v>0.05445629560591136</v>
      </c>
    </row>
    <row r="320" spans="1:3">
      <c r="A320" s="2">
        <v>44574</v>
      </c>
      <c r="B320">
        <v>2887.210931974247</v>
      </c>
      <c r="C320">
        <v>0.0531319602387117</v>
      </c>
    </row>
    <row r="321" spans="1:3">
      <c r="A321" s="2">
        <v>44575</v>
      </c>
      <c r="B321">
        <v>2758.374426975967</v>
      </c>
      <c r="C321">
        <v>-0.04462317026147544</v>
      </c>
    </row>
    <row r="322" spans="1:3">
      <c r="A322" s="2">
        <v>44576</v>
      </c>
      <c r="B322">
        <v>2843.603696050722</v>
      </c>
      <c r="C322">
        <v>0.03089836834377579</v>
      </c>
    </row>
    <row r="323" spans="1:3">
      <c r="A323" s="2">
        <v>44577</v>
      </c>
      <c r="B323">
        <v>2935.486479004488</v>
      </c>
      <c r="C323">
        <v>0.03231209154826131</v>
      </c>
    </row>
    <row r="324" spans="1:3">
      <c r="A324" s="2">
        <v>44578</v>
      </c>
      <c r="B324">
        <v>3019.322431872748</v>
      </c>
      <c r="C324">
        <v>0.02855947505392398</v>
      </c>
    </row>
    <row r="325" spans="1:3">
      <c r="A325" s="2">
        <v>44579</v>
      </c>
      <c r="B325">
        <v>2919.931380838656</v>
      </c>
      <c r="C325">
        <v>-0.03291832961756402</v>
      </c>
    </row>
    <row r="326" spans="1:3">
      <c r="A326" s="2">
        <v>44580</v>
      </c>
      <c r="B326">
        <v>2847.672558797573</v>
      </c>
      <c r="C326">
        <v>-0.02474675347347666</v>
      </c>
    </row>
    <row r="327" spans="1:3">
      <c r="A327" s="2">
        <v>44581</v>
      </c>
      <c r="B327">
        <v>2702.626417771523</v>
      </c>
      <c r="C327">
        <v>-0.05093497866457486</v>
      </c>
    </row>
    <row r="328" spans="1:3">
      <c r="A328" s="2">
        <v>44582</v>
      </c>
      <c r="B328">
        <v>2578.232686919518</v>
      </c>
      <c r="C328">
        <v>-0.04602697954627999</v>
      </c>
    </row>
    <row r="329" spans="1:3">
      <c r="A329" s="2">
        <v>44583</v>
      </c>
      <c r="B329">
        <v>2234.146987069455</v>
      </c>
      <c r="C329">
        <v>-0.1334579697153623</v>
      </c>
    </row>
    <row r="330" spans="1:3">
      <c r="A330" s="2">
        <v>44584</v>
      </c>
      <c r="B330">
        <v>1988.415558226913</v>
      </c>
      <c r="C330">
        <v>-0.1099889265409839</v>
      </c>
    </row>
    <row r="331" spans="1:3">
      <c r="A331" s="2">
        <v>44585</v>
      </c>
      <c r="B331">
        <v>2103.26922858334</v>
      </c>
      <c r="C331">
        <v>0.05776140197718216</v>
      </c>
    </row>
    <row r="332" spans="1:3">
      <c r="A332" s="2">
        <v>44586</v>
      </c>
      <c r="B332">
        <v>1999.6171701057</v>
      </c>
      <c r="C332">
        <v>-0.04928140300300765</v>
      </c>
    </row>
    <row r="333" spans="1:3">
      <c r="A333" s="2">
        <v>44587</v>
      </c>
      <c r="B333">
        <v>2010.118129293824</v>
      </c>
      <c r="C333">
        <v>0.005251484806749085</v>
      </c>
    </row>
    <row r="334" spans="1:3">
      <c r="A334" s="2">
        <v>44588</v>
      </c>
      <c r="B334">
        <v>1990.33366111149</v>
      </c>
      <c r="C334">
        <v>-0.009842440548150755</v>
      </c>
    </row>
    <row r="335" spans="1:3">
      <c r="A335" s="2">
        <v>44589</v>
      </c>
      <c r="B335">
        <v>1941.738669523515</v>
      </c>
      <c r="C335">
        <v>-0.02441550004276027</v>
      </c>
    </row>
    <row r="336" spans="1:3">
      <c r="A336" s="2">
        <v>44590</v>
      </c>
      <c r="B336">
        <v>1990.764594263967</v>
      </c>
      <c r="C336">
        <v>0.02524846701048733</v>
      </c>
    </row>
    <row r="337" spans="1:3">
      <c r="A337" s="2">
        <v>44591</v>
      </c>
      <c r="B337">
        <v>2038.749657891595</v>
      </c>
      <c r="C337">
        <v>0.02410383616721345</v>
      </c>
    </row>
    <row r="338" spans="1:3">
      <c r="A338" s="2">
        <v>44592</v>
      </c>
      <c r="B338">
        <v>2035.578044882379</v>
      </c>
      <c r="C338">
        <v>-0.00155566574686572</v>
      </c>
    </row>
    <row r="339" spans="1:3">
      <c r="A339" s="2">
        <v>44593</v>
      </c>
      <c r="B339">
        <v>2101.816028671747</v>
      </c>
      <c r="C339">
        <v>0.03254013470812178</v>
      </c>
    </row>
    <row r="340" spans="1:3">
      <c r="A340" s="2">
        <v>44594</v>
      </c>
      <c r="B340">
        <v>2147.993808884349</v>
      </c>
      <c r="C340">
        <v>0.0219704196669317</v>
      </c>
    </row>
    <row r="341" spans="1:3">
      <c r="A341" s="2">
        <v>44595</v>
      </c>
      <c r="B341">
        <v>2023.472317692529</v>
      </c>
      <c r="C341">
        <v>-0.05797106615334957</v>
      </c>
    </row>
    <row r="342" spans="1:3">
      <c r="A342" s="2">
        <v>44596</v>
      </c>
      <c r="B342">
        <v>2024.504139338553</v>
      </c>
      <c r="C342">
        <v>0.0005099262475705135</v>
      </c>
    </row>
    <row r="343" spans="1:3">
      <c r="A343" s="2">
        <v>44597</v>
      </c>
      <c r="B343">
        <v>2196.939405946593</v>
      </c>
      <c r="C343">
        <v>0.08517407460790793</v>
      </c>
    </row>
    <row r="344" spans="1:3">
      <c r="A344" s="2">
        <v>44598</v>
      </c>
      <c r="B344">
        <v>2238.542018738638</v>
      </c>
      <c r="C344">
        <v>0.01893662277595665</v>
      </c>
    </row>
    <row r="345" spans="1:3">
      <c r="A345" s="2">
        <v>44599</v>
      </c>
      <c r="B345">
        <v>2286.079645003013</v>
      </c>
      <c r="C345">
        <v>0.02123597675024258</v>
      </c>
    </row>
    <row r="346" spans="1:3">
      <c r="A346" s="2">
        <v>44600</v>
      </c>
      <c r="B346">
        <v>2389.960131136651</v>
      </c>
      <c r="C346">
        <v>0.04544044926899371</v>
      </c>
    </row>
    <row r="347" spans="1:3">
      <c r="A347" s="2">
        <v>44601</v>
      </c>
      <c r="B347">
        <v>2337.202567768494</v>
      </c>
      <c r="C347">
        <v>-0.02207466253550705</v>
      </c>
    </row>
    <row r="348" spans="1:3">
      <c r="A348" s="2">
        <v>44602</v>
      </c>
      <c r="B348">
        <v>2380.335027550248</v>
      </c>
      <c r="C348">
        <v>0.01845473746117587</v>
      </c>
    </row>
    <row r="349" spans="1:3">
      <c r="A349" s="2">
        <v>44603</v>
      </c>
      <c r="B349">
        <v>2269.995613439664</v>
      </c>
      <c r="C349">
        <v>-0.0463545731308842</v>
      </c>
    </row>
    <row r="350" spans="1:3">
      <c r="A350" s="2">
        <v>44604</v>
      </c>
      <c r="B350">
        <v>2121.035274317662</v>
      </c>
      <c r="C350">
        <v>-0.06562142157459361</v>
      </c>
    </row>
    <row r="351" spans="1:3">
      <c r="A351" s="2">
        <v>44605</v>
      </c>
      <c r="B351">
        <v>2107.997333537516</v>
      </c>
      <c r="C351">
        <v>-0.00614697027343869</v>
      </c>
    </row>
    <row r="352" spans="1:3">
      <c r="A352" s="2">
        <v>44606</v>
      </c>
      <c r="B352">
        <v>2092.309887711883</v>
      </c>
      <c r="C352">
        <v>-0.007441871759537588</v>
      </c>
    </row>
    <row r="353" spans="1:3">
      <c r="A353" s="2">
        <v>44607</v>
      </c>
      <c r="B353">
        <v>2119.458235408809</v>
      </c>
      <c r="C353">
        <v>0.01297529962285604</v>
      </c>
    </row>
    <row r="354" spans="1:3">
      <c r="A354" s="2">
        <v>44608</v>
      </c>
      <c r="B354">
        <v>2256.91103141195</v>
      </c>
      <c r="C354">
        <v>0.06485279761911844</v>
      </c>
    </row>
    <row r="355" spans="1:3">
      <c r="A355" s="2">
        <v>44609</v>
      </c>
      <c r="B355">
        <v>2233.630511645549</v>
      </c>
      <c r="C355">
        <v>-0.0103152137777609</v>
      </c>
    </row>
    <row r="356" spans="1:3">
      <c r="A356" s="2">
        <v>44610</v>
      </c>
      <c r="B356">
        <v>2061.458373783627</v>
      </c>
      <c r="C356">
        <v>-0.07708174515178878</v>
      </c>
    </row>
    <row r="357" spans="1:3">
      <c r="A357" s="2">
        <v>44611</v>
      </c>
      <c r="B357">
        <v>2012.231192125912</v>
      </c>
      <c r="C357">
        <v>-0.02387978446897454</v>
      </c>
    </row>
    <row r="358" spans="1:3">
      <c r="A358" s="2">
        <v>44612</v>
      </c>
      <c r="B358">
        <v>2014.428712931665</v>
      </c>
      <c r="C358">
        <v>0.001092081672500189</v>
      </c>
    </row>
    <row r="359" spans="1:3">
      <c r="A359" s="2">
        <v>44613</v>
      </c>
      <c r="B359">
        <v>1923.616442218785</v>
      </c>
      <c r="C359">
        <v>-0.0450809056333985</v>
      </c>
    </row>
    <row r="360" spans="1:3">
      <c r="A360" s="2">
        <v>44614</v>
      </c>
      <c r="B360">
        <v>1797.503094583589</v>
      </c>
      <c r="C360">
        <v>-0.06556054776165843</v>
      </c>
    </row>
    <row r="361" spans="1:3">
      <c r="A361" s="2">
        <v>44615</v>
      </c>
      <c r="B361">
        <v>1852.426169929505</v>
      </c>
      <c r="C361">
        <v>0.0305552048902813</v>
      </c>
    </row>
    <row r="362" spans="1:3">
      <c r="A362" s="2">
        <v>44616</v>
      </c>
      <c r="B362">
        <v>1809.458814141396</v>
      </c>
      <c r="C362">
        <v>-0.02319517856398212</v>
      </c>
    </row>
    <row r="363" spans="1:3">
      <c r="A363" s="2">
        <v>44617</v>
      </c>
      <c r="B363">
        <v>1786.143201148244</v>
      </c>
      <c r="C363">
        <v>-0.01288540684702799</v>
      </c>
    </row>
    <row r="364" spans="1:3">
      <c r="A364" s="2">
        <v>44618</v>
      </c>
      <c r="B364">
        <v>1904.128319968944</v>
      </c>
      <c r="C364">
        <v>0.06605580042230175</v>
      </c>
    </row>
    <row r="365" spans="1:3">
      <c r="A365" s="2">
        <v>44619</v>
      </c>
      <c r="B365">
        <v>1883.91262848624</v>
      </c>
      <c r="C365">
        <v>-0.01061676950586676</v>
      </c>
    </row>
    <row r="366" spans="1:3">
      <c r="A366" s="2">
        <v>44620</v>
      </c>
      <c r="B366">
        <v>1830.934005429</v>
      </c>
      <c r="C366">
        <v>-0.02812159240092216</v>
      </c>
    </row>
    <row r="367" spans="1:3">
      <c r="A367" s="2">
        <v>44621</v>
      </c>
      <c r="B367">
        <v>2032.716058394374</v>
      </c>
      <c r="C367">
        <v>0.1102071687821946</v>
      </c>
    </row>
    <row r="368" spans="1:3">
      <c r="A368" s="2">
        <v>44622</v>
      </c>
      <c r="B368">
        <v>2038.659324406058</v>
      </c>
      <c r="C368">
        <v>0.002923805313162386</v>
      </c>
    </row>
    <row r="369" spans="1:3">
      <c r="A369" s="2">
        <v>44623</v>
      </c>
      <c r="B369">
        <v>2022.364113693327</v>
      </c>
      <c r="C369">
        <v>-0.007993101406228331</v>
      </c>
    </row>
    <row r="370" spans="1:3">
      <c r="A370" s="2">
        <v>44624</v>
      </c>
      <c r="B370">
        <v>1944.727661226163</v>
      </c>
      <c r="C370">
        <v>-0.03838895871494752</v>
      </c>
    </row>
    <row r="371" spans="1:3">
      <c r="A371" s="2">
        <v>44625</v>
      </c>
      <c r="B371">
        <v>1800.269012745268</v>
      </c>
      <c r="C371">
        <v>-0.07428219969361272</v>
      </c>
    </row>
    <row r="372" spans="1:3">
      <c r="A372" s="2">
        <v>44626</v>
      </c>
      <c r="B372">
        <v>1838.869037920994</v>
      </c>
      <c r="C372">
        <v>0.02144125400284658</v>
      </c>
    </row>
    <row r="373" spans="1:3">
      <c r="A373" s="2">
        <v>44627</v>
      </c>
      <c r="B373">
        <v>1768.060007750292</v>
      </c>
      <c r="C373">
        <v>-0.03850683692556889</v>
      </c>
    </row>
    <row r="374" spans="1:3">
      <c r="A374" s="2">
        <v>44628</v>
      </c>
      <c r="B374">
        <v>1736.488654621239</v>
      </c>
      <c r="C374">
        <v>-0.01785649411822021</v>
      </c>
    </row>
    <row r="375" spans="1:3">
      <c r="A375" s="2">
        <v>44629</v>
      </c>
      <c r="B375">
        <v>1767.245308979172</v>
      </c>
      <c r="C375">
        <v>0.01771198117308881</v>
      </c>
    </row>
    <row r="376" spans="1:3">
      <c r="A376" s="2">
        <v>44630</v>
      </c>
      <c r="B376">
        <v>1864.837286598357</v>
      </c>
      <c r="C376">
        <v>0.05522265478557542</v>
      </c>
    </row>
    <row r="377" spans="1:3">
      <c r="A377" s="2">
        <v>44631</v>
      </c>
      <c r="B377">
        <v>1773.46530668352</v>
      </c>
      <c r="C377">
        <v>-0.04899729352876037</v>
      </c>
    </row>
    <row r="378" spans="1:3">
      <c r="A378" s="2">
        <v>44632</v>
      </c>
      <c r="B378">
        <v>1754.186263630819</v>
      </c>
      <c r="C378">
        <v>-0.01087083180034332</v>
      </c>
    </row>
    <row r="379" spans="1:3">
      <c r="A379" s="2">
        <v>44633</v>
      </c>
      <c r="B379">
        <v>1767.916080905829</v>
      </c>
      <c r="C379">
        <v>0.007826886779167985</v>
      </c>
    </row>
    <row r="380" spans="1:3">
      <c r="A380" s="2">
        <v>44634</v>
      </c>
      <c r="B380">
        <v>1713.756620650239</v>
      </c>
      <c r="C380">
        <v>-0.03063463296732971</v>
      </c>
    </row>
    <row r="381" spans="1:3">
      <c r="A381" s="2">
        <v>44635</v>
      </c>
      <c r="B381">
        <v>1759.503597534933</v>
      </c>
      <c r="C381">
        <v>0.02669397528998951</v>
      </c>
    </row>
    <row r="382" spans="1:3">
      <c r="A382" s="2">
        <v>44636</v>
      </c>
      <c r="B382">
        <v>1772.086270793819</v>
      </c>
      <c r="C382">
        <v>0.007151263161106591</v>
      </c>
    </row>
    <row r="383" spans="1:3">
      <c r="A383" s="2">
        <v>44637</v>
      </c>
      <c r="B383">
        <v>1872.422638622633</v>
      </c>
      <c r="C383">
        <v>0.05662047581005658</v>
      </c>
    </row>
    <row r="384" spans="1:3">
      <c r="A384" s="2">
        <v>44638</v>
      </c>
      <c r="B384">
        <v>1933.172473491341</v>
      </c>
      <c r="C384">
        <v>0.03244450991758785</v>
      </c>
    </row>
    <row r="385" spans="1:3">
      <c r="A385" s="2">
        <v>44639</v>
      </c>
      <c r="B385">
        <v>1977.648221211954</v>
      </c>
      <c r="C385">
        <v>0.02300661132438342</v>
      </c>
    </row>
    <row r="386" spans="1:3">
      <c r="A386" s="2">
        <v>44640</v>
      </c>
      <c r="B386">
        <v>2003.220321426885</v>
      </c>
      <c r="C386">
        <v>0.01293056062278874</v>
      </c>
    </row>
    <row r="387" spans="1:3">
      <c r="A387" s="2">
        <v>44641</v>
      </c>
      <c r="B387">
        <v>1942.689437366354</v>
      </c>
      <c r="C387">
        <v>-0.03021678814510786</v>
      </c>
    </row>
    <row r="388" spans="1:3">
      <c r="A388" s="2">
        <v>44642</v>
      </c>
      <c r="B388">
        <v>1975.014715477092</v>
      </c>
      <c r="C388">
        <v>0.01663944709276843</v>
      </c>
    </row>
    <row r="389" spans="1:3">
      <c r="A389" s="2">
        <v>44643</v>
      </c>
      <c r="B389">
        <v>2053.147111778315</v>
      </c>
      <c r="C389">
        <v>0.03956041222829532</v>
      </c>
    </row>
    <row r="390" spans="1:3">
      <c r="A390" s="2">
        <v>44644</v>
      </c>
      <c r="B390">
        <v>2124.446853416859</v>
      </c>
      <c r="C390">
        <v>0.03472704962519124</v>
      </c>
    </row>
    <row r="391" spans="1:3">
      <c r="A391" s="2">
        <v>44645</v>
      </c>
      <c r="B391">
        <v>2212.680258183635</v>
      </c>
      <c r="C391">
        <v>0.04153241330789981</v>
      </c>
    </row>
    <row r="392" spans="1:3">
      <c r="A392" s="2">
        <v>44646</v>
      </c>
      <c r="B392">
        <v>2164.961804593023</v>
      </c>
      <c r="C392">
        <v>-0.02156590560887628</v>
      </c>
    </row>
    <row r="393" spans="1:3">
      <c r="A393" s="2">
        <v>44647</v>
      </c>
      <c r="B393">
        <v>2213.163078938726</v>
      </c>
      <c r="C393">
        <v>0.02226426084905642</v>
      </c>
    </row>
    <row r="394" spans="1:3">
      <c r="A394" s="2">
        <v>44648</v>
      </c>
      <c r="B394">
        <v>2335.930256942582</v>
      </c>
      <c r="C394">
        <v>0.05547136547331455</v>
      </c>
    </row>
    <row r="395" spans="1:3">
      <c r="A395" s="2">
        <v>44649</v>
      </c>
      <c r="B395">
        <v>2330.400817110057</v>
      </c>
      <c r="C395">
        <v>-0.002367125395157266</v>
      </c>
    </row>
    <row r="396" spans="1:3">
      <c r="A396" s="2">
        <v>44650</v>
      </c>
      <c r="B396">
        <v>2428.329325295419</v>
      </c>
      <c r="C396">
        <v>0.04202217381077133</v>
      </c>
    </row>
    <row r="397" spans="1:3">
      <c r="A397" s="2">
        <v>44651</v>
      </c>
      <c r="B397">
        <v>2491.384011404678</v>
      </c>
      <c r="C397">
        <v>0.02596628284822433</v>
      </c>
    </row>
    <row r="398" spans="1:3">
      <c r="A398" s="2">
        <v>44652</v>
      </c>
      <c r="B398">
        <v>2430.776812101756</v>
      </c>
      <c r="C398">
        <v>-0.02432671921529694</v>
      </c>
    </row>
    <row r="399" spans="1:3">
      <c r="A399" s="2">
        <v>44653</v>
      </c>
      <c r="B399">
        <v>2557.024346771331</v>
      </c>
      <c r="C399">
        <v>0.05193711493422359</v>
      </c>
    </row>
    <row r="400" spans="1:3">
      <c r="A400" s="2">
        <v>44654</v>
      </c>
      <c r="B400">
        <v>2547.597984050105</v>
      </c>
      <c r="C400">
        <v>-0.003686457945982657</v>
      </c>
    </row>
    <row r="401" spans="1:3">
      <c r="A401" s="2">
        <v>44655</v>
      </c>
      <c r="B401">
        <v>2611.072802553207</v>
      </c>
      <c r="C401">
        <v>0.02491555531936473</v>
      </c>
    </row>
    <row r="402" spans="1:3">
      <c r="A402" s="2">
        <v>44656</v>
      </c>
      <c r="B402">
        <v>2583.365671889561</v>
      </c>
      <c r="C402">
        <v>-0.0106113972144144</v>
      </c>
    </row>
    <row r="403" spans="1:3">
      <c r="A403" s="2">
        <v>44657</v>
      </c>
      <c r="B403">
        <v>2507.527064623222</v>
      </c>
      <c r="C403">
        <v>-0.02935651274287776</v>
      </c>
    </row>
    <row r="404" spans="1:3">
      <c r="A404" s="2">
        <v>44658</v>
      </c>
      <c r="B404">
        <v>2293.825482904545</v>
      </c>
      <c r="C404">
        <v>-0.08522403795102729</v>
      </c>
    </row>
    <row r="405" spans="1:3">
      <c r="A405" s="2">
        <v>44659</v>
      </c>
      <c r="B405">
        <v>2373.322899025603</v>
      </c>
      <c r="C405">
        <v>0.03465713355856304</v>
      </c>
    </row>
    <row r="406" spans="1:3">
      <c r="A406" s="2">
        <v>44660</v>
      </c>
      <c r="B406">
        <v>2242.693763502341</v>
      </c>
      <c r="C406">
        <v>-0.05504060807608313</v>
      </c>
    </row>
    <row r="407" spans="1:3">
      <c r="A407" s="2">
        <v>44661</v>
      </c>
      <c r="B407">
        <v>2291.922708409511</v>
      </c>
      <c r="C407">
        <v>0.02195081009646693</v>
      </c>
    </row>
    <row r="408" spans="1:3">
      <c r="A408" s="2">
        <v>44662</v>
      </c>
      <c r="B408">
        <v>2271.648001050276</v>
      </c>
      <c r="C408">
        <v>-0.008846156672231209</v>
      </c>
    </row>
    <row r="409" spans="1:3">
      <c r="A409" s="2">
        <v>44663</v>
      </c>
      <c r="B409">
        <v>2065.32167216073</v>
      </c>
      <c r="C409">
        <v>-0.09082671646053997</v>
      </c>
    </row>
    <row r="410" spans="1:3">
      <c r="A410" s="2">
        <v>44664</v>
      </c>
      <c r="B410">
        <v>2137.809285537709</v>
      </c>
      <c r="C410">
        <v>0.03509749321573818</v>
      </c>
    </row>
    <row r="411" spans="1:3">
      <c r="A411" s="2">
        <v>44665</v>
      </c>
      <c r="B411">
        <v>2189.564424118924</v>
      </c>
      <c r="C411">
        <v>0.02420942734758391</v>
      </c>
    </row>
    <row r="412" spans="1:3">
      <c r="A412" s="2">
        <v>44666</v>
      </c>
      <c r="B412">
        <v>2125.571901340913</v>
      </c>
      <c r="C412">
        <v>-0.02922614291368075</v>
      </c>
    </row>
    <row r="413" spans="1:3">
      <c r="A413" s="2">
        <v>44667</v>
      </c>
      <c r="B413">
        <v>2161.962751884317</v>
      </c>
      <c r="C413">
        <v>0.01712049849757924</v>
      </c>
    </row>
    <row r="414" spans="1:3">
      <c r="A414" s="2">
        <v>44668</v>
      </c>
      <c r="B414">
        <v>2169.940775412979</v>
      </c>
      <c r="C414">
        <v>0.003690176216823549</v>
      </c>
    </row>
    <row r="415" spans="1:3">
      <c r="A415" s="2">
        <v>44669</v>
      </c>
      <c r="B415">
        <v>2115.107157612374</v>
      </c>
      <c r="C415">
        <v>-0.02526963796519721</v>
      </c>
    </row>
    <row r="416" spans="1:3">
      <c r="A416" s="2">
        <v>44670</v>
      </c>
      <c r="B416">
        <v>2166.685951309006</v>
      </c>
      <c r="C416">
        <v>0.02438590097480309</v>
      </c>
    </row>
    <row r="417" spans="1:3">
      <c r="A417" s="2">
        <v>44671</v>
      </c>
      <c r="B417">
        <v>2218.222539831642</v>
      </c>
      <c r="C417">
        <v>0.02378590607074371</v>
      </c>
    </row>
    <row r="418" spans="1:3">
      <c r="A418" s="2">
        <v>44672</v>
      </c>
      <c r="B418">
        <v>2205.191424258896</v>
      </c>
      <c r="C418">
        <v>-0.005874575403843507</v>
      </c>
    </row>
    <row r="419" spans="1:3">
      <c r="A419" s="2">
        <v>44673</v>
      </c>
      <c r="B419">
        <v>2130.045528688727</v>
      </c>
      <c r="C419">
        <v>-0.03407681289864606</v>
      </c>
    </row>
    <row r="420" spans="1:3">
      <c r="A420" s="2">
        <v>44674</v>
      </c>
      <c r="B420">
        <v>2135.546590290302</v>
      </c>
      <c r="C420">
        <v>0.002582602825847546</v>
      </c>
    </row>
    <row r="421" spans="1:3">
      <c r="A421" s="2">
        <v>44675</v>
      </c>
      <c r="B421">
        <v>2126.522099538243</v>
      </c>
      <c r="C421">
        <v>-0.004225845876222434</v>
      </c>
    </row>
    <row r="422" spans="1:3">
      <c r="A422" s="2">
        <v>44676</v>
      </c>
      <c r="B422">
        <v>2094.681241936152</v>
      </c>
      <c r="C422">
        <v>-0.01497320794785317</v>
      </c>
    </row>
    <row r="423" spans="1:3">
      <c r="A423" s="2">
        <v>44677</v>
      </c>
      <c r="B423">
        <v>2117.880912554175</v>
      </c>
      <c r="C423">
        <v>0.01107551361684966</v>
      </c>
    </row>
    <row r="424" spans="1:3">
      <c r="A424" s="2">
        <v>44678</v>
      </c>
      <c r="B424">
        <v>1958.94196219483</v>
      </c>
      <c r="C424">
        <v>-0.07504621691295388</v>
      </c>
    </row>
    <row r="425" spans="1:3">
      <c r="A425" s="2">
        <v>44679</v>
      </c>
      <c r="B425">
        <v>2008.694639516485</v>
      </c>
      <c r="C425">
        <v>0.02539772912205729</v>
      </c>
    </row>
    <row r="426" spans="1:3">
      <c r="A426" s="2">
        <v>44680</v>
      </c>
      <c r="B426">
        <v>2014.416001345757</v>
      </c>
      <c r="C426">
        <v>0.002848298450504494</v>
      </c>
    </row>
    <row r="427" spans="1:3">
      <c r="A427" s="2">
        <v>44681</v>
      </c>
      <c r="B427">
        <v>1911.158780549501</v>
      </c>
      <c r="C427">
        <v>-0.05125913452200237</v>
      </c>
    </row>
    <row r="428" spans="1:3">
      <c r="A428" s="2">
        <v>44682</v>
      </c>
      <c r="B428">
        <v>1764.222076631422</v>
      </c>
      <c r="C428">
        <v>-0.07688356687759412</v>
      </c>
    </row>
    <row r="429" spans="1:3">
      <c r="A429" s="2">
        <v>44683</v>
      </c>
      <c r="B429">
        <v>1847.570925293758</v>
      </c>
      <c r="C429">
        <v>0.04724396648605667</v>
      </c>
    </row>
    <row r="430" spans="1:3">
      <c r="A430" s="2">
        <v>44684</v>
      </c>
      <c r="B430">
        <v>1830.080201801461</v>
      </c>
      <c r="C430">
        <v>-0.009466875264621422</v>
      </c>
    </row>
    <row r="431" spans="1:3">
      <c r="A431" s="2">
        <v>44685</v>
      </c>
      <c r="B431">
        <v>1799.688865876753</v>
      </c>
      <c r="C431">
        <v>-0.01660655958946022</v>
      </c>
    </row>
    <row r="432" spans="1:3">
      <c r="A432" s="2">
        <v>44686</v>
      </c>
      <c r="B432">
        <v>1984.684146109862</v>
      </c>
      <c r="C432">
        <v>0.1027929236773848</v>
      </c>
    </row>
    <row r="433" spans="1:3">
      <c r="A433" s="2">
        <v>44687</v>
      </c>
      <c r="B433">
        <v>1805.911373688421</v>
      </c>
      <c r="C433">
        <v>-0.0900761830399307</v>
      </c>
    </row>
    <row r="434" spans="1:3">
      <c r="A434" s="2">
        <v>44688</v>
      </c>
      <c r="B434">
        <v>1790.392896784693</v>
      </c>
      <c r="C434">
        <v>-0.008593155306415912</v>
      </c>
    </row>
    <row r="435" spans="1:3">
      <c r="A435" s="2">
        <v>44689</v>
      </c>
      <c r="B435">
        <v>1727.448069335306</v>
      </c>
      <c r="C435">
        <v>-0.03515699127405358</v>
      </c>
    </row>
    <row r="436" spans="1:3">
      <c r="A436" s="2">
        <v>44690</v>
      </c>
      <c r="B436">
        <v>1664.770886201928</v>
      </c>
      <c r="C436">
        <v>-0.03628310699811421</v>
      </c>
    </row>
    <row r="437" spans="1:3">
      <c r="A437" s="2">
        <v>44691</v>
      </c>
      <c r="B437">
        <v>1403.199627153226</v>
      </c>
      <c r="C437">
        <v>-0.1571214761242375</v>
      </c>
    </row>
    <row r="438" spans="1:3">
      <c r="A438" s="2">
        <v>44692</v>
      </c>
      <c r="B438">
        <v>1451.118324167749</v>
      </c>
      <c r="C438">
        <v>0.03414959360539394</v>
      </c>
    </row>
    <row r="439" spans="1:3">
      <c r="A439" s="2">
        <v>44693</v>
      </c>
      <c r="B439">
        <v>1144.336043952896</v>
      </c>
      <c r="C439">
        <v>-0.2114109339710806</v>
      </c>
    </row>
    <row r="440" spans="1:3">
      <c r="A440" s="2">
        <v>44694</v>
      </c>
      <c r="B440">
        <v>1087.229550216825</v>
      </c>
      <c r="C440">
        <v>-0.04990360483517298</v>
      </c>
    </row>
    <row r="441" spans="1:3">
      <c r="A441" s="2">
        <v>44695</v>
      </c>
      <c r="B441">
        <v>1191.092655296757</v>
      </c>
      <c r="C441">
        <v>0.09553006084061844</v>
      </c>
    </row>
    <row r="442" spans="1:3">
      <c r="A442" s="2">
        <v>44696</v>
      </c>
      <c r="B442">
        <v>1229.50619492478</v>
      </c>
      <c r="C442">
        <v>0.03225067290709838</v>
      </c>
    </row>
    <row r="443" spans="1:3">
      <c r="A443" s="2">
        <v>44697</v>
      </c>
      <c r="B443">
        <v>1318.290074456937</v>
      </c>
      <c r="C443">
        <v>0.07221100625490506</v>
      </c>
    </row>
    <row r="444" spans="1:3">
      <c r="A444" s="2">
        <v>44698</v>
      </c>
      <c r="B444">
        <v>1229.258060941256</v>
      </c>
      <c r="C444">
        <v>-0.06753598107181169</v>
      </c>
    </row>
    <row r="445" spans="1:3">
      <c r="A445" s="2">
        <v>44699</v>
      </c>
      <c r="B445">
        <v>1297.681364122312</v>
      </c>
      <c r="C445">
        <v>0.05566227739736163</v>
      </c>
    </row>
    <row r="446" spans="1:3">
      <c r="A446" s="2">
        <v>44700</v>
      </c>
      <c r="B446">
        <v>1154.298157464984</v>
      </c>
      <c r="C446">
        <v>-0.1104918438543695</v>
      </c>
    </row>
    <row r="447" spans="1:3">
      <c r="A447" s="2">
        <v>44701</v>
      </c>
      <c r="B447">
        <v>1213.643437610716</v>
      </c>
      <c r="C447">
        <v>0.05141243600012602</v>
      </c>
    </row>
    <row r="448" spans="1:3">
      <c r="A448" s="2">
        <v>44702</v>
      </c>
      <c r="B448">
        <v>1180.059554161606</v>
      </c>
      <c r="C448">
        <v>-0.02767195241069009</v>
      </c>
    </row>
    <row r="449" spans="1:3">
      <c r="A449" s="2">
        <v>44703</v>
      </c>
      <c r="B449">
        <v>1204.432985472249</v>
      </c>
      <c r="C449">
        <v>0.02065440784296668</v>
      </c>
    </row>
    <row r="450" spans="1:3">
      <c r="A450" s="2">
        <v>44704</v>
      </c>
      <c r="B450">
        <v>1256.260335004272</v>
      </c>
      <c r="C450">
        <v>0.04303049663796954</v>
      </c>
    </row>
    <row r="451" spans="1:3">
      <c r="A451" s="2">
        <v>44705</v>
      </c>
      <c r="B451">
        <v>1213.070837844146</v>
      </c>
      <c r="C451">
        <v>-0.03437941639698339</v>
      </c>
    </row>
    <row r="452" spans="1:3">
      <c r="A452" s="2">
        <v>44706</v>
      </c>
      <c r="B452">
        <v>1239.047737612004</v>
      </c>
      <c r="C452">
        <v>0.02141416556845366</v>
      </c>
    </row>
    <row r="453" spans="1:3">
      <c r="A453" s="2">
        <v>44707</v>
      </c>
      <c r="B453">
        <v>1209.860540251731</v>
      </c>
      <c r="C453">
        <v>-0.0235561524179243</v>
      </c>
    </row>
    <row r="454" spans="1:3">
      <c r="A454" s="2">
        <v>44708</v>
      </c>
      <c r="B454">
        <v>1123.90064047594</v>
      </c>
      <c r="C454">
        <v>-0.07104942835635097</v>
      </c>
    </row>
    <row r="455" spans="1:3">
      <c r="A455" s="2">
        <v>44709</v>
      </c>
      <c r="B455">
        <v>1066.464322501449</v>
      </c>
      <c r="C455">
        <v>-0.05110444456208185</v>
      </c>
    </row>
    <row r="456" spans="1:3">
      <c r="A456" s="2">
        <v>44710</v>
      </c>
      <c r="B456">
        <v>1118.404378581665</v>
      </c>
      <c r="C456">
        <v>0.04870304142794746</v>
      </c>
    </row>
    <row r="457" spans="1:3">
      <c r="A457" s="2">
        <v>44711</v>
      </c>
      <c r="B457">
        <v>1138.738774116775</v>
      </c>
      <c r="C457">
        <v>0.01818161295192522</v>
      </c>
    </row>
    <row r="458" spans="1:3">
      <c r="A458" s="2">
        <v>44712</v>
      </c>
      <c r="B458">
        <v>1257.335938133584</v>
      </c>
      <c r="C458">
        <v>0.1041478227601362</v>
      </c>
    </row>
    <row r="459" spans="1:3">
      <c r="A459" s="2">
        <v>44713</v>
      </c>
      <c r="B459">
        <v>1263.975611644768</v>
      </c>
      <c r="C459">
        <v>0.005280747419850407</v>
      </c>
    </row>
    <row r="460" spans="1:3">
      <c r="A460" s="2">
        <v>44714</v>
      </c>
      <c r="B460">
        <v>1147.13207594544</v>
      </c>
      <c r="C460">
        <v>-0.09244128970754684</v>
      </c>
    </row>
    <row r="461" spans="1:3">
      <c r="A461" s="2">
        <v>44715</v>
      </c>
      <c r="B461">
        <v>1183.794687321851</v>
      </c>
      <c r="C461">
        <v>0.03196023556938266</v>
      </c>
    </row>
    <row r="462" spans="1:3">
      <c r="A462" s="2">
        <v>44716</v>
      </c>
      <c r="B462">
        <v>1125.391384501325</v>
      </c>
      <c r="C462">
        <v>-0.04933566896862351</v>
      </c>
    </row>
    <row r="463" spans="1:3">
      <c r="A463" s="2">
        <v>44717</v>
      </c>
      <c r="B463">
        <v>1152.319986076943</v>
      </c>
      <c r="C463">
        <v>0.02392821017334401</v>
      </c>
    </row>
    <row r="464" spans="1:3">
      <c r="A464" s="2">
        <v>44718</v>
      </c>
      <c r="B464">
        <v>1155.399874252439</v>
      </c>
      <c r="C464">
        <v>0.002672771636965665</v>
      </c>
    </row>
    <row r="465" spans="1:3">
      <c r="A465" s="2">
        <v>44719</v>
      </c>
      <c r="B465">
        <v>1213.882539905375</v>
      </c>
      <c r="C465">
        <v>0.05061681843333732</v>
      </c>
    </row>
    <row r="466" spans="1:3">
      <c r="A466" s="2">
        <v>44720</v>
      </c>
      <c r="B466">
        <v>1194.139660568457</v>
      </c>
      <c r="C466">
        <v>-0.01626424195742793</v>
      </c>
    </row>
    <row r="467" spans="1:3">
      <c r="A467" s="2">
        <v>44721</v>
      </c>
      <c r="B467">
        <v>1183.0567179742</v>
      </c>
      <c r="C467">
        <v>-0.009281110878589072</v>
      </c>
    </row>
    <row r="468" spans="1:3">
      <c r="A468" s="2">
        <v>44722</v>
      </c>
      <c r="B468">
        <v>1199.131701166369</v>
      </c>
      <c r="C468">
        <v>0.01358766908461906</v>
      </c>
    </row>
    <row r="469" spans="1:3">
      <c r="A469" s="2">
        <v>44723</v>
      </c>
      <c r="B469">
        <v>1110.27586363395</v>
      </c>
      <c r="C469">
        <v>-0.07410014883768901</v>
      </c>
    </row>
    <row r="470" spans="1:3">
      <c r="A470" s="2">
        <v>44724</v>
      </c>
      <c r="B470">
        <v>1018.413623970619</v>
      </c>
      <c r="C470">
        <v>-0.08273821189147013</v>
      </c>
    </row>
    <row r="471" spans="1:3">
      <c r="A471" s="2">
        <v>44725</v>
      </c>
      <c r="B471">
        <v>944.9424319437519</v>
      </c>
      <c r="C471">
        <v>-0.07214278196752311</v>
      </c>
    </row>
    <row r="472" spans="1:3">
      <c r="A472" s="2">
        <v>44726</v>
      </c>
      <c r="B472">
        <v>819.3868379075982</v>
      </c>
      <c r="C472">
        <v>-0.1328711567940548</v>
      </c>
    </row>
    <row r="473" spans="1:3">
      <c r="A473" s="2">
        <v>44727</v>
      </c>
      <c r="B473">
        <v>853.0546264488752</v>
      </c>
      <c r="C473">
        <v>0.04108900336653165</v>
      </c>
    </row>
    <row r="474" spans="1:3">
      <c r="A474" s="2">
        <v>44728</v>
      </c>
      <c r="B474">
        <v>929.3383874385572</v>
      </c>
      <c r="C474">
        <v>0.08942423922749088</v>
      </c>
    </row>
    <row r="475" spans="1:3">
      <c r="A475" s="2">
        <v>44729</v>
      </c>
      <c r="B475">
        <v>808.3509612573622</v>
      </c>
      <c r="C475">
        <v>-0.1301866228884192</v>
      </c>
    </row>
    <row r="476" spans="1:3">
      <c r="A476" s="2">
        <v>44730</v>
      </c>
      <c r="B476">
        <v>832.6816416291432</v>
      </c>
      <c r="C476">
        <v>0.03009915437464872</v>
      </c>
    </row>
    <row r="477" spans="1:3">
      <c r="A477" s="2">
        <v>44731</v>
      </c>
      <c r="B477">
        <v>774.1205344457395</v>
      </c>
      <c r="C477">
        <v>-0.07032832748519446</v>
      </c>
    </row>
    <row r="478" spans="1:3">
      <c r="A478" s="2">
        <v>44732</v>
      </c>
      <c r="B478">
        <v>848.9252716120892</v>
      </c>
      <c r="C478">
        <v>0.09663189882943612</v>
      </c>
    </row>
    <row r="479" spans="1:3">
      <c r="A479" s="2">
        <v>44733</v>
      </c>
      <c r="B479">
        <v>879.9996870203214</v>
      </c>
      <c r="C479">
        <v>0.03660441790032065</v>
      </c>
    </row>
    <row r="480" spans="1:3">
      <c r="A480" s="2">
        <v>44734</v>
      </c>
      <c r="B480">
        <v>900.5460895552486</v>
      </c>
      <c r="C480">
        <v>0.02334819300276947</v>
      </c>
    </row>
    <row r="481" spans="1:3">
      <c r="A481" s="2">
        <v>44735</v>
      </c>
      <c r="B481">
        <v>886.9537471116624</v>
      </c>
      <c r="C481">
        <v>-0.01509344452353234</v>
      </c>
    </row>
    <row r="482" spans="1:3">
      <c r="A482" s="2">
        <v>44736</v>
      </c>
      <c r="B482">
        <v>980.5241588815311</v>
      </c>
      <c r="C482">
        <v>0.1054963825053763</v>
      </c>
    </row>
    <row r="483" spans="1:3">
      <c r="A483" s="2">
        <v>44737</v>
      </c>
      <c r="B483">
        <v>1040.34759817594</v>
      </c>
      <c r="C483">
        <v>0.06101169334027268</v>
      </c>
    </row>
    <row r="484" spans="1:3">
      <c r="A484" s="2">
        <v>44738</v>
      </c>
      <c r="B484">
        <v>1041.771003200122</v>
      </c>
      <c r="C484">
        <v>0.001368201384496892</v>
      </c>
    </row>
    <row r="485" spans="1:3">
      <c r="A485" s="2">
        <v>44739</v>
      </c>
      <c r="B485">
        <v>999.6722183638709</v>
      </c>
      <c r="C485">
        <v>-0.04041078577435131</v>
      </c>
    </row>
    <row r="486" spans="1:3">
      <c r="A486" s="2">
        <v>44740</v>
      </c>
      <c r="B486">
        <v>978.8192989898407</v>
      </c>
      <c r="C486">
        <v>-0.02085975681924968</v>
      </c>
    </row>
    <row r="487" spans="1:3">
      <c r="A487" s="2">
        <v>44741</v>
      </c>
      <c r="B487">
        <v>927.227404647511</v>
      </c>
      <c r="C487">
        <v>-0.05270829293575796</v>
      </c>
    </row>
    <row r="488" spans="1:3">
      <c r="A488" s="2">
        <v>44742</v>
      </c>
      <c r="B488">
        <v>904.354240681664</v>
      </c>
      <c r="C488">
        <v>-0.02466834333325418</v>
      </c>
    </row>
    <row r="489" spans="1:3">
      <c r="A489" s="2">
        <v>44743</v>
      </c>
      <c r="B489">
        <v>870.6185950254135</v>
      </c>
      <c r="C489">
        <v>-0.0373035743502701</v>
      </c>
    </row>
    <row r="490" spans="1:3">
      <c r="A490" s="2">
        <v>44744</v>
      </c>
      <c r="B490">
        <v>871.2407061577098</v>
      </c>
      <c r="C490">
        <v>0.0007145621927340251</v>
      </c>
    </row>
    <row r="491" spans="1:3">
      <c r="A491" s="2">
        <v>44745</v>
      </c>
      <c r="B491">
        <v>881.6553324539609</v>
      </c>
      <c r="C491">
        <v>0.01195378753844167</v>
      </c>
    </row>
    <row r="492" spans="1:3">
      <c r="A492" s="2">
        <v>44746</v>
      </c>
      <c r="B492">
        <v>879.4191399311784</v>
      </c>
      <c r="C492">
        <v>-0.002536356828420017</v>
      </c>
    </row>
    <row r="493" spans="1:3">
      <c r="A493" s="2">
        <v>44747</v>
      </c>
      <c r="B493">
        <v>934.747422918684</v>
      </c>
      <c r="C493">
        <v>0.06291457676465351</v>
      </c>
    </row>
    <row r="494" spans="1:3">
      <c r="A494" s="2">
        <v>44748</v>
      </c>
      <c r="B494">
        <v>927.9318238465232</v>
      </c>
      <c r="C494">
        <v>-0.00729138043609634</v>
      </c>
    </row>
    <row r="495" spans="1:3">
      <c r="A495" s="2">
        <v>44749</v>
      </c>
      <c r="B495">
        <v>957.6259889329426</v>
      </c>
      <c r="C495">
        <v>0.03200037365172936</v>
      </c>
    </row>
    <row r="496" spans="1:3">
      <c r="A496" s="2">
        <v>44750</v>
      </c>
      <c r="B496">
        <v>1008.315301840708</v>
      </c>
      <c r="C496">
        <v>0.052932265303542</v>
      </c>
    </row>
    <row r="497" spans="1:3">
      <c r="A497" s="2">
        <v>44751</v>
      </c>
      <c r="B497">
        <v>1012.020641105415</v>
      </c>
      <c r="C497">
        <v>0.003674782340348237</v>
      </c>
    </row>
    <row r="498" spans="1:3">
      <c r="A498" s="2">
        <v>44752</v>
      </c>
      <c r="B498">
        <v>1023.555464062313</v>
      </c>
      <c r="C498">
        <v>0.01139781392630401</v>
      </c>
    </row>
    <row r="499" spans="1:3">
      <c r="A499" s="2">
        <v>44753</v>
      </c>
      <c r="B499">
        <v>983.2432335376213</v>
      </c>
      <c r="C499">
        <v>-0.03938451011213395</v>
      </c>
    </row>
    <row r="500" spans="1:3">
      <c r="A500" s="2">
        <v>44754</v>
      </c>
      <c r="B500">
        <v>926.9444034631961</v>
      </c>
      <c r="C500">
        <v>-0.05725829393391002</v>
      </c>
    </row>
    <row r="501" spans="1:3">
      <c r="A501" s="2">
        <v>44755</v>
      </c>
      <c r="B501">
        <v>903.5010342005068</v>
      </c>
      <c r="C501">
        <v>-0.02529101980129722</v>
      </c>
    </row>
    <row r="502" spans="1:3">
      <c r="A502" s="2">
        <v>44756</v>
      </c>
      <c r="B502">
        <v>967.5422733015414</v>
      </c>
      <c r="C502">
        <v>0.07088120176608737</v>
      </c>
    </row>
    <row r="503" spans="1:3">
      <c r="A503" s="2">
        <v>44757</v>
      </c>
      <c r="B503">
        <v>1022.382474119484</v>
      </c>
      <c r="C503">
        <v>0.05667990157247771</v>
      </c>
    </row>
    <row r="504" spans="1:3">
      <c r="A504" s="2">
        <v>44758</v>
      </c>
      <c r="B504">
        <v>1029.295315999688</v>
      </c>
      <c r="C504">
        <v>0.006761502720552093</v>
      </c>
    </row>
    <row r="505" spans="1:3">
      <c r="A505" s="2">
        <v>44759</v>
      </c>
      <c r="B505">
        <v>1084.065334236928</v>
      </c>
      <c r="C505">
        <v>0.05321117990714441</v>
      </c>
    </row>
    <row r="506" spans="1:3">
      <c r="A506" s="2">
        <v>44760</v>
      </c>
      <c r="B506">
        <v>1066.850391871134</v>
      </c>
      <c r="C506">
        <v>-0.01587998603231033</v>
      </c>
    </row>
    <row r="507" spans="1:3">
      <c r="A507" s="2">
        <v>44761</v>
      </c>
      <c r="B507">
        <v>1192.82644261426</v>
      </c>
      <c r="C507">
        <v>0.1180822088110953</v>
      </c>
    </row>
    <row r="508" spans="1:3">
      <c r="A508" s="2">
        <v>44762</v>
      </c>
      <c r="B508">
        <v>1220.266027494835</v>
      </c>
      <c r="C508">
        <v>0.0230038368536134</v>
      </c>
    </row>
    <row r="509" spans="1:3">
      <c r="A509" s="2">
        <v>44763</v>
      </c>
      <c r="B509">
        <v>1165.739122733765</v>
      </c>
      <c r="C509">
        <v>-0.04468444055023924</v>
      </c>
    </row>
    <row r="510" spans="1:3">
      <c r="A510" s="2">
        <v>44764</v>
      </c>
      <c r="B510">
        <v>1203.051506528198</v>
      </c>
      <c r="C510">
        <v>0.03200749041254758</v>
      </c>
    </row>
    <row r="511" spans="1:3">
      <c r="A511" s="2">
        <v>44765</v>
      </c>
      <c r="B511">
        <v>1157.566923677695</v>
      </c>
      <c r="C511">
        <v>-0.03780767706427102</v>
      </c>
    </row>
    <row r="512" spans="1:3">
      <c r="A512" s="2">
        <v>44766</v>
      </c>
      <c r="B512">
        <v>1164.922267096721</v>
      </c>
      <c r="C512">
        <v>0.006354140973255484</v>
      </c>
    </row>
    <row r="513" spans="1:3">
      <c r="A513" s="2">
        <v>44767</v>
      </c>
      <c r="B513">
        <v>1186.08569187134</v>
      </c>
      <c r="C513">
        <v>0.01816724203183462</v>
      </c>
    </row>
    <row r="514" spans="1:3">
      <c r="A514" s="2">
        <v>44768</v>
      </c>
      <c r="B514">
        <v>1095.683825088845</v>
      </c>
      <c r="C514">
        <v>-0.07621866396504939</v>
      </c>
    </row>
    <row r="515" spans="1:3">
      <c r="A515" s="2">
        <v>44769</v>
      </c>
      <c r="B515">
        <v>1066.789433989614</v>
      </c>
      <c r="C515">
        <v>-0.02637110308431234</v>
      </c>
    </row>
    <row r="516" spans="1:3">
      <c r="A516" s="2">
        <v>44770</v>
      </c>
      <c r="B516">
        <v>1191.073010864583</v>
      </c>
      <c r="C516">
        <v>0.1165024445453775</v>
      </c>
    </row>
    <row r="517" spans="1:3">
      <c r="A517" s="2">
        <v>44771</v>
      </c>
      <c r="B517">
        <v>1252.673639624029</v>
      </c>
      <c r="C517">
        <v>0.05171860011732621</v>
      </c>
    </row>
    <row r="518" spans="1:3">
      <c r="A518" s="2">
        <v>44772</v>
      </c>
      <c r="B518">
        <v>1290.302954000789</v>
      </c>
      <c r="C518">
        <v>0.03003920030444185</v>
      </c>
    </row>
    <row r="519" spans="1:3">
      <c r="A519" s="2">
        <v>44773</v>
      </c>
      <c r="B519">
        <v>1268.981352285638</v>
      </c>
      <c r="C519">
        <v>-0.01652449267750611</v>
      </c>
    </row>
    <row r="520" spans="1:3">
      <c r="A520" s="2">
        <v>44774</v>
      </c>
      <c r="B520">
        <v>1265.242655539248</v>
      </c>
      <c r="C520">
        <v>-0.002946218823197344</v>
      </c>
    </row>
    <row r="521" spans="1:3">
      <c r="A521" s="2">
        <v>44775</v>
      </c>
      <c r="B521">
        <v>1242.880287960108</v>
      </c>
      <c r="C521">
        <v>-0.01767437058910148</v>
      </c>
    </row>
    <row r="522" spans="1:3">
      <c r="A522" s="2">
        <v>44776</v>
      </c>
      <c r="B522">
        <v>1220.088833747952</v>
      </c>
      <c r="C522">
        <v>-0.01833761017286961</v>
      </c>
    </row>
    <row r="523" spans="1:3">
      <c r="A523" s="2">
        <v>44777</v>
      </c>
      <c r="B523">
        <v>1220.353035139973</v>
      </c>
      <c r="C523">
        <v>0.0002165427505873563</v>
      </c>
    </row>
    <row r="524" spans="1:3">
      <c r="A524" s="2">
        <v>44778</v>
      </c>
      <c r="B524">
        <v>1230.897875873816</v>
      </c>
      <c r="C524">
        <v>0.008640811658762626</v>
      </c>
    </row>
    <row r="525" spans="1:3">
      <c r="A525" s="2">
        <v>44779</v>
      </c>
      <c r="B525">
        <v>1291.38440390161</v>
      </c>
      <c r="C525">
        <v>0.04914016768844753</v>
      </c>
    </row>
    <row r="526" spans="1:3">
      <c r="A526" s="2">
        <v>44780</v>
      </c>
      <c r="B526">
        <v>1289.696363803928</v>
      </c>
      <c r="C526">
        <v>-0.001307155400500082</v>
      </c>
    </row>
    <row r="527" spans="1:3">
      <c r="A527" s="2">
        <v>44781</v>
      </c>
      <c r="B527">
        <v>1321.311039315778</v>
      </c>
      <c r="C527">
        <v>0.02451327025425032</v>
      </c>
    </row>
    <row r="528" spans="1:3">
      <c r="A528" s="2">
        <v>44782</v>
      </c>
      <c r="B528">
        <v>1359.355923852222</v>
      </c>
      <c r="C528">
        <v>0.02879328440042794</v>
      </c>
    </row>
    <row r="529" spans="1:3">
      <c r="A529" s="2">
        <v>44783</v>
      </c>
      <c r="B529">
        <v>1322.125830650393</v>
      </c>
      <c r="C529">
        <v>-0.02738803910628773</v>
      </c>
    </row>
    <row r="530" spans="1:3">
      <c r="A530" s="2">
        <v>44784</v>
      </c>
      <c r="B530">
        <v>1390.244449322068</v>
      </c>
      <c r="C530">
        <v>0.0515220390468929</v>
      </c>
    </row>
    <row r="531" spans="1:3">
      <c r="A531" s="2">
        <v>44785</v>
      </c>
      <c r="B531">
        <v>1377.048598691758</v>
      </c>
      <c r="C531">
        <v>-0.009491748473978934</v>
      </c>
    </row>
    <row r="532" spans="1:3">
      <c r="A532" s="2">
        <v>44786</v>
      </c>
      <c r="B532">
        <v>1421.385615936441</v>
      </c>
      <c r="C532">
        <v>0.03219713326516183</v>
      </c>
    </row>
    <row r="533" spans="1:3">
      <c r="A533" s="2">
        <v>44787</v>
      </c>
      <c r="B533">
        <v>1432.801034797877</v>
      </c>
      <c r="C533">
        <v>0.008031190644851804</v>
      </c>
    </row>
    <row r="534" spans="1:3">
      <c r="A534" s="2">
        <v>44788</v>
      </c>
      <c r="B534">
        <v>1400.24324797742</v>
      </c>
      <c r="C534">
        <v>-0.02272317372038324</v>
      </c>
    </row>
    <row r="535" spans="1:3">
      <c r="A535" s="2">
        <v>44789</v>
      </c>
      <c r="B535">
        <v>1372.268826707985</v>
      </c>
      <c r="C535">
        <v>-0.01997825828465349</v>
      </c>
    </row>
    <row r="536" spans="1:3">
      <c r="A536" s="2">
        <v>44790</v>
      </c>
      <c r="B536">
        <v>1363.209360471805</v>
      </c>
      <c r="C536">
        <v>-0.006601815956071011</v>
      </c>
    </row>
    <row r="537" spans="1:3">
      <c r="A537" s="2">
        <v>44791</v>
      </c>
      <c r="B537">
        <v>1297.878080709755</v>
      </c>
      <c r="C537">
        <v>-0.04792461206357868</v>
      </c>
    </row>
    <row r="538" spans="1:3">
      <c r="A538" s="2">
        <v>44792</v>
      </c>
      <c r="B538">
        <v>1264.745310067074</v>
      </c>
      <c r="C538">
        <v>-0.02552841529195238</v>
      </c>
    </row>
    <row r="539" spans="1:3">
      <c r="A539" s="2">
        <v>44793</v>
      </c>
      <c r="B539">
        <v>1141.684731999669</v>
      </c>
      <c r="C539">
        <v>-0.09730067950272048</v>
      </c>
    </row>
    <row r="540" spans="1:3">
      <c r="A540" s="2">
        <v>44794</v>
      </c>
      <c r="B540">
        <v>1138.343589157751</v>
      </c>
      <c r="C540">
        <v>-0.002926502166728073</v>
      </c>
    </row>
    <row r="541" spans="1:3">
      <c r="A541" s="2">
        <v>44795</v>
      </c>
      <c r="B541">
        <v>1180.092157989212</v>
      </c>
      <c r="C541">
        <v>0.03667483985423958</v>
      </c>
    </row>
    <row r="542" spans="1:3">
      <c r="A542" s="2">
        <v>44796</v>
      </c>
      <c r="B542">
        <v>1163.707416162709</v>
      </c>
      <c r="C542">
        <v>-0.01388429006631287</v>
      </c>
    </row>
    <row r="543" spans="1:3">
      <c r="A543" s="2">
        <v>44797</v>
      </c>
      <c r="B543">
        <v>1190.809763480756</v>
      </c>
      <c r="C543">
        <v>0.02328965764213886</v>
      </c>
    </row>
    <row r="544" spans="1:3">
      <c r="A544" s="2">
        <v>44798</v>
      </c>
      <c r="B544">
        <v>1177.064482329382</v>
      </c>
      <c r="C544">
        <v>-0.01154280185879253</v>
      </c>
    </row>
    <row r="545" spans="1:3">
      <c r="A545" s="2">
        <v>44799</v>
      </c>
      <c r="B545">
        <v>1191.259349343646</v>
      </c>
      <c r="C545">
        <v>0.01205954918134378</v>
      </c>
    </row>
    <row r="546" spans="1:3">
      <c r="A546" s="2">
        <v>44800</v>
      </c>
      <c r="B546">
        <v>1084.288983496129</v>
      </c>
      <c r="C546">
        <v>-0.08979603468082387</v>
      </c>
    </row>
    <row r="547" spans="1:3">
      <c r="A547" s="2">
        <v>44801</v>
      </c>
      <c r="B547">
        <v>1087.690948691533</v>
      </c>
      <c r="C547">
        <v>0.003137507848171017</v>
      </c>
    </row>
    <row r="548" spans="1:3">
      <c r="A548" s="2">
        <v>44802</v>
      </c>
      <c r="B548">
        <v>1052.865047139212</v>
      </c>
      <c r="C548">
        <v>-0.0320181956043819</v>
      </c>
    </row>
    <row r="549" spans="1:3">
      <c r="A549" s="2">
        <v>44803</v>
      </c>
      <c r="B549">
        <v>1109.693954624853</v>
      </c>
      <c r="C549">
        <v>0.05397549062916851</v>
      </c>
    </row>
    <row r="550" spans="1:3">
      <c r="A550" s="2">
        <v>44804</v>
      </c>
      <c r="B550">
        <v>1094.953922769901</v>
      </c>
      <c r="C550">
        <v>-0.0132829703122388</v>
      </c>
    </row>
    <row r="551" spans="1:3">
      <c r="A551" s="2">
        <v>44805</v>
      </c>
      <c r="B551">
        <v>1092.546593888104</v>
      </c>
      <c r="C551">
        <v>-0.002198566379585154</v>
      </c>
    </row>
    <row r="552" spans="1:3">
      <c r="A552" s="2">
        <v>44806</v>
      </c>
      <c r="B552">
        <v>1111.280017268371</v>
      </c>
      <c r="C552">
        <v>0.0171465670069042</v>
      </c>
    </row>
    <row r="553" spans="1:3">
      <c r="A553" s="2">
        <v>44807</v>
      </c>
      <c r="B553">
        <v>1107.050137632282</v>
      </c>
      <c r="C553">
        <v>-0.003806313053739796</v>
      </c>
    </row>
    <row r="554" spans="1:3">
      <c r="A554" s="2">
        <v>44808</v>
      </c>
      <c r="B554">
        <v>1108.373711117058</v>
      </c>
      <c r="C554">
        <v>0.001195585854500081</v>
      </c>
    </row>
    <row r="555" spans="1:3">
      <c r="A555" s="2">
        <v>44809</v>
      </c>
      <c r="B555">
        <v>1130.124521324183</v>
      </c>
      <c r="C555">
        <v>0.01962407623797224</v>
      </c>
    </row>
    <row r="556" spans="1:3">
      <c r="A556" s="2">
        <v>44810</v>
      </c>
      <c r="B556">
        <v>1138.405239750259</v>
      </c>
      <c r="C556">
        <v>0.007327261969656718</v>
      </c>
    </row>
    <row r="557" spans="1:3">
      <c r="A557" s="2">
        <v>44811</v>
      </c>
      <c r="B557">
        <v>1075.689955055119</v>
      </c>
      <c r="C557">
        <v>-0.0550904743805446</v>
      </c>
    </row>
    <row r="558" spans="1:3">
      <c r="A558" s="2">
        <v>44812</v>
      </c>
      <c r="B558">
        <v>1124.29480982958</v>
      </c>
      <c r="C558">
        <v>0.04518481793573148</v>
      </c>
    </row>
    <row r="559" spans="1:3">
      <c r="A559" s="2">
        <v>44813</v>
      </c>
      <c r="B559">
        <v>1135.160806845226</v>
      </c>
      <c r="C559">
        <v>0.009664722206885079</v>
      </c>
    </row>
    <row r="560" spans="1:3">
      <c r="A560" s="2">
        <v>44814</v>
      </c>
      <c r="B560">
        <v>1198.791376515763</v>
      </c>
      <c r="C560">
        <v>0.05605423415504918</v>
      </c>
    </row>
    <row r="561" spans="1:3">
      <c r="A561" s="2">
        <v>44815</v>
      </c>
      <c r="B561">
        <v>1220.334243625805</v>
      </c>
      <c r="C561">
        <v>0.01797048888744568</v>
      </c>
    </row>
    <row r="562" spans="1:3">
      <c r="A562" s="2">
        <v>44816</v>
      </c>
      <c r="B562">
        <v>1207.273122034376</v>
      </c>
      <c r="C562">
        <v>-0.01070290509313432</v>
      </c>
    </row>
    <row r="563" spans="1:3">
      <c r="A563" s="2">
        <v>44817</v>
      </c>
      <c r="B563">
        <v>1240.034960201593</v>
      </c>
      <c r="C563">
        <v>0.02713705587349602</v>
      </c>
    </row>
    <row r="564" spans="1:3">
      <c r="A564" s="2">
        <v>44818</v>
      </c>
      <c r="B564">
        <v>1120.345132962324</v>
      </c>
      <c r="C564">
        <v>-0.09652133293065468</v>
      </c>
    </row>
    <row r="565" spans="1:3">
      <c r="A565" s="2">
        <v>44819</v>
      </c>
      <c r="B565">
        <v>1143.393807746899</v>
      </c>
      <c r="C565">
        <v>0.02057283430475798</v>
      </c>
    </row>
    <row r="566" spans="1:3">
      <c r="A566" s="2">
        <v>44820</v>
      </c>
      <c r="B566">
        <v>1101.286423940595</v>
      </c>
      <c r="C566">
        <v>-0.03682666769840126</v>
      </c>
    </row>
    <row r="567" spans="1:3">
      <c r="A567" s="2">
        <v>44821</v>
      </c>
      <c r="B567">
        <v>1091.140519655266</v>
      </c>
      <c r="C567">
        <v>-0.009212775227923853</v>
      </c>
    </row>
    <row r="568" spans="1:3">
      <c r="A568" s="2">
        <v>44822</v>
      </c>
      <c r="B568">
        <v>1126.971459689481</v>
      </c>
      <c r="C568">
        <v>0.03283806199914174</v>
      </c>
    </row>
    <row r="569" spans="1:3">
      <c r="A569" s="2">
        <v>44823</v>
      </c>
      <c r="B569">
        <v>1040.184869980356</v>
      </c>
      <c r="C569">
        <v>-0.07700868461481536</v>
      </c>
    </row>
    <row r="570" spans="1:3">
      <c r="A570" s="2">
        <v>44824</v>
      </c>
      <c r="B570">
        <v>1064.001246031088</v>
      </c>
      <c r="C570">
        <v>0.02289629155169437</v>
      </c>
    </row>
    <row r="571" spans="1:3">
      <c r="A571" s="2">
        <v>44825</v>
      </c>
      <c r="B571">
        <v>1026.444263275007</v>
      </c>
      <c r="C571">
        <v>-0.03529787478743518</v>
      </c>
    </row>
    <row r="572" spans="1:3">
      <c r="A572" s="2">
        <v>44826</v>
      </c>
      <c r="B572">
        <v>1000.493162492328</v>
      </c>
      <c r="C572">
        <v>-0.02528252308593804</v>
      </c>
    </row>
    <row r="573" spans="1:3">
      <c r="A573" s="2">
        <v>44827</v>
      </c>
      <c r="B573">
        <v>1059.473196145168</v>
      </c>
      <c r="C573">
        <v>0.05895096124986487</v>
      </c>
    </row>
    <row r="574" spans="1:3">
      <c r="A574" s="2">
        <v>44828</v>
      </c>
      <c r="B574">
        <v>1075.24129773907</v>
      </c>
      <c r="C574">
        <v>0.01488296414791113</v>
      </c>
    </row>
    <row r="575" spans="1:3">
      <c r="A575" s="2">
        <v>44829</v>
      </c>
      <c r="B575">
        <v>1053.845945833433</v>
      </c>
      <c r="C575">
        <v>-0.01989818652857267</v>
      </c>
    </row>
    <row r="576" spans="1:3">
      <c r="A576" s="2">
        <v>44830</v>
      </c>
      <c r="B576">
        <v>1044.294880862055</v>
      </c>
      <c r="C576">
        <v>-0.009063056141307868</v>
      </c>
    </row>
    <row r="577" spans="1:3">
      <c r="A577" s="2">
        <v>44831</v>
      </c>
      <c r="B577">
        <v>1071.234534171836</v>
      </c>
      <c r="C577">
        <v>0.02579697918996104</v>
      </c>
    </row>
    <row r="578" spans="1:3">
      <c r="A578" s="2">
        <v>44832</v>
      </c>
      <c r="B578">
        <v>1075.448129738539</v>
      </c>
      <c r="C578">
        <v>0.003933401540270998</v>
      </c>
    </row>
    <row r="579" spans="1:3">
      <c r="A579" s="2">
        <v>44833</v>
      </c>
      <c r="B579">
        <v>1082.056981385523</v>
      </c>
      <c r="C579">
        <v>0.006145207252896689</v>
      </c>
    </row>
    <row r="580" spans="1:3">
      <c r="A580" s="2">
        <v>44834</v>
      </c>
      <c r="B580">
        <v>1082.496653113567</v>
      </c>
      <c r="C580">
        <v>0.0004063295515923659</v>
      </c>
    </row>
    <row r="581" spans="1:3">
      <c r="A581" s="2">
        <v>44835</v>
      </c>
      <c r="B581">
        <v>1077.182266992423</v>
      </c>
      <c r="C581">
        <v>-0.004909378801179587</v>
      </c>
    </row>
    <row r="582" spans="1:3">
      <c r="A582" s="2">
        <v>44836</v>
      </c>
      <c r="B582">
        <v>1064.739870078211</v>
      </c>
      <c r="C582">
        <v>-0.01155087425357648</v>
      </c>
    </row>
    <row r="583" spans="1:3">
      <c r="A583" s="2">
        <v>44837</v>
      </c>
      <c r="B583">
        <v>1042.624688203362</v>
      </c>
      <c r="C583">
        <v>-0.02077050225725485</v>
      </c>
    </row>
    <row r="584" spans="1:3">
      <c r="A584" s="2">
        <v>44838</v>
      </c>
      <c r="B584">
        <v>1077.938316155891</v>
      </c>
      <c r="C584">
        <v>0.03386993263451332</v>
      </c>
    </row>
    <row r="585" spans="1:3">
      <c r="A585" s="2">
        <v>44839</v>
      </c>
      <c r="B585">
        <v>1106.85917107305</v>
      </c>
      <c r="C585">
        <v>0.02682978653203039</v>
      </c>
    </row>
    <row r="586" spans="1:3">
      <c r="A586" s="2">
        <v>44840</v>
      </c>
      <c r="B586">
        <v>1098.966855438108</v>
      </c>
      <c r="C586">
        <v>-0.007130370187284685</v>
      </c>
    </row>
    <row r="587" spans="1:3">
      <c r="A587" s="2">
        <v>44841</v>
      </c>
      <c r="B587">
        <v>1086.29307640029</v>
      </c>
      <c r="C587">
        <v>-0.01153244884056559</v>
      </c>
    </row>
    <row r="588" spans="1:3">
      <c r="A588" s="2">
        <v>44842</v>
      </c>
      <c r="B588">
        <v>1072.99570127181</v>
      </c>
      <c r="C588">
        <v>-0.01224105668844455</v>
      </c>
    </row>
    <row r="589" spans="1:3">
      <c r="A589" s="2">
        <v>44843</v>
      </c>
      <c r="B589">
        <v>1063.788738384591</v>
      </c>
      <c r="C589">
        <v>-0.008580614886252835</v>
      </c>
    </row>
    <row r="590" spans="1:3">
      <c r="A590" s="2">
        <v>44844</v>
      </c>
      <c r="B590">
        <v>1073.646740197499</v>
      </c>
      <c r="C590">
        <v>0.00926687927518155</v>
      </c>
    </row>
    <row r="591" spans="1:3">
      <c r="A591" s="2">
        <v>44845</v>
      </c>
      <c r="B591">
        <v>1046.98239028455</v>
      </c>
      <c r="C591">
        <v>-0.02483531026978569</v>
      </c>
    </row>
    <row r="592" spans="1:3">
      <c r="A592" s="2">
        <v>44846</v>
      </c>
      <c r="B592">
        <v>1022.757452889879</v>
      </c>
      <c r="C592">
        <v>-0.02313786518232375</v>
      </c>
    </row>
    <row r="593" spans="1:3">
      <c r="A593" s="2">
        <v>44847</v>
      </c>
      <c r="B593">
        <v>1021.843158977922</v>
      </c>
      <c r="C593">
        <v>-0.0008939498894621201</v>
      </c>
    </row>
    <row r="594" spans="1:3">
      <c r="A594" s="2">
        <v>44848</v>
      </c>
      <c r="B594">
        <v>1014.682981336554</v>
      </c>
      <c r="C594">
        <v>-0.007007120005118606</v>
      </c>
    </row>
    <row r="595" spans="1:3">
      <c r="A595" s="2">
        <v>44849</v>
      </c>
      <c r="B595">
        <v>1009.910184292708</v>
      </c>
      <c r="C595">
        <v>-0.004703732231281621</v>
      </c>
    </row>
    <row r="596" spans="1:3">
      <c r="A596" s="2">
        <v>44850</v>
      </c>
      <c r="B596">
        <v>1003.35706461578</v>
      </c>
      <c r="C596">
        <v>-0.006488814331066184</v>
      </c>
    </row>
    <row r="597" spans="1:3">
      <c r="A597" s="2">
        <v>44851</v>
      </c>
      <c r="B597">
        <v>1025.588001248535</v>
      </c>
      <c r="C597">
        <v>0.02215655564379526</v>
      </c>
    </row>
    <row r="598" spans="1:3">
      <c r="A598" s="2">
        <v>44852</v>
      </c>
      <c r="B598">
        <v>1055.340553919529</v>
      </c>
      <c r="C598">
        <v>0.02901023864824226</v>
      </c>
    </row>
    <row r="599" spans="1:3">
      <c r="A599" s="2">
        <v>44853</v>
      </c>
      <c r="B599">
        <v>1054.005671547913</v>
      </c>
      <c r="C599">
        <v>-0.001264883043352816</v>
      </c>
    </row>
    <row r="600" spans="1:3">
      <c r="A600" s="2">
        <v>44854</v>
      </c>
      <c r="B600">
        <v>1040.919008200335</v>
      </c>
      <c r="C600">
        <v>-0.012416122323478</v>
      </c>
    </row>
    <row r="601" spans="1:3">
      <c r="A601" s="2">
        <v>44855</v>
      </c>
      <c r="B601">
        <v>1011.250415149061</v>
      </c>
      <c r="C601">
        <v>-0.02850230692065903</v>
      </c>
    </row>
    <row r="602" spans="1:3">
      <c r="A602" s="2">
        <v>44856</v>
      </c>
      <c r="B602">
        <v>1021.153396803675</v>
      </c>
      <c r="C602">
        <v>0.009792808493585881</v>
      </c>
    </row>
    <row r="603" spans="1:3">
      <c r="A603" s="2">
        <v>44857</v>
      </c>
      <c r="B603">
        <v>1026.647526699053</v>
      </c>
      <c r="C603">
        <v>0.005380317895994358</v>
      </c>
    </row>
    <row r="604" spans="1:3">
      <c r="A604" s="2">
        <v>44858</v>
      </c>
      <c r="B604">
        <v>1067.805770619613</v>
      </c>
      <c r="C604">
        <v>0.04008994601379334</v>
      </c>
    </row>
    <row r="605" spans="1:3">
      <c r="A605" s="2">
        <v>44859</v>
      </c>
      <c r="B605">
        <v>1051.119001352592</v>
      </c>
      <c r="C605">
        <v>-0.01562715779044554</v>
      </c>
    </row>
    <row r="606" spans="1:3">
      <c r="A606" s="2">
        <v>44860</v>
      </c>
      <c r="B606">
        <v>1112.884559766612</v>
      </c>
      <c r="C606">
        <v>0.05876171806859154</v>
      </c>
    </row>
    <row r="607" spans="1:3">
      <c r="A607" s="2">
        <v>44861</v>
      </c>
      <c r="B607">
        <v>1129.428514820763</v>
      </c>
      <c r="C607">
        <v>0.01486583213772019</v>
      </c>
    </row>
    <row r="608" spans="1:3">
      <c r="A608" s="2">
        <v>44862</v>
      </c>
      <c r="B608">
        <v>1103.897301250756</v>
      </c>
      <c r="C608">
        <v>-0.02260542675784916</v>
      </c>
    </row>
    <row r="609" spans="1:3">
      <c r="A609" s="2">
        <v>44863</v>
      </c>
      <c r="B609">
        <v>1142.409121638079</v>
      </c>
      <c r="C609">
        <v>0.03488714062774445</v>
      </c>
    </row>
    <row r="610" spans="1:3">
      <c r="A610" s="2">
        <v>44864</v>
      </c>
      <c r="B610">
        <v>1161.756965069565</v>
      </c>
      <c r="C610">
        <v>0.01693600222986991</v>
      </c>
    </row>
    <row r="611" spans="1:3">
      <c r="A611" s="2">
        <v>44865</v>
      </c>
      <c r="B611">
        <v>1159.520226472982</v>
      </c>
      <c r="C611">
        <v>-0.001925306810145577</v>
      </c>
    </row>
    <row r="612" spans="1:3">
      <c r="A612" s="2">
        <v>44866</v>
      </c>
      <c r="B612">
        <v>1168.771600615346</v>
      </c>
      <c r="C612">
        <v>0.007978622477768038</v>
      </c>
    </row>
    <row r="613" spans="1:3">
      <c r="A613" s="2">
        <v>44867</v>
      </c>
      <c r="B613">
        <v>1159.490169540943</v>
      </c>
      <c r="C613">
        <v>-0.007941184633093679</v>
      </c>
    </row>
    <row r="614" spans="1:3">
      <c r="A614" s="2">
        <v>44868</v>
      </c>
      <c r="B614">
        <v>1133.839643319248</v>
      </c>
      <c r="C614">
        <v>-0.02212224553128461</v>
      </c>
    </row>
    <row r="615" spans="1:3">
      <c r="A615" s="2">
        <v>44869</v>
      </c>
      <c r="B615">
        <v>1168.282618834872</v>
      </c>
      <c r="C615">
        <v>0.03037728987389676</v>
      </c>
    </row>
    <row r="616" spans="1:3">
      <c r="A616" s="2">
        <v>44870</v>
      </c>
      <c r="B616">
        <v>1304.071724466533</v>
      </c>
      <c r="C616">
        <v>0.11622967203525</v>
      </c>
    </row>
    <row r="617" spans="1:3">
      <c r="A617" s="2">
        <v>44871</v>
      </c>
      <c r="B617">
        <v>1303.089320761688</v>
      </c>
      <c r="C617">
        <v>-0.0007533356382266598</v>
      </c>
    </row>
    <row r="618" spans="1:3">
      <c r="A618" s="2">
        <v>44872</v>
      </c>
      <c r="B618">
        <v>1245.705290999805</v>
      </c>
      <c r="C618">
        <v>-0.04403691201178817</v>
      </c>
    </row>
    <row r="619" spans="1:3">
      <c r="A619" s="2">
        <v>44873</v>
      </c>
      <c r="B619">
        <v>1272.448678228894</v>
      </c>
      <c r="C619">
        <v>0.02146847044988021</v>
      </c>
    </row>
    <row r="620" spans="1:3">
      <c r="A620" s="2">
        <v>44874</v>
      </c>
      <c r="B620">
        <v>1124.32893852674</v>
      </c>
      <c r="C620">
        <v>-0.1164052760920147</v>
      </c>
    </row>
    <row r="621" spans="1:3">
      <c r="A621" s="2">
        <v>44875</v>
      </c>
      <c r="B621">
        <v>906.5359950401869</v>
      </c>
      <c r="C621">
        <v>-0.19370927494932</v>
      </c>
    </row>
    <row r="622" spans="1:3">
      <c r="A622" s="2">
        <v>44876</v>
      </c>
      <c r="B622">
        <v>1084.853367107643</v>
      </c>
      <c r="C622">
        <v>0.1967019214273464</v>
      </c>
    </row>
    <row r="623" spans="1:3">
      <c r="A623" s="2">
        <v>44877</v>
      </c>
      <c r="B623">
        <v>1047.308032635029</v>
      </c>
      <c r="C623">
        <v>-0.03460867211272523</v>
      </c>
    </row>
    <row r="624" spans="1:3">
      <c r="A624" s="2">
        <v>44878</v>
      </c>
      <c r="B624">
        <v>979.9541591446028</v>
      </c>
      <c r="C624">
        <v>-0.06431142643006693</v>
      </c>
    </row>
    <row r="625" spans="1:3">
      <c r="A625" s="2">
        <v>44879</v>
      </c>
      <c r="B625">
        <v>960.3272919661442</v>
      </c>
      <c r="C625">
        <v>-0.02002835234210421</v>
      </c>
    </row>
    <row r="626" spans="1:3">
      <c r="A626" s="2">
        <v>44880</v>
      </c>
      <c r="B626">
        <v>983.8508137676778</v>
      </c>
      <c r="C626">
        <v>0.02449531737598765</v>
      </c>
    </row>
    <row r="627" spans="1:3">
      <c r="A627" s="2">
        <v>44881</v>
      </c>
      <c r="B627">
        <v>1001.806359232821</v>
      </c>
      <c r="C627">
        <v>0.01825027251477485</v>
      </c>
    </row>
    <row r="628" spans="1:3">
      <c r="A628" s="2">
        <v>44882</v>
      </c>
      <c r="B628">
        <v>978.040430213494</v>
      </c>
      <c r="C628">
        <v>-0.02372307662084183</v>
      </c>
    </row>
    <row r="629" spans="1:3">
      <c r="A629" s="2">
        <v>44883</v>
      </c>
      <c r="B629">
        <v>958.6905145142057</v>
      </c>
      <c r="C629">
        <v>-0.01978437199683503</v>
      </c>
    </row>
    <row r="630" spans="1:3">
      <c r="A630" s="2">
        <v>44884</v>
      </c>
      <c r="B630">
        <v>959.0904908826133</v>
      </c>
      <c r="C630">
        <v>0.0004172111461959727</v>
      </c>
    </row>
    <row r="631" spans="1:3">
      <c r="A631" s="2">
        <v>44885</v>
      </c>
      <c r="B631">
        <v>954.9189466147795</v>
      </c>
      <c r="C631">
        <v>-0.00434947933223151</v>
      </c>
    </row>
    <row r="632" spans="1:3">
      <c r="A632" s="2">
        <v>44886</v>
      </c>
      <c r="B632">
        <v>907.8062902650641</v>
      </c>
      <c r="C632">
        <v>-0.04933681179615446</v>
      </c>
    </row>
    <row r="633" spans="1:3">
      <c r="A633" s="2">
        <v>44887</v>
      </c>
      <c r="B633">
        <v>886.8362994921176</v>
      </c>
      <c r="C633">
        <v>-0.02309963149387695</v>
      </c>
    </row>
    <row r="634" spans="1:3">
      <c r="A634" s="2">
        <v>44888</v>
      </c>
      <c r="B634">
        <v>915.1377592740683</v>
      </c>
      <c r="C634">
        <v>0.03191283419291557</v>
      </c>
    </row>
    <row r="635" spans="1:3">
      <c r="A635" s="2">
        <v>44889</v>
      </c>
      <c r="B635">
        <v>960.6918195606473</v>
      </c>
      <c r="C635">
        <v>0.04977836377630696</v>
      </c>
    </row>
    <row r="636" spans="1:3">
      <c r="A636" s="2">
        <v>44890</v>
      </c>
      <c r="B636">
        <v>961.7366993347026</v>
      </c>
      <c r="C636">
        <v>0.001087632633879565</v>
      </c>
    </row>
    <row r="637" spans="1:3">
      <c r="A637" s="2">
        <v>44891</v>
      </c>
      <c r="B637">
        <v>953.904445577729</v>
      </c>
      <c r="C637">
        <v>-0.008143864908546905</v>
      </c>
    </row>
    <row r="638" spans="1:3">
      <c r="A638" s="2">
        <v>44892</v>
      </c>
      <c r="B638">
        <v>959.8973270778783</v>
      </c>
      <c r="C638">
        <v>0.006282475700718493</v>
      </c>
    </row>
    <row r="639" spans="1:3">
      <c r="A639" s="2">
        <v>44893</v>
      </c>
      <c r="B639">
        <v>960.2256654743173</v>
      </c>
      <c r="C639">
        <v>0.0003420557461479845</v>
      </c>
    </row>
    <row r="640" spans="1:3">
      <c r="A640" s="2">
        <v>44894</v>
      </c>
      <c r="B640">
        <v>933.780309778497</v>
      </c>
      <c r="C640">
        <v>-0.02754077155681656</v>
      </c>
    </row>
    <row r="641" spans="1:3">
      <c r="A641" s="2">
        <v>44895</v>
      </c>
      <c r="B641">
        <v>950.4498839071722</v>
      </c>
      <c r="C641">
        <v>0.01785170875216835</v>
      </c>
    </row>
    <row r="642" spans="1:3">
      <c r="A642" s="2">
        <v>44896</v>
      </c>
      <c r="B642">
        <v>1000.513593702392</v>
      </c>
      <c r="C642">
        <v>0.05267369762771157</v>
      </c>
    </row>
    <row r="643" spans="1:3">
      <c r="A643" s="2">
        <v>44897</v>
      </c>
      <c r="B643">
        <v>981.2846166442069</v>
      </c>
      <c r="C643">
        <v>-0.01921910624625156</v>
      </c>
    </row>
    <row r="644" spans="1:3">
      <c r="A644" s="2">
        <v>44898</v>
      </c>
      <c r="B644">
        <v>1013.495172464482</v>
      </c>
      <c r="C644">
        <v>0.03282488614814749</v>
      </c>
    </row>
    <row r="645" spans="1:3">
      <c r="A645" s="2">
        <v>44899</v>
      </c>
      <c r="B645">
        <v>990.1269909278379</v>
      </c>
      <c r="C645">
        <v>-0.02305702303427848</v>
      </c>
    </row>
    <row r="646" spans="1:3">
      <c r="A646" s="2">
        <v>44900</v>
      </c>
      <c r="B646">
        <v>1012.483726062749</v>
      </c>
      <c r="C646">
        <v>0.02257966436604386</v>
      </c>
    </row>
    <row r="647" spans="1:3">
      <c r="A647" s="2">
        <v>44901</v>
      </c>
      <c r="B647">
        <v>1001.894445031504</v>
      </c>
      <c r="C647">
        <v>-0.01045871726988079</v>
      </c>
    </row>
    <row r="648" spans="1:3">
      <c r="A648" s="2">
        <v>44902</v>
      </c>
      <c r="B648">
        <v>1007.750316280088</v>
      </c>
      <c r="C648">
        <v>0.005844798598918732</v>
      </c>
    </row>
    <row r="649" spans="1:3">
      <c r="A649" s="2">
        <v>44903</v>
      </c>
      <c r="B649">
        <v>976.7516320528825</v>
      </c>
      <c r="C649">
        <v>-0.03076028231043515</v>
      </c>
    </row>
    <row r="650" spans="1:3">
      <c r="A650" s="2">
        <v>44904</v>
      </c>
      <c r="B650">
        <v>996.3214851507008</v>
      </c>
      <c r="C650">
        <v>0.02003564924349033</v>
      </c>
    </row>
    <row r="651" spans="1:3">
      <c r="A651" s="2">
        <v>44905</v>
      </c>
      <c r="B651">
        <v>986.0451739305106</v>
      </c>
      <c r="C651">
        <v>-0.01031425235062144</v>
      </c>
    </row>
    <row r="652" spans="1:3">
      <c r="A652" s="2">
        <v>44906</v>
      </c>
      <c r="B652">
        <v>985.3011085157291</v>
      </c>
      <c r="C652">
        <v>-0.0007545956660540698</v>
      </c>
    </row>
    <row r="653" spans="1:3">
      <c r="A653" s="2">
        <v>44907</v>
      </c>
      <c r="B653">
        <v>967.5438407357285</v>
      </c>
      <c r="C653">
        <v>-0.01802217375635595</v>
      </c>
    </row>
    <row r="654" spans="1:3">
      <c r="A654" s="2">
        <v>44908</v>
      </c>
      <c r="B654">
        <v>966.2297809835901</v>
      </c>
      <c r="C654">
        <v>-0.001358139752240306</v>
      </c>
    </row>
    <row r="655" spans="1:3">
      <c r="A655" s="2">
        <v>44909</v>
      </c>
      <c r="B655">
        <v>995.3936870242874</v>
      </c>
      <c r="C655">
        <v>0.03018319929138324</v>
      </c>
    </row>
    <row r="656" spans="1:3">
      <c r="A656" s="2">
        <v>44910</v>
      </c>
      <c r="B656">
        <v>991.894096847295</v>
      </c>
      <c r="C656">
        <v>-0.00351578498297922</v>
      </c>
    </row>
    <row r="657" spans="1:3">
      <c r="A657" s="2">
        <v>44911</v>
      </c>
      <c r="B657">
        <v>967.7064875800014</v>
      </c>
      <c r="C657">
        <v>-0.0243852739361724</v>
      </c>
    </row>
    <row r="658" spans="1:3">
      <c r="A658" s="2">
        <v>44912</v>
      </c>
      <c r="B658">
        <v>870.3298702008756</v>
      </c>
      <c r="C658">
        <v>-0.100626190512209</v>
      </c>
    </row>
    <row r="659" spans="1:3">
      <c r="A659" s="2">
        <v>44913</v>
      </c>
      <c r="B659">
        <v>886.5585155740201</v>
      </c>
      <c r="C659">
        <v>0.0186465453258533</v>
      </c>
    </row>
    <row r="660" spans="1:3">
      <c r="A660" s="2">
        <v>44914</v>
      </c>
      <c r="B660">
        <v>888.5084031214412</v>
      </c>
      <c r="C660">
        <v>0.002199389564442544</v>
      </c>
    </row>
    <row r="661" spans="1:3">
      <c r="A661" s="2">
        <v>44915</v>
      </c>
      <c r="B661">
        <v>851.907438109413</v>
      </c>
      <c r="C661">
        <v>-0.04119371846506403</v>
      </c>
    </row>
    <row r="662" spans="1:3">
      <c r="A662" s="2">
        <v>44916</v>
      </c>
      <c r="B662">
        <v>883.4432476866109</v>
      </c>
      <c r="C662">
        <v>0.03701788265540151</v>
      </c>
    </row>
    <row r="663" spans="1:3">
      <c r="A663" s="2">
        <v>44917</v>
      </c>
      <c r="B663">
        <v>869.1830021944575</v>
      </c>
      <c r="C663">
        <v>-0.01614166561292463</v>
      </c>
    </row>
    <row r="664" spans="1:3">
      <c r="A664" s="2">
        <v>44918</v>
      </c>
      <c r="B664">
        <v>869.8757241763373</v>
      </c>
      <c r="C664">
        <v>0.0007969805899687987</v>
      </c>
    </row>
    <row r="665" spans="1:3">
      <c r="A665" s="2">
        <v>44919</v>
      </c>
      <c r="B665">
        <v>867.6852869141751</v>
      </c>
      <c r="C665">
        <v>-0.002518103679966743</v>
      </c>
    </row>
    <row r="666" spans="1:3">
      <c r="A666" s="2">
        <v>44920</v>
      </c>
      <c r="B666">
        <v>861.8940638106116</v>
      </c>
      <c r="C666">
        <v>-0.006674335949799715</v>
      </c>
    </row>
    <row r="667" spans="1:3">
      <c r="A667" s="2">
        <v>44921</v>
      </c>
      <c r="B667">
        <v>861.2152396264985</v>
      </c>
      <c r="C667">
        <v>-0.0007875958457259635</v>
      </c>
    </row>
    <row r="668" spans="1:3">
      <c r="A668" s="2">
        <v>44922</v>
      </c>
      <c r="B668">
        <v>868.6039410893479</v>
      </c>
      <c r="C668">
        <v>0.008579390055909686</v>
      </c>
    </row>
    <row r="669" spans="1:3">
      <c r="A669" s="2">
        <v>44923</v>
      </c>
      <c r="B669">
        <v>862.0822551000895</v>
      </c>
      <c r="C669">
        <v>-0.007508239003704453</v>
      </c>
    </row>
    <row r="670" spans="1:3">
      <c r="A670" s="2">
        <v>44924</v>
      </c>
      <c r="B670">
        <v>818.9898294790817</v>
      </c>
      <c r="C670">
        <v>-0.04998644313355538</v>
      </c>
    </row>
    <row r="671" spans="1:3">
      <c r="A671" s="2">
        <v>44925</v>
      </c>
      <c r="B671">
        <v>816.2097826091127</v>
      </c>
      <c r="C671">
        <v>-0.003394482776101326</v>
      </c>
    </row>
    <row r="672" spans="1:3">
      <c r="A672" s="2">
        <v>44926</v>
      </c>
      <c r="B672">
        <v>816.3637383417208</v>
      </c>
      <c r="C672">
        <v>0.0001886227485732306</v>
      </c>
    </row>
    <row r="673" spans="1:3">
      <c r="A673" s="2">
        <v>44927</v>
      </c>
      <c r="B673">
        <v>817.0390449074443</v>
      </c>
      <c r="C673">
        <v>0.0008272128390895972</v>
      </c>
    </row>
    <row r="674" spans="1:3">
      <c r="A674" s="2">
        <v>44928</v>
      </c>
      <c r="B674">
        <v>821.6241754135332</v>
      </c>
      <c r="C674">
        <v>0.005611886646871733</v>
      </c>
    </row>
    <row r="675" spans="1:3">
      <c r="A675" s="2">
        <v>44929</v>
      </c>
      <c r="B675">
        <v>851.5843094662835</v>
      </c>
      <c r="C675">
        <v>0.03646452350026208</v>
      </c>
    </row>
    <row r="676" spans="1:3">
      <c r="A676" s="2">
        <v>44930</v>
      </c>
      <c r="B676">
        <v>877.9451203507307</v>
      </c>
      <c r="C676">
        <v>0.0309550218239325</v>
      </c>
    </row>
    <row r="677" spans="1:3">
      <c r="A677" s="2">
        <v>44931</v>
      </c>
      <c r="B677">
        <v>911.1439134943824</v>
      </c>
      <c r="C677">
        <v>0.03781420088124543</v>
      </c>
    </row>
    <row r="678" spans="1:3">
      <c r="A678" s="2">
        <v>44932</v>
      </c>
      <c r="B678">
        <v>901.5364692215909</v>
      </c>
      <c r="C678">
        <v>-0.01054437628403337</v>
      </c>
    </row>
    <row r="679" spans="1:3">
      <c r="A679" s="2">
        <v>44933</v>
      </c>
      <c r="B679">
        <v>915.2993847273233</v>
      </c>
      <c r="C679">
        <v>0.01526606629415195</v>
      </c>
    </row>
    <row r="680" spans="1:3">
      <c r="A680" s="2">
        <v>44934</v>
      </c>
      <c r="B680">
        <v>908.1213333485362</v>
      </c>
      <c r="C680">
        <v>-0.007842298922691282</v>
      </c>
    </row>
    <row r="681" spans="1:3">
      <c r="A681" s="2">
        <v>44935</v>
      </c>
      <c r="B681">
        <v>944.4050491171101</v>
      </c>
      <c r="C681">
        <v>0.03995470036452531</v>
      </c>
    </row>
    <row r="682" spans="1:3">
      <c r="A682" s="2">
        <v>44936</v>
      </c>
      <c r="B682">
        <v>990.117272423537</v>
      </c>
      <c r="C682">
        <v>0.04840319664656767</v>
      </c>
    </row>
    <row r="683" spans="1:3">
      <c r="A683" s="2">
        <v>44937</v>
      </c>
      <c r="B683">
        <v>1003.712473342241</v>
      </c>
      <c r="C683">
        <v>0.01373089965941832</v>
      </c>
    </row>
    <row r="684" spans="1:3">
      <c r="A684" s="2">
        <v>44938</v>
      </c>
      <c r="B684">
        <v>1051.646129361529</v>
      </c>
      <c r="C684">
        <v>0.04775636179918585</v>
      </c>
    </row>
    <row r="685" spans="1:3">
      <c r="A685" s="2">
        <v>44939</v>
      </c>
      <c r="B685">
        <v>1072.42484050037</v>
      </c>
      <c r="C685">
        <v>0.01975827282458198</v>
      </c>
    </row>
    <row r="686" spans="1:3">
      <c r="A686" s="2">
        <v>44940</v>
      </c>
      <c r="B686">
        <v>1122.073462753637</v>
      </c>
      <c r="C686">
        <v>0.04629566602551138</v>
      </c>
    </row>
    <row r="687" spans="1:3">
      <c r="A687" s="2">
        <v>44941</v>
      </c>
      <c r="B687">
        <v>1243.175253107366</v>
      </c>
      <c r="C687">
        <v>0.1079267930074181</v>
      </c>
    </row>
    <row r="688" spans="1:3">
      <c r="A688" s="2">
        <v>44942</v>
      </c>
      <c r="B688">
        <v>1220.566717933967</v>
      </c>
      <c r="C688">
        <v>-0.01818612067517245</v>
      </c>
    </row>
    <row r="689" spans="1:3">
      <c r="A689" s="2">
        <v>44943</v>
      </c>
      <c r="B689">
        <v>1230.440002425248</v>
      </c>
      <c r="C689">
        <v>0.008089098568895281</v>
      </c>
    </row>
    <row r="690" spans="1:3">
      <c r="A690" s="2">
        <v>44944</v>
      </c>
      <c r="B690">
        <v>1220.275504495921</v>
      </c>
      <c r="C690">
        <v>-0.008260864332508944</v>
      </c>
    </row>
    <row r="691" spans="1:3">
      <c r="A691" s="2">
        <v>44945</v>
      </c>
      <c r="B691">
        <v>1154.585863649829</v>
      </c>
      <c r="C691">
        <v>-0.05383181142624649</v>
      </c>
    </row>
    <row r="692" spans="1:3">
      <c r="A692" s="2">
        <v>44946</v>
      </c>
      <c r="B692">
        <v>1178.82362334899</v>
      </c>
      <c r="C692">
        <v>0.02099260043124174</v>
      </c>
    </row>
    <row r="693" spans="1:3">
      <c r="A693" s="2">
        <v>44947</v>
      </c>
      <c r="B693">
        <v>1281.905246769991</v>
      </c>
      <c r="C693">
        <v>0.08744448395778703</v>
      </c>
    </row>
    <row r="694" spans="1:3">
      <c r="A694" s="2">
        <v>44948</v>
      </c>
      <c r="B694">
        <v>1270.176540668711</v>
      </c>
      <c r="C694">
        <v>-0.009149432948209246</v>
      </c>
    </row>
    <row r="695" spans="1:3">
      <c r="A695" s="2">
        <v>44949</v>
      </c>
      <c r="B695">
        <v>1273.743590809692</v>
      </c>
      <c r="C695">
        <v>0.002808310519656576</v>
      </c>
    </row>
    <row r="696" spans="1:3">
      <c r="A696" s="2">
        <v>44950</v>
      </c>
      <c r="B696">
        <v>1286.182759283568</v>
      </c>
      <c r="C696">
        <v>0.009765834005860397</v>
      </c>
    </row>
    <row r="697" spans="1:3">
      <c r="A697" s="2">
        <v>44951</v>
      </c>
      <c r="B697">
        <v>1236.426965996096</v>
      </c>
      <c r="C697">
        <v>-0.03868485479869699</v>
      </c>
    </row>
    <row r="698" spans="1:3">
      <c r="A698" s="2">
        <v>44952</v>
      </c>
      <c r="B698">
        <v>1285.999218722045</v>
      </c>
      <c r="C698">
        <v>0.04009315073940689</v>
      </c>
    </row>
    <row r="699" spans="1:3">
      <c r="A699" s="2">
        <v>44953</v>
      </c>
      <c r="B699">
        <v>1311.248248053418</v>
      </c>
      <c r="C699">
        <v>0.01963378279223549</v>
      </c>
    </row>
    <row r="700" spans="1:3">
      <c r="A700" s="2">
        <v>44954</v>
      </c>
      <c r="B700">
        <v>1341.286113977667</v>
      </c>
      <c r="C700">
        <v>0.02290784065400375</v>
      </c>
    </row>
    <row r="701" spans="1:3">
      <c r="A701" s="2">
        <v>44955</v>
      </c>
      <c r="B701">
        <v>1322.226518857461</v>
      </c>
      <c r="C701">
        <v>-0.01420993993867892</v>
      </c>
    </row>
    <row r="702" spans="1:3">
      <c r="A702" s="2">
        <v>44956</v>
      </c>
      <c r="B702">
        <v>1377.696808574158</v>
      </c>
      <c r="C702">
        <v>0.04195218362783248</v>
      </c>
    </row>
    <row r="703" spans="1:3">
      <c r="A703" s="2">
        <v>44957</v>
      </c>
      <c r="B703">
        <v>1295.725461922746</v>
      </c>
      <c r="C703">
        <v>-0.05949882887240487</v>
      </c>
    </row>
    <row r="704" spans="1:3">
      <c r="A704" s="2">
        <v>44958</v>
      </c>
      <c r="B704">
        <v>1312.99924418887</v>
      </c>
      <c r="C704">
        <v>0.01333135974691002</v>
      </c>
    </row>
    <row r="705" spans="1:3">
      <c r="A705" s="2">
        <v>44959</v>
      </c>
      <c r="B705">
        <v>1368.920872163874</v>
      </c>
      <c r="C705">
        <v>0.0425907541245778</v>
      </c>
    </row>
    <row r="706" spans="1:3">
      <c r="A706" s="2">
        <v>44960</v>
      </c>
      <c r="B706">
        <v>1370.04529759412</v>
      </c>
      <c r="C706">
        <v>0.0008213954897688946</v>
      </c>
    </row>
    <row r="707" spans="1:3">
      <c r="A707" s="2">
        <v>44961</v>
      </c>
      <c r="B707">
        <v>1404.019686833138</v>
      </c>
      <c r="C707">
        <v>0.02479800434239587</v>
      </c>
    </row>
    <row r="708" spans="1:3">
      <c r="A708" s="2">
        <v>44962</v>
      </c>
      <c r="B708">
        <v>1407.044644793823</v>
      </c>
      <c r="C708">
        <v>0.002154498251736303</v>
      </c>
    </row>
    <row r="709" spans="1:3">
      <c r="A709" s="2">
        <v>44963</v>
      </c>
      <c r="B709">
        <v>1364.216071515489</v>
      </c>
      <c r="C709">
        <v>-0.03043867402274913</v>
      </c>
    </row>
    <row r="710" spans="1:3">
      <c r="A710" s="2">
        <v>44964</v>
      </c>
      <c r="B710">
        <v>1340.433714810116</v>
      </c>
      <c r="C710">
        <v>-0.01743298382268277</v>
      </c>
    </row>
    <row r="711" spans="1:3">
      <c r="A711" s="2">
        <v>44965</v>
      </c>
      <c r="B711">
        <v>1402.304089945572</v>
      </c>
      <c r="C711">
        <v>0.04615698221543196</v>
      </c>
    </row>
    <row r="712" spans="1:3">
      <c r="A712" s="2">
        <v>44966</v>
      </c>
      <c r="B712">
        <v>1383.629271110427</v>
      </c>
      <c r="C712">
        <v>-0.01331723908461924</v>
      </c>
    </row>
    <row r="713" spans="1:3">
      <c r="A713" s="2">
        <v>44967</v>
      </c>
      <c r="B713">
        <v>1274.901181875179</v>
      </c>
      <c r="C713">
        <v>-0.07858180764561951</v>
      </c>
    </row>
    <row r="714" spans="1:3">
      <c r="A714" s="2">
        <v>44968</v>
      </c>
      <c r="B714">
        <v>1267.170371837708</v>
      </c>
      <c r="C714">
        <v>-0.00606385039670343</v>
      </c>
    </row>
    <row r="715" spans="1:3">
      <c r="A715" s="2">
        <v>44969</v>
      </c>
      <c r="B715">
        <v>1289.334273644892</v>
      </c>
      <c r="C715">
        <v>0.0174908617655265</v>
      </c>
    </row>
    <row r="716" spans="1:3">
      <c r="A716" s="2">
        <v>44970</v>
      </c>
      <c r="B716">
        <v>1284.71997939216</v>
      </c>
      <c r="C716">
        <v>-0.003578819199219541</v>
      </c>
    </row>
    <row r="717" spans="1:3">
      <c r="A717" s="2">
        <v>44971</v>
      </c>
      <c r="B717">
        <v>1258.159191224023</v>
      </c>
      <c r="C717">
        <v>-0.02067437931548621</v>
      </c>
    </row>
    <row r="718" spans="1:3">
      <c r="A718" s="2">
        <v>44972</v>
      </c>
      <c r="B718">
        <v>1300.227892368081</v>
      </c>
      <c r="C718">
        <v>0.0334367077214861</v>
      </c>
    </row>
    <row r="719" spans="1:3">
      <c r="A719" s="2">
        <v>44973</v>
      </c>
      <c r="B719">
        <v>1402.338021545586</v>
      </c>
      <c r="C719">
        <v>0.07853248632555698</v>
      </c>
    </row>
    <row r="720" spans="1:3">
      <c r="A720" s="2">
        <v>44974</v>
      </c>
      <c r="B720">
        <v>1360.648955710916</v>
      </c>
      <c r="C720">
        <v>-0.02972825752005348</v>
      </c>
    </row>
    <row r="721" spans="1:3">
      <c r="A721" s="2">
        <v>44975</v>
      </c>
      <c r="B721">
        <v>1428.591356566537</v>
      </c>
      <c r="C721">
        <v>0.04993382060115725</v>
      </c>
    </row>
    <row r="722" spans="1:3">
      <c r="A722" s="2">
        <v>44976</v>
      </c>
      <c r="B722">
        <v>1432.807383321599</v>
      </c>
      <c r="C722">
        <v>0.00295117756080665</v>
      </c>
    </row>
    <row r="723" spans="1:3">
      <c r="A723" s="2">
        <v>44977</v>
      </c>
      <c r="B723">
        <v>1436.223776659748</v>
      </c>
      <c r="C723">
        <v>0.002384405174007842</v>
      </c>
    </row>
    <row r="724" spans="1:3">
      <c r="A724" s="2">
        <v>44978</v>
      </c>
      <c r="B724">
        <v>1454.606051402098</v>
      </c>
      <c r="C724">
        <v>0.01279903246352188</v>
      </c>
    </row>
    <row r="725" spans="1:3">
      <c r="A725" s="2">
        <v>44979</v>
      </c>
      <c r="B725">
        <v>1409.789928374482</v>
      </c>
      <c r="C725">
        <v>-0.03080980103473197</v>
      </c>
    </row>
    <row r="726" spans="1:3">
      <c r="A726" s="2">
        <v>44980</v>
      </c>
      <c r="B726">
        <v>1399.794037055621</v>
      </c>
      <c r="C726">
        <v>-0.007090340991714905</v>
      </c>
    </row>
    <row r="727" spans="1:3">
      <c r="A727" s="2">
        <v>44981</v>
      </c>
      <c r="B727">
        <v>1385.557811824319</v>
      </c>
      <c r="C727">
        <v>-0.01017022851536631</v>
      </c>
    </row>
    <row r="728" spans="1:3">
      <c r="A728" s="2">
        <v>44982</v>
      </c>
      <c r="B728">
        <v>1319.255251191874</v>
      </c>
      <c r="C728">
        <v>-0.04785261218739512</v>
      </c>
    </row>
    <row r="729" spans="1:3">
      <c r="A729" s="2">
        <v>44983</v>
      </c>
      <c r="B729">
        <v>1305.494862863149</v>
      </c>
      <c r="C729">
        <v>-0.0104304214944706</v>
      </c>
    </row>
    <row r="730" spans="1:3">
      <c r="A730" s="2">
        <v>44984</v>
      </c>
      <c r="B730">
        <v>1335.341674225938</v>
      </c>
      <c r="C730">
        <v>0.02286245025685552</v>
      </c>
    </row>
    <row r="731" spans="1:3">
      <c r="A731" s="2">
        <v>44985</v>
      </c>
      <c r="B731">
        <v>1311.560675243355</v>
      </c>
      <c r="C731">
        <v>-0.01780892444352755</v>
      </c>
    </row>
    <row r="732" spans="1:3">
      <c r="A732" s="2">
        <v>44986</v>
      </c>
      <c r="B732">
        <v>1280.740425827776</v>
      </c>
      <c r="C732">
        <v>-0.023498912400572</v>
      </c>
    </row>
    <row r="733" spans="1:3">
      <c r="A733" s="2">
        <v>44987</v>
      </c>
      <c r="B733">
        <v>1318.814886434045</v>
      </c>
      <c r="C733">
        <v>0.02972847568363468</v>
      </c>
    </row>
    <row r="734" spans="1:3">
      <c r="A734" s="2">
        <v>44988</v>
      </c>
      <c r="B734">
        <v>1293.562042285847</v>
      </c>
      <c r="C734">
        <v>-0.019148133986021</v>
      </c>
    </row>
    <row r="735" spans="1:3">
      <c r="A735" s="2">
        <v>44989</v>
      </c>
      <c r="B735">
        <v>1242.306542193846</v>
      </c>
      <c r="C735">
        <v>-0.03962353440846755</v>
      </c>
    </row>
    <row r="736" spans="1:3">
      <c r="A736" s="2">
        <v>44990</v>
      </c>
      <c r="B736">
        <v>1223.635976227825</v>
      </c>
      <c r="C736">
        <v>-0.01502895246212754</v>
      </c>
    </row>
    <row r="737" spans="1:3">
      <c r="A737" s="2">
        <v>44991</v>
      </c>
      <c r="B737">
        <v>1230.894559799044</v>
      </c>
      <c r="C737">
        <v>0.005931979536590859</v>
      </c>
    </row>
    <row r="738" spans="1:3">
      <c r="A738" s="2">
        <v>44992</v>
      </c>
      <c r="B738">
        <v>1226.816076308531</v>
      </c>
      <c r="C738">
        <v>-0.003313430429962128</v>
      </c>
    </row>
    <row r="739" spans="1:3">
      <c r="A739" s="2">
        <v>44993</v>
      </c>
      <c r="B739">
        <v>1219.570291201397</v>
      </c>
      <c r="C739">
        <v>-0.005906170653498966</v>
      </c>
    </row>
    <row r="740" spans="1:3">
      <c r="A740" s="2">
        <v>44994</v>
      </c>
      <c r="B740">
        <v>1168.879156597212</v>
      </c>
      <c r="C740">
        <v>-0.04156475028122342</v>
      </c>
    </row>
    <row r="741" spans="1:3">
      <c r="A741" s="2">
        <v>44995</v>
      </c>
      <c r="B741">
        <v>1112.847143062211</v>
      </c>
      <c r="C741">
        <v>-0.04793653237698137</v>
      </c>
    </row>
    <row r="742" spans="1:3">
      <c r="A742" s="2">
        <v>44996</v>
      </c>
      <c r="B742">
        <v>1133.89070187796</v>
      </c>
      <c r="C742">
        <v>0.01890965794084076</v>
      </c>
    </row>
    <row r="743" spans="1:3">
      <c r="A743" s="2">
        <v>44997</v>
      </c>
      <c r="B743">
        <v>1115.03846224503</v>
      </c>
      <c r="C743">
        <v>-0.016626152416372</v>
      </c>
    </row>
    <row r="744" spans="1:3">
      <c r="A744" s="2">
        <v>44998</v>
      </c>
      <c r="B744">
        <v>1190.637168078395</v>
      </c>
      <c r="C744">
        <v>0.06779919114283639</v>
      </c>
    </row>
    <row r="745" spans="1:3">
      <c r="A745" s="2">
        <v>44999</v>
      </c>
      <c r="B745">
        <v>1248.644552117759</v>
      </c>
      <c r="C745">
        <v>0.04871961466899632</v>
      </c>
    </row>
    <row r="746" spans="1:3">
      <c r="A746" s="2">
        <v>45000</v>
      </c>
      <c r="B746">
        <v>1271.393647657949</v>
      </c>
      <c r="C746">
        <v>0.018219032391249</v>
      </c>
    </row>
    <row r="747" spans="1:3">
      <c r="A747" s="2">
        <v>45001</v>
      </c>
      <c r="B747">
        <v>1219.326809498975</v>
      </c>
      <c r="C747">
        <v>-0.04095257063371949</v>
      </c>
    </row>
    <row r="748" spans="1:3">
      <c r="A748" s="2">
        <v>45002</v>
      </c>
      <c r="B748">
        <v>1245.840426919656</v>
      </c>
      <c r="C748">
        <v>0.02174447179716754</v>
      </c>
    </row>
    <row r="749" spans="1:3">
      <c r="A749" s="2">
        <v>45003</v>
      </c>
      <c r="B749">
        <v>1331.503817721618</v>
      </c>
      <c r="C749">
        <v>0.06875952084310311</v>
      </c>
    </row>
    <row r="750" spans="1:3">
      <c r="A750" s="2">
        <v>45004</v>
      </c>
      <c r="B750">
        <v>1300.631723636599</v>
      </c>
      <c r="C750">
        <v>-0.02318588476737926</v>
      </c>
    </row>
    <row r="751" spans="1:3">
      <c r="A751" s="2">
        <v>45005</v>
      </c>
      <c r="B751">
        <v>1336.607808692733</v>
      </c>
      <c r="C751">
        <v>0.02766047021792084</v>
      </c>
    </row>
    <row r="752" spans="1:3">
      <c r="A752" s="2">
        <v>45006</v>
      </c>
      <c r="B752">
        <v>1294.470450343434</v>
      </c>
      <c r="C752">
        <v>-0.03152559642047215</v>
      </c>
    </row>
    <row r="753" spans="1:3">
      <c r="A753" s="2">
        <v>45007</v>
      </c>
      <c r="B753">
        <v>1335.935407585295</v>
      </c>
      <c r="C753">
        <v>0.03203237063531272</v>
      </c>
    </row>
    <row r="754" spans="1:3">
      <c r="A754" s="2">
        <v>45008</v>
      </c>
      <c r="B754">
        <v>1282.341167570084</v>
      </c>
      <c r="C754">
        <v>-0.0401173886932773</v>
      </c>
    </row>
    <row r="755" spans="1:3">
      <c r="A755" s="2">
        <v>45009</v>
      </c>
      <c r="B755">
        <v>1330.207405918547</v>
      </c>
      <c r="C755">
        <v>0.03732722582646608</v>
      </c>
    </row>
    <row r="756" spans="1:3">
      <c r="A756" s="2">
        <v>45010</v>
      </c>
      <c r="B756">
        <v>1272.706678885467</v>
      </c>
      <c r="C756">
        <v>-0.04322688836134847</v>
      </c>
    </row>
    <row r="757" spans="1:3">
      <c r="A757" s="2">
        <v>45011</v>
      </c>
      <c r="B757">
        <v>1257.766823538367</v>
      </c>
      <c r="C757">
        <v>-0.01173864771432098</v>
      </c>
    </row>
    <row r="758" spans="1:3">
      <c r="A758" s="2">
        <v>45012</v>
      </c>
      <c r="B758">
        <v>1286.836546102548</v>
      </c>
      <c r="C758">
        <v>0.02311217152508616</v>
      </c>
    </row>
    <row r="759" spans="1:3">
      <c r="A759" s="2">
        <v>45013</v>
      </c>
      <c r="B759">
        <v>1232.914549346908</v>
      </c>
      <c r="C759">
        <v>-0.04190275518592801</v>
      </c>
    </row>
    <row r="760" spans="1:3">
      <c r="A760" s="2">
        <v>45014</v>
      </c>
      <c r="B760">
        <v>1265.373114518753</v>
      </c>
      <c r="C760">
        <v>0.02632669489466144</v>
      </c>
    </row>
    <row r="761" spans="1:3">
      <c r="A761" s="2">
        <v>45015</v>
      </c>
      <c r="B761">
        <v>1302.420174596871</v>
      </c>
      <c r="C761">
        <v>0.0292775780147716</v>
      </c>
    </row>
    <row r="762" spans="1:3">
      <c r="A762" s="2">
        <v>45016</v>
      </c>
      <c r="B762">
        <v>1283.718550194897</v>
      </c>
      <c r="C762">
        <v>-0.01435913291788626</v>
      </c>
    </row>
    <row r="763" spans="1:3">
      <c r="A763" s="2">
        <v>45017</v>
      </c>
      <c r="B763">
        <v>1321.05842568279</v>
      </c>
      <c r="C763">
        <v>0.02908727577569348</v>
      </c>
    </row>
    <row r="764" spans="1:3">
      <c r="A764" s="2">
        <v>45018</v>
      </c>
      <c r="B764">
        <v>1318.156547657704</v>
      </c>
      <c r="C764">
        <v>-0.002196631101751723</v>
      </c>
    </row>
    <row r="765" spans="1:3">
      <c r="A765" s="2">
        <v>45019</v>
      </c>
      <c r="B765">
        <v>1292.163570618476</v>
      </c>
      <c r="C765">
        <v>-0.01971918819916774</v>
      </c>
    </row>
    <row r="766" spans="1:3">
      <c r="A766" s="2">
        <v>45020</v>
      </c>
      <c r="B766">
        <v>1295.347153972201</v>
      </c>
      <c r="C766">
        <v>0.002463761884418991</v>
      </c>
    </row>
    <row r="767" spans="1:3">
      <c r="A767" s="2">
        <v>45021</v>
      </c>
      <c r="B767">
        <v>1321.477264462626</v>
      </c>
      <c r="C767">
        <v>0.02017228386251269</v>
      </c>
    </row>
    <row r="768" spans="1:3">
      <c r="A768" s="2">
        <v>45022</v>
      </c>
      <c r="B768">
        <v>1335.650239157797</v>
      </c>
      <c r="C768">
        <v>0.01072509915706665</v>
      </c>
    </row>
    <row r="769" spans="1:3">
      <c r="A769" s="2">
        <v>45023</v>
      </c>
      <c r="B769">
        <v>1319.892955176918</v>
      </c>
      <c r="C769">
        <v>-0.01179746277799099</v>
      </c>
    </row>
    <row r="770" spans="1:3">
      <c r="A770" s="2">
        <v>45024</v>
      </c>
      <c r="B770">
        <v>1309.062724243089</v>
      </c>
      <c r="C770">
        <v>-0.008205385816592581</v>
      </c>
    </row>
    <row r="771" spans="1:3">
      <c r="A771" s="2">
        <v>45025</v>
      </c>
      <c r="B771">
        <v>1299.763493115191</v>
      </c>
      <c r="C771">
        <v>-0.007103732277820796</v>
      </c>
    </row>
    <row r="772" spans="1:3">
      <c r="A772" s="2">
        <v>45026</v>
      </c>
      <c r="B772">
        <v>1310.351527638884</v>
      </c>
      <c r="C772">
        <v>0.00814612395237857</v>
      </c>
    </row>
    <row r="773" spans="1:3">
      <c r="A773" s="2">
        <v>45027</v>
      </c>
      <c r="B773">
        <v>1344.946938797529</v>
      </c>
      <c r="C773">
        <v>0.02640162615064234</v>
      </c>
    </row>
    <row r="774" spans="1:3">
      <c r="A774" s="2">
        <v>45028</v>
      </c>
      <c r="B774">
        <v>1371.803726896625</v>
      </c>
      <c r="C774">
        <v>0.01996865997041319</v>
      </c>
    </row>
    <row r="775" spans="1:3">
      <c r="A775" s="2">
        <v>45029</v>
      </c>
      <c r="B775">
        <v>1379.428529561475</v>
      </c>
      <c r="C775">
        <v>0.005558231484106058</v>
      </c>
    </row>
    <row r="776" spans="1:3">
      <c r="A776" s="2">
        <v>45030</v>
      </c>
      <c r="B776">
        <v>1422.326772208406</v>
      </c>
      <c r="C776">
        <v>0.03109856127201316</v>
      </c>
    </row>
    <row r="777" spans="1:3">
      <c r="A777" s="2">
        <v>45031</v>
      </c>
      <c r="B777">
        <v>1453.782683182043</v>
      </c>
      <c r="C777">
        <v>0.02211581163222842</v>
      </c>
    </row>
    <row r="778" spans="1:3">
      <c r="A778" s="2">
        <v>45032</v>
      </c>
      <c r="B778">
        <v>1456.524893303856</v>
      </c>
      <c r="C778">
        <v>0.001886258622789017</v>
      </c>
    </row>
    <row r="779" spans="1:3">
      <c r="A779" s="2">
        <v>45033</v>
      </c>
      <c r="B779">
        <v>1479.487521488787</v>
      </c>
      <c r="C779">
        <v>0.01576535237433818</v>
      </c>
    </row>
    <row r="780" spans="1:3">
      <c r="A780" s="2">
        <v>45034</v>
      </c>
      <c r="B780">
        <v>1448.868508305593</v>
      </c>
      <c r="C780">
        <v>-0.02069568870197847</v>
      </c>
    </row>
    <row r="781" spans="1:3">
      <c r="A781" s="2">
        <v>45035</v>
      </c>
      <c r="B781">
        <v>1479.797517398194</v>
      </c>
      <c r="C781">
        <v>0.02134700900413011</v>
      </c>
    </row>
    <row r="782" spans="1:3">
      <c r="A782" s="2">
        <v>45036</v>
      </c>
      <c r="B782">
        <v>1365.648897854619</v>
      </c>
      <c r="C782">
        <v>-0.07713799908535679</v>
      </c>
    </row>
    <row r="783" spans="1:3">
      <c r="A783" s="2">
        <v>45037</v>
      </c>
      <c r="B783">
        <v>1337.751859155805</v>
      </c>
      <c r="C783">
        <v>-0.02042768001544093</v>
      </c>
    </row>
    <row r="784" spans="1:3">
      <c r="A784" s="2">
        <v>45038</v>
      </c>
      <c r="B784">
        <v>1285.208838976318</v>
      </c>
      <c r="C784">
        <v>-0.0392771049577495</v>
      </c>
    </row>
    <row r="785" spans="1:3">
      <c r="A785" s="2">
        <v>45039</v>
      </c>
      <c r="B785">
        <v>1312.340181582985</v>
      </c>
      <c r="C785">
        <v>0.02111045441321235</v>
      </c>
    </row>
    <row r="786" spans="1:3">
      <c r="A786" s="2">
        <v>45040</v>
      </c>
      <c r="B786">
        <v>1296.504403355406</v>
      </c>
      <c r="C786">
        <v>-0.01206682417395544</v>
      </c>
    </row>
    <row r="787" spans="1:3">
      <c r="A787" s="2">
        <v>45041</v>
      </c>
      <c r="B787">
        <v>1289.901502151009</v>
      </c>
      <c r="C787">
        <v>-0.005092849038776048</v>
      </c>
    </row>
    <row r="788" spans="1:3">
      <c r="A788" s="2">
        <v>45042</v>
      </c>
      <c r="B788">
        <v>1320.228037519099</v>
      </c>
      <c r="C788">
        <v>0.02351073730631215</v>
      </c>
    </row>
    <row r="789" spans="1:3">
      <c r="A789" s="2">
        <v>45043</v>
      </c>
      <c r="B789">
        <v>1304.053201529039</v>
      </c>
      <c r="C789">
        <v>-0.01225154710428222</v>
      </c>
    </row>
    <row r="790" spans="1:3">
      <c r="A790" s="2">
        <v>45044</v>
      </c>
      <c r="B790">
        <v>1339.971974436801</v>
      </c>
      <c r="C790">
        <v>0.0275439474905208</v>
      </c>
    </row>
    <row r="791" spans="1:3">
      <c r="A791" s="2">
        <v>45045</v>
      </c>
      <c r="B791">
        <v>1336.417293379083</v>
      </c>
      <c r="C791">
        <v>-0.002652802540300758</v>
      </c>
    </row>
    <row r="792" spans="1:3">
      <c r="A792" s="2">
        <v>45046</v>
      </c>
      <c r="B792">
        <v>1336.286580527071</v>
      </c>
      <c r="C792">
        <v>-9.780841108486538E-05</v>
      </c>
    </row>
    <row r="793" spans="1:3">
      <c r="A793" s="2">
        <v>45047</v>
      </c>
      <c r="B793">
        <v>1328.791615833629</v>
      </c>
      <c r="C793">
        <v>-0.005608800389573565</v>
      </c>
    </row>
    <row r="794" spans="1:3">
      <c r="A794" s="2">
        <v>45048</v>
      </c>
      <c r="B794">
        <v>1285.178323698057</v>
      </c>
      <c r="C794">
        <v>-0.03282176950537941</v>
      </c>
    </row>
    <row r="795" spans="1:3">
      <c r="A795" s="2">
        <v>45049</v>
      </c>
      <c r="B795">
        <v>1300.249786216837</v>
      </c>
      <c r="C795">
        <v>0.01172713719245766</v>
      </c>
    </row>
    <row r="796" spans="1:3">
      <c r="A796" s="2">
        <v>45050</v>
      </c>
      <c r="B796">
        <v>1318.185455591188</v>
      </c>
      <c r="C796">
        <v>0.01379401832207616</v>
      </c>
    </row>
    <row r="797" spans="1:3">
      <c r="A797" s="2">
        <v>45051</v>
      </c>
      <c r="B797">
        <v>1297.813331986607</v>
      </c>
      <c r="C797">
        <v>-0.01545467181280946</v>
      </c>
    </row>
    <row r="798" spans="1:3">
      <c r="A798" s="2">
        <v>45052</v>
      </c>
      <c r="B798">
        <v>1341.994370015354</v>
      </c>
      <c r="C798">
        <v>0.03404267542938322</v>
      </c>
    </row>
    <row r="799" spans="1:3">
      <c r="A799" s="2">
        <v>45053</v>
      </c>
      <c r="B799">
        <v>1294.605672207887</v>
      </c>
      <c r="C799">
        <v>-0.03531214352778889</v>
      </c>
    </row>
    <row r="800" spans="1:3">
      <c r="A800" s="2">
        <v>45054</v>
      </c>
      <c r="B800">
        <v>1292.384208514943</v>
      </c>
      <c r="C800">
        <v>-0.001715938482762303</v>
      </c>
    </row>
    <row r="801" spans="1:3">
      <c r="A801" s="2">
        <v>45055</v>
      </c>
      <c r="B801">
        <v>1233.191998801983</v>
      </c>
      <c r="C801">
        <v>-0.04580078379398977</v>
      </c>
    </row>
    <row r="802" spans="1:3">
      <c r="A802" s="2">
        <v>45056</v>
      </c>
      <c r="B802">
        <v>1226.984438417745</v>
      </c>
      <c r="C802">
        <v>-0.005033733911888105</v>
      </c>
    </row>
    <row r="803" spans="1:3">
      <c r="A803" s="2">
        <v>45057</v>
      </c>
      <c r="B803">
        <v>1237.835035867001</v>
      </c>
      <c r="C803">
        <v>0.008843304861509305</v>
      </c>
    </row>
    <row r="804" spans="1:3">
      <c r="A804" s="2">
        <v>45058</v>
      </c>
      <c r="B804">
        <v>1199.839616470799</v>
      </c>
      <c r="C804">
        <v>-0.03069505894991031</v>
      </c>
    </row>
    <row r="805" spans="1:3">
      <c r="A805" s="2">
        <v>45059</v>
      </c>
      <c r="B805">
        <v>1218.615905586969</v>
      </c>
      <c r="C805">
        <v>0.01564899913156603</v>
      </c>
    </row>
    <row r="806" spans="1:3">
      <c r="A806" s="2">
        <v>45060</v>
      </c>
      <c r="B806">
        <v>1212.569669393397</v>
      </c>
      <c r="C806">
        <v>-0.004961560214216898</v>
      </c>
    </row>
    <row r="807" spans="1:3">
      <c r="A807" s="2">
        <v>45061</v>
      </c>
      <c r="B807">
        <v>1216.459361254953</v>
      </c>
      <c r="C807">
        <v>0.003207808969444725</v>
      </c>
    </row>
    <row r="808" spans="1:3">
      <c r="A808" s="2">
        <v>45062</v>
      </c>
      <c r="B808">
        <v>1224.12929133146</v>
      </c>
      <c r="C808">
        <v>0.006305126435620645</v>
      </c>
    </row>
    <row r="809" spans="1:3">
      <c r="A809" s="2">
        <v>45063</v>
      </c>
      <c r="B809">
        <v>1219.57160481703</v>
      </c>
      <c r="C809">
        <v>-0.003723206810510193</v>
      </c>
    </row>
    <row r="810" spans="1:3">
      <c r="A810" s="2">
        <v>45064</v>
      </c>
      <c r="B810">
        <v>1240.082439382019</v>
      </c>
      <c r="C810">
        <v>0.01681806503527628</v>
      </c>
    </row>
    <row r="811" spans="1:3">
      <c r="A811" s="2">
        <v>45065</v>
      </c>
      <c r="B811">
        <v>1224.963838871474</v>
      </c>
      <c r="C811">
        <v>-0.01219160922726947</v>
      </c>
    </row>
    <row r="812" spans="1:3">
      <c r="A812" s="2">
        <v>45066</v>
      </c>
      <c r="B812">
        <v>1225.476326330639</v>
      </c>
      <c r="C812">
        <v>0.0004183694594908083</v>
      </c>
    </row>
    <row r="813" spans="1:3">
      <c r="A813" s="2">
        <v>45067</v>
      </c>
      <c r="B813">
        <v>1226.049100204725</v>
      </c>
      <c r="C813">
        <v>0.000467388771026922</v>
      </c>
    </row>
    <row r="814" spans="1:3">
      <c r="A814" s="2">
        <v>45068</v>
      </c>
      <c r="B814">
        <v>1198.343620088018</v>
      </c>
      <c r="C814">
        <v>-0.02259736589022465</v>
      </c>
    </row>
    <row r="815" spans="1:3">
      <c r="A815" s="2">
        <v>45069</v>
      </c>
      <c r="B815">
        <v>1205.00795714769</v>
      </c>
      <c r="C815">
        <v>0.005561290558030896</v>
      </c>
    </row>
    <row r="816" spans="1:3">
      <c r="A816" s="2">
        <v>45070</v>
      </c>
      <c r="B816">
        <v>1218.286789294004</v>
      </c>
      <c r="C816">
        <v>0.01101970494679994</v>
      </c>
    </row>
    <row r="817" spans="1:3">
      <c r="A817" s="2">
        <v>45071</v>
      </c>
      <c r="B817">
        <v>1175.086766075534</v>
      </c>
      <c r="C817">
        <v>-0.03545965005785212</v>
      </c>
    </row>
    <row r="818" spans="1:3">
      <c r="A818" s="2">
        <v>45072</v>
      </c>
      <c r="B818">
        <v>1164.460342688666</v>
      </c>
      <c r="C818">
        <v>-0.009043096810933737</v>
      </c>
    </row>
    <row r="819" spans="1:3">
      <c r="A819" s="2">
        <v>45073</v>
      </c>
      <c r="B819">
        <v>1178.060726292226</v>
      </c>
      <c r="C819">
        <v>0.01167955928164721</v>
      </c>
    </row>
    <row r="820" spans="1:3">
      <c r="A820" s="2">
        <v>45074</v>
      </c>
      <c r="B820">
        <v>1197.920135121695</v>
      </c>
      <c r="C820">
        <v>0.01685771232861133</v>
      </c>
    </row>
    <row r="821" spans="1:3">
      <c r="A821" s="2">
        <v>45075</v>
      </c>
      <c r="B821">
        <v>1244.438148860299</v>
      </c>
      <c r="C821">
        <v>0.03883231642473239</v>
      </c>
    </row>
    <row r="822" spans="1:3">
      <c r="A822" s="2">
        <v>45076</v>
      </c>
      <c r="B822">
        <v>1229.540052682868</v>
      </c>
      <c r="C822">
        <v>-0.01197174499277043</v>
      </c>
    </row>
    <row r="823" spans="1:3">
      <c r="A823" s="2">
        <v>45077</v>
      </c>
      <c r="B823">
        <v>1230.773712235685</v>
      </c>
      <c r="C823">
        <v>0.001003350439967132</v>
      </c>
    </row>
    <row r="824" spans="1:3">
      <c r="A824" s="2">
        <v>45078</v>
      </c>
      <c r="B824">
        <v>1196.780087334915</v>
      </c>
      <c r="C824">
        <v>-0.02761971966318688</v>
      </c>
    </row>
    <row r="825" spans="1:3">
      <c r="A825" s="2">
        <v>45079</v>
      </c>
      <c r="B825">
        <v>1189.289095175489</v>
      </c>
      <c r="C825">
        <v>-0.006259288768839522</v>
      </c>
    </row>
    <row r="826" spans="1:3">
      <c r="A826" s="2">
        <v>45080</v>
      </c>
      <c r="B826">
        <v>1220.009388107521</v>
      </c>
      <c r="C826">
        <v>0.02583080350829148</v>
      </c>
    </row>
    <row r="827" spans="1:3">
      <c r="A827" s="2">
        <v>45081</v>
      </c>
      <c r="B827">
        <v>1220.151654981702</v>
      </c>
      <c r="C827">
        <v>0.0001166112946080489</v>
      </c>
    </row>
    <row r="828" spans="1:3">
      <c r="A828" s="2">
        <v>45082</v>
      </c>
      <c r="B828">
        <v>1220.719597856262</v>
      </c>
      <c r="C828">
        <v>0.0004654690851266796</v>
      </c>
    </row>
    <row r="829" spans="1:3">
      <c r="A829" s="2">
        <v>45083</v>
      </c>
      <c r="B829">
        <v>1138.812611568807</v>
      </c>
      <c r="C829">
        <v>-0.06709729771791484</v>
      </c>
    </row>
    <row r="830" spans="1:3">
      <c r="A830" s="2">
        <v>45084</v>
      </c>
      <c r="B830">
        <v>1165.715097026808</v>
      </c>
      <c r="C830">
        <v>0.02362327672235742</v>
      </c>
    </row>
    <row r="831" spans="1:3">
      <c r="A831" s="2">
        <v>45085</v>
      </c>
      <c r="B831">
        <v>1100.125126588802</v>
      </c>
      <c r="C831">
        <v>-0.05626586685314006</v>
      </c>
    </row>
    <row r="832" spans="1:3">
      <c r="A832" s="2">
        <v>45086</v>
      </c>
      <c r="B832">
        <v>1114.223669884671</v>
      </c>
      <c r="C832">
        <v>0.01281539977146462</v>
      </c>
    </row>
    <row r="833" spans="1:3">
      <c r="A833" s="2">
        <v>45087</v>
      </c>
      <c r="B833">
        <v>1087.786650880341</v>
      </c>
      <c r="C833">
        <v>-0.02372685100745231</v>
      </c>
    </row>
    <row r="834" spans="1:3">
      <c r="A834" s="2">
        <v>45088</v>
      </c>
      <c r="B834">
        <v>965.6545668751384</v>
      </c>
      <c r="C834">
        <v>-0.1122757701672119</v>
      </c>
    </row>
    <row r="835" spans="1:3">
      <c r="A835" s="2">
        <v>45089</v>
      </c>
      <c r="B835">
        <v>961.0886911460652</v>
      </c>
      <c r="C835">
        <v>-0.004728270217629005</v>
      </c>
    </row>
    <row r="836" spans="1:3">
      <c r="A836" s="2">
        <v>45090</v>
      </c>
      <c r="B836">
        <v>966.8410837252186</v>
      </c>
      <c r="C836">
        <v>0.005985287967850139</v>
      </c>
    </row>
    <row r="837" spans="1:3">
      <c r="A837" s="2">
        <v>45091</v>
      </c>
      <c r="B837">
        <v>981.7507566876313</v>
      </c>
      <c r="C837">
        <v>0.01542101717995492</v>
      </c>
    </row>
    <row r="838" spans="1:3">
      <c r="A838" s="2">
        <v>45092</v>
      </c>
      <c r="B838">
        <v>958.8908653253508</v>
      </c>
      <c r="C838">
        <v>-0.02328482173969337</v>
      </c>
    </row>
    <row r="839" spans="1:3">
      <c r="A839" s="2">
        <v>45093</v>
      </c>
      <c r="B839">
        <v>945.8751579974298</v>
      </c>
      <c r="C839">
        <v>-0.01357371083465764</v>
      </c>
    </row>
    <row r="840" spans="1:3">
      <c r="A840" s="2">
        <v>45094</v>
      </c>
      <c r="B840">
        <v>961.8692902052333</v>
      </c>
      <c r="C840">
        <v>0.01690934799647925</v>
      </c>
    </row>
    <row r="841" spans="1:3">
      <c r="A841" s="2">
        <v>45095</v>
      </c>
      <c r="B841">
        <v>977.3410592089496</v>
      </c>
      <c r="C841">
        <v>0.01608510549329956</v>
      </c>
    </row>
    <row r="842" spans="1:3">
      <c r="A842" s="2">
        <v>45096</v>
      </c>
      <c r="B842">
        <v>962.2519653689292</v>
      </c>
      <c r="C842">
        <v>-0.01543892349333342</v>
      </c>
    </row>
    <row r="843" spans="1:3">
      <c r="A843" s="2">
        <v>45097</v>
      </c>
      <c r="B843">
        <v>970.7291958043481</v>
      </c>
      <c r="C843">
        <v>0.00880978240680319</v>
      </c>
    </row>
    <row r="844" spans="1:3">
      <c r="A844" s="2">
        <v>45098</v>
      </c>
      <c r="B844">
        <v>997.2951863147214</v>
      </c>
      <c r="C844">
        <v>0.02736704595390327</v>
      </c>
    </row>
    <row r="845" spans="1:3">
      <c r="A845" s="2">
        <v>45099</v>
      </c>
      <c r="B845">
        <v>1043.883369474915</v>
      </c>
      <c r="C845">
        <v>0.04671453727992958</v>
      </c>
    </row>
    <row r="846" spans="1:3">
      <c r="A846" s="2">
        <v>45100</v>
      </c>
      <c r="B846">
        <v>1030.929614534748</v>
      </c>
      <c r="C846">
        <v>-0.01240919753964687</v>
      </c>
    </row>
    <row r="847" spans="1:3">
      <c r="A847" s="2">
        <v>45101</v>
      </c>
      <c r="B847">
        <v>1065.65120851934</v>
      </c>
      <c r="C847">
        <v>0.03367988803024291</v>
      </c>
    </row>
    <row r="848" spans="1:3">
      <c r="A848" s="2">
        <v>45102</v>
      </c>
      <c r="B848">
        <v>1048.148304667641</v>
      </c>
      <c r="C848">
        <v>-0.01642460845703764</v>
      </c>
    </row>
    <row r="849" spans="1:3">
      <c r="A849" s="2">
        <v>45103</v>
      </c>
      <c r="B849">
        <v>1121.448123752611</v>
      </c>
      <c r="C849">
        <v>0.06993267914335166</v>
      </c>
    </row>
    <row r="850" spans="1:3">
      <c r="A850" s="2">
        <v>45104</v>
      </c>
      <c r="B850">
        <v>1078.170324272121</v>
      </c>
      <c r="C850">
        <v>-0.03859099548508149</v>
      </c>
    </row>
    <row r="851" spans="1:3">
      <c r="A851" s="2">
        <v>45105</v>
      </c>
      <c r="B851">
        <v>1094.71155543827</v>
      </c>
      <c r="C851">
        <v>0.01534194625261653</v>
      </c>
    </row>
    <row r="852" spans="1:3">
      <c r="A852" s="2">
        <v>45106</v>
      </c>
      <c r="B852">
        <v>1029.989098612558</v>
      </c>
      <c r="C852">
        <v>-0.05912284062791318</v>
      </c>
    </row>
    <row r="853" spans="1:3">
      <c r="A853" s="2">
        <v>45107</v>
      </c>
      <c r="B853">
        <v>1064.002420450116</v>
      </c>
      <c r="C853">
        <v>0.0330229920718339</v>
      </c>
    </row>
    <row r="854" spans="1:3">
      <c r="A854" s="2">
        <v>45108</v>
      </c>
      <c r="B854">
        <v>1125.251467664491</v>
      </c>
      <c r="C854">
        <v>0.05756476304674596</v>
      </c>
    </row>
    <row r="855" spans="1:3">
      <c r="A855" s="2">
        <v>45109</v>
      </c>
      <c r="B855">
        <v>1141.971686259336</v>
      </c>
      <c r="C855">
        <v>0.01485909512257577</v>
      </c>
    </row>
    <row r="856" spans="1:3">
      <c r="A856" s="2">
        <v>45110</v>
      </c>
      <c r="B856">
        <v>1152.445646272357</v>
      </c>
      <c r="C856">
        <v>0.009171821104715816</v>
      </c>
    </row>
    <row r="857" spans="1:3">
      <c r="A857" s="2">
        <v>45111</v>
      </c>
      <c r="B857">
        <v>1164.22471356109</v>
      </c>
      <c r="C857">
        <v>0.01022093087585718</v>
      </c>
    </row>
    <row r="858" spans="1:3">
      <c r="A858" s="2">
        <v>45112</v>
      </c>
      <c r="B858">
        <v>1156.566698905872</v>
      </c>
      <c r="C858">
        <v>-0.006577780531555222</v>
      </c>
    </row>
    <row r="859" spans="1:3">
      <c r="A859" s="2">
        <v>45113</v>
      </c>
      <c r="B859">
        <v>1126.014566784372</v>
      </c>
      <c r="C859">
        <v>-0.02641623016675354</v>
      </c>
    </row>
    <row r="860" spans="1:3">
      <c r="A860" s="2">
        <v>45114</v>
      </c>
      <c r="B860">
        <v>1104.441803657627</v>
      </c>
      <c r="C860">
        <v>-0.01915851158866577</v>
      </c>
    </row>
    <row r="861" spans="1:3">
      <c r="A861" s="2">
        <v>45115</v>
      </c>
      <c r="B861">
        <v>1133.347159816165</v>
      </c>
      <c r="C861">
        <v>0.02617191423107212</v>
      </c>
    </row>
    <row r="862" spans="1:3">
      <c r="A862" s="2">
        <v>45116</v>
      </c>
      <c r="B862">
        <v>1144.169568847223</v>
      </c>
      <c r="C862">
        <v>0.009549067942088874</v>
      </c>
    </row>
    <row r="863" spans="1:3">
      <c r="A863" s="2">
        <v>45117</v>
      </c>
      <c r="B863">
        <v>1139.945078076808</v>
      </c>
      <c r="C863">
        <v>-0.003692189414434277</v>
      </c>
    </row>
    <row r="864" spans="1:3">
      <c r="A864" s="2">
        <v>45118</v>
      </c>
      <c r="B864">
        <v>1166.612035460784</v>
      </c>
      <c r="C864">
        <v>0.02339319489756986</v>
      </c>
    </row>
    <row r="865" spans="1:3">
      <c r="A865" s="2">
        <v>45119</v>
      </c>
      <c r="B865">
        <v>1173.269366271702</v>
      </c>
      <c r="C865">
        <v>0.00570655077142912</v>
      </c>
    </row>
    <row r="866" spans="1:3">
      <c r="A866" s="2">
        <v>45120</v>
      </c>
      <c r="B866">
        <v>1160.369737289066</v>
      </c>
      <c r="C866">
        <v>-0.01099460137072106</v>
      </c>
    </row>
    <row r="867" spans="1:3">
      <c r="A867" s="2">
        <v>45121</v>
      </c>
      <c r="B867">
        <v>1273.39116711064</v>
      </c>
      <c r="C867">
        <v>0.09740122151549957</v>
      </c>
    </row>
    <row r="868" spans="1:3">
      <c r="A868" s="2">
        <v>45122</v>
      </c>
      <c r="B868">
        <v>1236.309672417235</v>
      </c>
      <c r="C868">
        <v>-0.02912027007187734</v>
      </c>
    </row>
    <row r="869" spans="1:3">
      <c r="A869" s="2">
        <v>45123</v>
      </c>
      <c r="B869">
        <v>1232.857351602025</v>
      </c>
      <c r="C869">
        <v>-0.00279244018892133</v>
      </c>
    </row>
    <row r="870" spans="1:3">
      <c r="A870" s="2">
        <v>45124</v>
      </c>
      <c r="B870">
        <v>1202.509977758619</v>
      </c>
      <c r="C870">
        <v>-0.02461547867153591</v>
      </c>
    </row>
    <row r="871" spans="1:3">
      <c r="A871" s="2">
        <v>45125</v>
      </c>
      <c r="B871">
        <v>1214.561924243119</v>
      </c>
      <c r="C871">
        <v>0.01002232555854876</v>
      </c>
    </row>
    <row r="872" spans="1:3">
      <c r="A872" s="2">
        <v>45126</v>
      </c>
      <c r="B872">
        <v>1175.639311499782</v>
      </c>
      <c r="C872">
        <v>-0.03204662682604054</v>
      </c>
    </row>
    <row r="873" spans="1:3">
      <c r="A873" s="2">
        <v>45127</v>
      </c>
      <c r="B873">
        <v>1190.246322603934</v>
      </c>
      <c r="C873">
        <v>0.01242473857523274</v>
      </c>
    </row>
    <row r="874" spans="1:3">
      <c r="A874" s="2">
        <v>45128</v>
      </c>
      <c r="B874">
        <v>1207.81613288443</v>
      </c>
      <c r="C874">
        <v>0.01476149091732415</v>
      </c>
    </row>
    <row r="875" spans="1:3">
      <c r="A875" s="2">
        <v>45129</v>
      </c>
      <c r="B875">
        <v>1218.515921468134</v>
      </c>
      <c r="C875">
        <v>0.008858789258056943</v>
      </c>
    </row>
    <row r="876" spans="1:3">
      <c r="A876" s="2">
        <v>45130</v>
      </c>
      <c r="B876">
        <v>1184.144818649205</v>
      </c>
      <c r="C876">
        <v>-0.02820734814651982</v>
      </c>
    </row>
    <row r="877" spans="1:3">
      <c r="A877" s="2">
        <v>45131</v>
      </c>
      <c r="B877">
        <v>1196.711183516873</v>
      </c>
      <c r="C877">
        <v>0.01061218583213686</v>
      </c>
    </row>
    <row r="878" spans="1:3">
      <c r="A878" s="2">
        <v>45132</v>
      </c>
      <c r="B878">
        <v>1157.681480378226</v>
      </c>
      <c r="C878">
        <v>-0.03261413754315101</v>
      </c>
    </row>
    <row r="879" spans="1:3">
      <c r="A879" s="2">
        <v>45133</v>
      </c>
      <c r="B879">
        <v>1151.8290803091</v>
      </c>
      <c r="C879">
        <v>-0.00505527657505056</v>
      </c>
    </row>
    <row r="880" spans="1:3">
      <c r="A880" s="2">
        <v>45134</v>
      </c>
      <c r="B880">
        <v>1172.993059321801</v>
      </c>
      <c r="C880">
        <v>0.01837423570432928</v>
      </c>
    </row>
    <row r="881" spans="1:3">
      <c r="A881" s="2">
        <v>45135</v>
      </c>
      <c r="B881">
        <v>1172.761379125366</v>
      </c>
      <c r="C881">
        <v>-0.0001975119925847757</v>
      </c>
    </row>
    <row r="882" spans="1:3">
      <c r="A882" s="2">
        <v>45136</v>
      </c>
      <c r="B882">
        <v>1174.742782428021</v>
      </c>
      <c r="C882">
        <v>0.001689519571434595</v>
      </c>
    </row>
    <row r="883" spans="1:3">
      <c r="A883" s="2">
        <v>45137</v>
      </c>
      <c r="B883">
        <v>1181.600468765738</v>
      </c>
      <c r="C883">
        <v>0.005837606700203501</v>
      </c>
    </row>
    <row r="884" spans="1:3">
      <c r="A884" s="2">
        <v>45138</v>
      </c>
      <c r="B884">
        <v>1167.418385297459</v>
      </c>
      <c r="C884">
        <v>-0.01200243554667302</v>
      </c>
    </row>
    <row r="885" spans="1:3">
      <c r="A885" s="2">
        <v>45139</v>
      </c>
      <c r="B885">
        <v>1159.392569251378</v>
      </c>
      <c r="C885">
        <v>-0.00687484122843951</v>
      </c>
    </row>
    <row r="886" spans="1:3">
      <c r="A886" s="2">
        <v>45140</v>
      </c>
      <c r="B886">
        <v>1169.280761586283</v>
      </c>
      <c r="C886">
        <v>0.008528769803390013</v>
      </c>
    </row>
    <row r="887" spans="1:3">
      <c r="A887" s="2">
        <v>45141</v>
      </c>
      <c r="B887">
        <v>1138.05134060764</v>
      </c>
      <c r="C887">
        <v>-0.02670823125172794</v>
      </c>
    </row>
    <row r="888" spans="1:3">
      <c r="A888" s="2">
        <v>45142</v>
      </c>
      <c r="B888">
        <v>1127.25680356636</v>
      </c>
      <c r="C888">
        <v>-0.009485105509842162</v>
      </c>
    </row>
    <row r="889" spans="1:3">
      <c r="A889" s="2">
        <v>45143</v>
      </c>
      <c r="B889">
        <v>1125.394409393797</v>
      </c>
      <c r="C889">
        <v>-0.001652147200771448</v>
      </c>
    </row>
    <row r="890" spans="1:3">
      <c r="A890" s="2">
        <v>45144</v>
      </c>
      <c r="B890">
        <v>1126.929155594283</v>
      </c>
      <c r="C890">
        <v>0.001363740736292751</v>
      </c>
    </row>
    <row r="891" spans="1:3">
      <c r="A891" s="2">
        <v>45145</v>
      </c>
      <c r="B891">
        <v>1129.214041179992</v>
      </c>
      <c r="C891">
        <v>0.002027532586557079</v>
      </c>
    </row>
    <row r="892" spans="1:3">
      <c r="A892" s="2">
        <v>45146</v>
      </c>
      <c r="B892">
        <v>1122.793241695554</v>
      </c>
      <c r="C892">
        <v>-0.005686078325530253</v>
      </c>
    </row>
    <row r="893" spans="1:3">
      <c r="A893" s="2">
        <v>45147</v>
      </c>
      <c r="B893">
        <v>1146.756611627724</v>
      </c>
      <c r="C893">
        <v>0.02134263820111904</v>
      </c>
    </row>
    <row r="894" spans="1:3">
      <c r="A894" s="2">
        <v>45148</v>
      </c>
      <c r="B894">
        <v>1150.417374591127</v>
      </c>
      <c r="C894">
        <v>0.003192275436900704</v>
      </c>
    </row>
    <row r="895" spans="1:3">
      <c r="A895" s="2">
        <v>45149</v>
      </c>
      <c r="B895">
        <v>1137.466930120439</v>
      </c>
      <c r="C895">
        <v>-0.01125717044676089</v>
      </c>
    </row>
    <row r="896" spans="1:3">
      <c r="A896" s="2">
        <v>45150</v>
      </c>
      <c r="B896">
        <v>1130.438609802173</v>
      </c>
      <c r="C896">
        <v>-0.006178922773184992</v>
      </c>
    </row>
    <row r="897" spans="1:3">
      <c r="A897" s="2">
        <v>45151</v>
      </c>
      <c r="B897">
        <v>1131.025061277466</v>
      </c>
      <c r="C897">
        <v>0.0005187822409886689</v>
      </c>
    </row>
    <row r="898" spans="1:3">
      <c r="A898" s="2">
        <v>45152</v>
      </c>
      <c r="B898">
        <v>1125.839620101067</v>
      </c>
      <c r="C898">
        <v>-0.004584727035616964</v>
      </c>
    </row>
    <row r="899" spans="1:3">
      <c r="A899" s="2">
        <v>45153</v>
      </c>
      <c r="B899">
        <v>1131.474722725926</v>
      </c>
      <c r="C899">
        <v>0.005005244551930632</v>
      </c>
    </row>
    <row r="900" spans="1:3">
      <c r="A900" s="2">
        <v>45154</v>
      </c>
      <c r="B900">
        <v>1093.96709162773</v>
      </c>
      <c r="C900">
        <v>-0.03314933188063884</v>
      </c>
    </row>
    <row r="901" spans="1:3">
      <c r="A901" s="2">
        <v>45155</v>
      </c>
      <c r="B901">
        <v>1064.11737709415</v>
      </c>
      <c r="C901">
        <v>-0.02728575179456816</v>
      </c>
    </row>
    <row r="902" spans="1:3">
      <c r="A902" s="2">
        <v>45156</v>
      </c>
      <c r="B902">
        <v>998.6104671947969</v>
      </c>
      <c r="C902">
        <v>-0.06155985355510052</v>
      </c>
    </row>
    <row r="903" spans="1:3">
      <c r="A903" s="2">
        <v>45157</v>
      </c>
      <c r="B903">
        <v>998.989600702109</v>
      </c>
      <c r="C903">
        <v>0.0003796610588080451</v>
      </c>
    </row>
    <row r="904" spans="1:3">
      <c r="A904" s="2">
        <v>45158</v>
      </c>
      <c r="B904">
        <v>1003.824757852241</v>
      </c>
      <c r="C904">
        <v>0.00484004753075884</v>
      </c>
    </row>
    <row r="905" spans="1:3">
      <c r="A905" s="2">
        <v>45159</v>
      </c>
      <c r="B905">
        <v>1007.608023339036</v>
      </c>
      <c r="C905">
        <v>0.00376885054607512</v>
      </c>
    </row>
    <row r="906" spans="1:3">
      <c r="A906" s="2">
        <v>45160</v>
      </c>
      <c r="B906">
        <v>979.5022870357043</v>
      </c>
      <c r="C906">
        <v>-0.02789352173893433</v>
      </c>
    </row>
    <row r="907" spans="1:3">
      <c r="A907" s="2">
        <v>45161</v>
      </c>
      <c r="B907">
        <v>963.8057432476851</v>
      </c>
      <c r="C907">
        <v>-0.01602502004923556</v>
      </c>
    </row>
    <row r="908" spans="1:3">
      <c r="A908" s="2">
        <v>45162</v>
      </c>
      <c r="B908">
        <v>988.0069665868052</v>
      </c>
      <c r="C908">
        <v>0.02511006342167099</v>
      </c>
    </row>
    <row r="909" spans="1:3">
      <c r="A909" s="2">
        <v>45163</v>
      </c>
      <c r="B909">
        <v>977.3344539002352</v>
      </c>
      <c r="C909">
        <v>-0.01080206217921675</v>
      </c>
    </row>
    <row r="910" spans="1:3">
      <c r="A910" s="2">
        <v>45164</v>
      </c>
      <c r="B910">
        <v>975.6265531159909</v>
      </c>
      <c r="C910">
        <v>-0.00174750903074028</v>
      </c>
    </row>
    <row r="911" spans="1:3">
      <c r="A911" s="2">
        <v>45165</v>
      </c>
      <c r="B911">
        <v>974.6866108502597</v>
      </c>
      <c r="C911">
        <v>-0.0009634242351533873</v>
      </c>
    </row>
    <row r="912" spans="1:3">
      <c r="A912" s="2">
        <v>45166</v>
      </c>
      <c r="B912">
        <v>984.3180763980836</v>
      </c>
      <c r="C912">
        <v>0.009881602394662847</v>
      </c>
    </row>
    <row r="913" spans="1:3">
      <c r="A913" s="2">
        <v>45167</v>
      </c>
      <c r="B913">
        <v>992.2230416256189</v>
      </c>
      <c r="C913">
        <v>0.008030905270440591</v>
      </c>
    </row>
    <row r="914" spans="1:3">
      <c r="A914" s="2">
        <v>45168</v>
      </c>
      <c r="B914">
        <v>1027.143735065102</v>
      </c>
      <c r="C914">
        <v>0.03519439881407171</v>
      </c>
    </row>
    <row r="915" spans="1:3">
      <c r="A915" s="2">
        <v>45169</v>
      </c>
      <c r="B915">
        <v>1001.202417574117</v>
      </c>
      <c r="C915">
        <v>-0.02525578125571737</v>
      </c>
    </row>
    <row r="916" spans="1:3">
      <c r="A916" s="2">
        <v>45170</v>
      </c>
      <c r="B916">
        <v>959.8638898865765</v>
      </c>
      <c r="C916">
        <v>-0.04128888121115704</v>
      </c>
    </row>
    <row r="917" spans="1:3">
      <c r="A917" s="2">
        <v>45171</v>
      </c>
      <c r="B917">
        <v>950.0610759336835</v>
      </c>
      <c r="C917">
        <v>-0.01021271250661537</v>
      </c>
    </row>
    <row r="918" spans="1:3">
      <c r="A918" s="2">
        <v>45172</v>
      </c>
      <c r="B918">
        <v>955.3113139008505</v>
      </c>
      <c r="C918">
        <v>0.005526210998600511</v>
      </c>
    </row>
    <row r="919" spans="1:3">
      <c r="A919" s="2">
        <v>45173</v>
      </c>
      <c r="B919">
        <v>955.2498524324709</v>
      </c>
      <c r="C919">
        <v>-6.433658587023938E-05</v>
      </c>
    </row>
    <row r="920" spans="1:3">
      <c r="A920" s="2">
        <v>45174</v>
      </c>
      <c r="B920">
        <v>956.7235598203083</v>
      </c>
      <c r="C920">
        <v>0.001542745475526353</v>
      </c>
    </row>
    <row r="921" spans="1:3">
      <c r="A921" s="2">
        <v>45175</v>
      </c>
      <c r="B921">
        <v>963.4285176213192</v>
      </c>
      <c r="C921">
        <v>0.007008249908960318</v>
      </c>
    </row>
    <row r="922" spans="1:3">
      <c r="A922" s="2">
        <v>45176</v>
      </c>
      <c r="B922">
        <v>964.9805720994506</v>
      </c>
      <c r="C922">
        <v>0.001610970040583082</v>
      </c>
    </row>
    <row r="923" spans="1:3">
      <c r="A923" s="2">
        <v>45177</v>
      </c>
      <c r="B923">
        <v>972.073583827985</v>
      </c>
      <c r="C923">
        <v>0.007350419203883574</v>
      </c>
    </row>
    <row r="924" spans="1:3">
      <c r="A924" s="2">
        <v>45178</v>
      </c>
      <c r="B924">
        <v>960.1705318448002</v>
      </c>
      <c r="C924">
        <v>-0.01224501126376776</v>
      </c>
    </row>
    <row r="925" spans="1:3">
      <c r="A925" s="2">
        <v>45179</v>
      </c>
      <c r="B925">
        <v>955.7308956335984</v>
      </c>
      <c r="C925">
        <v>-0.004623799693864616</v>
      </c>
    </row>
    <row r="926" spans="1:3">
      <c r="A926" s="2">
        <v>45180</v>
      </c>
      <c r="B926">
        <v>934.2024840950583</v>
      </c>
      <c r="C926">
        <v>-0.02252559966084167</v>
      </c>
    </row>
    <row r="927" spans="1:3">
      <c r="A927" s="2">
        <v>45181</v>
      </c>
      <c r="B927">
        <v>899.0557656481913</v>
      </c>
      <c r="C927">
        <v>-0.03762216333744051</v>
      </c>
    </row>
    <row r="928" spans="1:3">
      <c r="A928" s="2">
        <v>45182</v>
      </c>
      <c r="B928">
        <v>912.5247413963884</v>
      </c>
      <c r="C928">
        <v>0.01498124617274033</v>
      </c>
    </row>
    <row r="929" spans="1:3">
      <c r="A929" s="2">
        <v>45183</v>
      </c>
      <c r="B929">
        <v>921.4854360118609</v>
      </c>
      <c r="C929">
        <v>0.009819673055396105</v>
      </c>
    </row>
    <row r="930" spans="1:3">
      <c r="A930" s="2">
        <v>45184</v>
      </c>
      <c r="B930">
        <v>930.3979175581846</v>
      </c>
      <c r="C930">
        <v>0.009671863708336614</v>
      </c>
    </row>
    <row r="931" spans="1:3">
      <c r="A931" s="2">
        <v>45185</v>
      </c>
      <c r="B931">
        <v>940.5832647338907</v>
      </c>
      <c r="C931">
        <v>0.01094730220639084</v>
      </c>
    </row>
    <row r="932" spans="1:3">
      <c r="A932" s="2">
        <v>45186</v>
      </c>
      <c r="B932">
        <v>941.5930306428219</v>
      </c>
      <c r="C932">
        <v>0.001073552918482878</v>
      </c>
    </row>
    <row r="933" spans="1:3">
      <c r="A933" s="2">
        <v>45187</v>
      </c>
      <c r="B933">
        <v>929.6096359055587</v>
      </c>
      <c r="C933">
        <v>-0.0127267241231408</v>
      </c>
    </row>
    <row r="934" spans="1:3">
      <c r="A934" s="2">
        <v>45188</v>
      </c>
      <c r="B934">
        <v>939.8453920092661</v>
      </c>
      <c r="C934">
        <v>0.01101081110646684</v>
      </c>
    </row>
    <row r="935" spans="1:3">
      <c r="A935" s="2">
        <v>45189</v>
      </c>
      <c r="B935">
        <v>953.5581888005585</v>
      </c>
      <c r="C935">
        <v>0.01459048148544539</v>
      </c>
    </row>
    <row r="936" spans="1:3">
      <c r="A936" s="2">
        <v>45190</v>
      </c>
      <c r="B936">
        <v>945.8181208068553</v>
      </c>
      <c r="C936">
        <v>-0.008117037937075522</v>
      </c>
    </row>
    <row r="937" spans="1:3">
      <c r="A937" s="2">
        <v>45191</v>
      </c>
      <c r="B937">
        <v>920.4158579424467</v>
      </c>
      <c r="C937">
        <v>-0.02685744997435502</v>
      </c>
    </row>
    <row r="938" spans="1:3">
      <c r="A938" s="2">
        <v>45192</v>
      </c>
      <c r="B938">
        <v>924.3768275235597</v>
      </c>
      <c r="C938">
        <v>0.004303456472346756</v>
      </c>
    </row>
    <row r="939" spans="1:3">
      <c r="A939" s="2">
        <v>45193</v>
      </c>
      <c r="B939">
        <v>924.1300535170487</v>
      </c>
      <c r="C939">
        <v>-0.0002669625624129868</v>
      </c>
    </row>
    <row r="940" spans="1:3">
      <c r="A940" s="2">
        <v>45194</v>
      </c>
      <c r="B940">
        <v>914.7968887239163</v>
      </c>
      <c r="C940">
        <v>-0.01009940620112115</v>
      </c>
    </row>
    <row r="941" spans="1:3">
      <c r="A941" s="2">
        <v>45195</v>
      </c>
      <c r="B941">
        <v>924.9138554264658</v>
      </c>
      <c r="C941">
        <v>0.01105924913743661</v>
      </c>
    </row>
    <row r="942" spans="1:3">
      <c r="A942" s="2">
        <v>45196</v>
      </c>
      <c r="B942">
        <v>924.0816555389339</v>
      </c>
      <c r="C942">
        <v>-0.0008997593480186694</v>
      </c>
    </row>
    <row r="943" spans="1:3">
      <c r="A943" s="2">
        <v>45197</v>
      </c>
      <c r="B943">
        <v>919.5120709733989</v>
      </c>
      <c r="C943">
        <v>-0.004945000842885516</v>
      </c>
    </row>
    <row r="944" spans="1:3">
      <c r="A944" s="2">
        <v>45198</v>
      </c>
      <c r="B944">
        <v>944.463445657172</v>
      </c>
      <c r="C944">
        <v>0.02713545093253589</v>
      </c>
    </row>
    <row r="945" spans="1:3">
      <c r="A945" s="2">
        <v>45199</v>
      </c>
      <c r="B945">
        <v>945.5571555771833</v>
      </c>
      <c r="C945">
        <v>0.001158022499484046</v>
      </c>
    </row>
    <row r="946" spans="1:3">
      <c r="A946" s="2">
        <v>45200</v>
      </c>
      <c r="B946">
        <v>952.9225158780768</v>
      </c>
      <c r="C946">
        <v>0.007789439546250998</v>
      </c>
    </row>
    <row r="947" spans="1:3">
      <c r="A947" s="2">
        <v>45201</v>
      </c>
      <c r="B947">
        <v>990.7187018183051</v>
      </c>
      <c r="C947">
        <v>0.03966344095186036</v>
      </c>
    </row>
    <row r="948" spans="1:3">
      <c r="A948" s="2">
        <v>45202</v>
      </c>
      <c r="B948">
        <v>970.0819090430348</v>
      </c>
      <c r="C948">
        <v>-0.02083012336134848</v>
      </c>
    </row>
    <row r="949" spans="1:3">
      <c r="A949" s="2">
        <v>45203</v>
      </c>
      <c r="B949">
        <v>967.8771518304088</v>
      </c>
      <c r="C949">
        <v>-0.002272753663451921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35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0.1401155954619449</v>
      </c>
      <c r="H5">
        <v>0.1019227271817309</v>
      </c>
      <c r="I5">
        <v>0.07401551071198573</v>
      </c>
      <c r="J5">
        <v>0.0999615548429244</v>
      </c>
      <c r="K5">
        <v>0.08506309473660481</v>
      </c>
      <c r="L5">
        <v>0.09231341417690504</v>
      </c>
      <c r="M5">
        <v>0.1010469264197045</v>
      </c>
      <c r="N5">
        <v>0.08489682306078662</v>
      </c>
      <c r="O5">
        <v>0.0825589469997077</v>
      </c>
      <c r="P5">
        <v>0.06770621209704306</v>
      </c>
      <c r="Q5">
        <v>0.07039919431066237</v>
      </c>
      <c r="W5" s="2">
        <v>44262</v>
      </c>
      <c r="X5">
        <v>0.1401155954619449</v>
      </c>
      <c r="Y5">
        <v>0.1019227271817309</v>
      </c>
      <c r="Z5">
        <v>0.07401551071198573</v>
      </c>
      <c r="AA5">
        <v>0.0999615548429244</v>
      </c>
      <c r="AB5">
        <v>0.08506309473660481</v>
      </c>
      <c r="AC5">
        <v>0.09231341417690504</v>
      </c>
      <c r="AD5">
        <v>0.1010469264197045</v>
      </c>
      <c r="AE5">
        <v>0.08489682306078662</v>
      </c>
      <c r="AF5">
        <v>0.0825589469997077</v>
      </c>
      <c r="AG5">
        <v>0.06770621209704306</v>
      </c>
      <c r="AH5">
        <v>0.07039919431066237</v>
      </c>
      <c r="AN5" s="2">
        <v>44262</v>
      </c>
      <c r="AO5">
        <v>0.2106229334013174</v>
      </c>
      <c r="AP5">
        <v>86.47881986415614</v>
      </c>
      <c r="AQ5">
        <v>2.70398964858668</v>
      </c>
      <c r="AR5">
        <v>0.360873921914673</v>
      </c>
      <c r="AS5">
        <v>0.002751472716750392</v>
      </c>
      <c r="AU5">
        <v>2.901438285710758</v>
      </c>
      <c r="AV5">
        <v>0.05791361818463715</v>
      </c>
      <c r="AW5">
        <v>2.51752338555189</v>
      </c>
      <c r="AX5">
        <v>372.7245850334746</v>
      </c>
      <c r="AY5">
        <v>4.9999445920026</v>
      </c>
      <c r="AZ5">
        <v>3.13243638472319</v>
      </c>
    </row>
    <row r="6" spans="1:52">
      <c r="A6" s="2">
        <v>44260</v>
      </c>
      <c r="B6">
        <v>951.0077071049429</v>
      </c>
      <c r="C6">
        <v>-0.04918070575327338</v>
      </c>
      <c r="F6" s="2">
        <v>44269</v>
      </c>
      <c r="G6">
        <v>0.1437818969600809</v>
      </c>
      <c r="H6">
        <v>0.09803886721091797</v>
      </c>
      <c r="I6">
        <v>0.07194983412468181</v>
      </c>
      <c r="J6">
        <v>0.0994555157778014</v>
      </c>
      <c r="K6">
        <v>0.08470212279232496</v>
      </c>
      <c r="L6">
        <v>0.086713752851466</v>
      </c>
      <c r="M6">
        <v>0.1001107104272524</v>
      </c>
      <c r="N6">
        <v>0.09466392264987042</v>
      </c>
      <c r="O6">
        <v>0.08369179341450757</v>
      </c>
      <c r="P6">
        <v>0.0676784282015931</v>
      </c>
      <c r="Q6">
        <v>0.0692131555895035</v>
      </c>
      <c r="W6" s="2">
        <v>44269</v>
      </c>
      <c r="X6">
        <v>0.1437818969600809</v>
      </c>
      <c r="Y6">
        <v>0.09803886721091797</v>
      </c>
      <c r="Z6">
        <v>0.07194983412468181</v>
      </c>
      <c r="AA6">
        <v>0.0994555157778014</v>
      </c>
      <c r="AB6">
        <v>0.08470212279232496</v>
      </c>
      <c r="AC6">
        <v>0.086713752851466</v>
      </c>
      <c r="AD6">
        <v>0.1001107104272524</v>
      </c>
      <c r="AE6">
        <v>0.09466392264987042</v>
      </c>
      <c r="AF6">
        <v>0.08369179341450757</v>
      </c>
      <c r="AG6">
        <v>0.0676784282015931</v>
      </c>
      <c r="AH6">
        <v>0.0692131555895035</v>
      </c>
      <c r="AN6" s="2">
        <v>44269</v>
      </c>
      <c r="AO6">
        <v>0.2660321868483159</v>
      </c>
      <c r="AP6">
        <v>104.1801251816583</v>
      </c>
      <c r="AQ6">
        <v>2.607385518336602</v>
      </c>
      <c r="AR6">
        <v>0.3574150384817814</v>
      </c>
      <c r="AS6">
        <v>0.00274104670219115</v>
      </c>
      <c r="AU6">
        <v>3.126367168647045</v>
      </c>
      <c r="AV6">
        <v>0.06029671949964355</v>
      </c>
      <c r="AW6">
        <v>2.817970066314046</v>
      </c>
      <c r="AX6">
        <v>230.4458399833702</v>
      </c>
      <c r="AY6">
        <v>5.157327190825428</v>
      </c>
      <c r="AZ6">
        <v>3.123237202446357</v>
      </c>
    </row>
    <row r="7" spans="1:52">
      <c r="A7" s="2">
        <v>44261</v>
      </c>
      <c r="B7">
        <v>947.8762897213653</v>
      </c>
      <c r="C7">
        <v>-0.00329273607372782</v>
      </c>
      <c r="F7" s="2">
        <v>44276</v>
      </c>
      <c r="G7">
        <v>0.139269570431726</v>
      </c>
      <c r="H7">
        <v>0.09889664553721035</v>
      </c>
      <c r="I7">
        <v>0.07087215528477761</v>
      </c>
      <c r="J7">
        <v>0.09945431503775855</v>
      </c>
      <c r="K7">
        <v>0.08591642060359794</v>
      </c>
      <c r="L7">
        <v>0.08949200596142916</v>
      </c>
      <c r="M7">
        <v>0.1002705837328461</v>
      </c>
      <c r="N7">
        <v>0.09163972523370303</v>
      </c>
      <c r="O7">
        <v>0.08397958628761684</v>
      </c>
      <c r="P7">
        <v>0.06823768827331674</v>
      </c>
      <c r="Q7">
        <v>0.07197130361601775</v>
      </c>
      <c r="W7" s="2">
        <v>44276</v>
      </c>
      <c r="X7">
        <v>0.139269570431726</v>
      </c>
      <c r="Y7">
        <v>0.09889664553721035</v>
      </c>
      <c r="Z7">
        <v>0.07087215528477761</v>
      </c>
      <c r="AA7">
        <v>0.09945431503775855</v>
      </c>
      <c r="AB7">
        <v>0.08591642060359794</v>
      </c>
      <c r="AC7">
        <v>0.08949200596142916</v>
      </c>
      <c r="AD7">
        <v>0.1002705837328461</v>
      </c>
      <c r="AE7">
        <v>0.09163972523370303</v>
      </c>
      <c r="AF7">
        <v>0.08397958628761684</v>
      </c>
      <c r="AG7">
        <v>0.06823768827331674</v>
      </c>
      <c r="AH7">
        <v>0.07197130361601775</v>
      </c>
      <c r="AN7" s="2">
        <v>44276</v>
      </c>
      <c r="AO7">
        <v>0.2822667084548596</v>
      </c>
      <c r="AP7">
        <v>93.47489502041941</v>
      </c>
      <c r="AQ7">
        <v>2.385119198876744</v>
      </c>
      <c r="AR7">
        <v>0.3715756277632629</v>
      </c>
      <c r="AS7">
        <v>0.002735335043697358</v>
      </c>
      <c r="AU7">
        <v>3.05615121519032</v>
      </c>
      <c r="AV7">
        <v>0.06276555509651133</v>
      </c>
      <c r="AW7">
        <v>2.722082759020901</v>
      </c>
      <c r="AX7">
        <v>249.1062899088967</v>
      </c>
      <c r="AY7">
        <v>5.472381908939389</v>
      </c>
      <c r="AZ7">
        <v>3.188577844140972</v>
      </c>
    </row>
    <row r="8" spans="1:52">
      <c r="A8" s="2">
        <v>44262</v>
      </c>
      <c r="B8">
        <v>961.6421470165294</v>
      </c>
      <c r="C8">
        <v>0.01452284168771723</v>
      </c>
      <c r="F8" s="2">
        <v>44283</v>
      </c>
      <c r="G8">
        <v>0.1414982969514867</v>
      </c>
      <c r="H8">
        <v>0.0959760271404969</v>
      </c>
      <c r="I8">
        <v>0.07184025999520709</v>
      </c>
      <c r="J8">
        <v>0.09831003832975474</v>
      </c>
      <c r="K8">
        <v>0.08685445762139107</v>
      </c>
      <c r="L8">
        <v>0.08954207089032608</v>
      </c>
      <c r="M8">
        <v>0.09552425418149205</v>
      </c>
      <c r="N8">
        <v>0.09462909885477151</v>
      </c>
      <c r="O8">
        <v>0.08425191723547312</v>
      </c>
      <c r="P8">
        <v>0.07247302319901516</v>
      </c>
      <c r="Q8">
        <v>0.06910055560058566</v>
      </c>
      <c r="W8" s="2">
        <v>44283</v>
      </c>
      <c r="X8">
        <v>0.1414982969514867</v>
      </c>
      <c r="Y8">
        <v>0.0959760271404969</v>
      </c>
      <c r="Z8">
        <v>0.07184025999520709</v>
      </c>
      <c r="AA8">
        <v>0.09831003832975474</v>
      </c>
      <c r="AB8">
        <v>0.08685445762139107</v>
      </c>
      <c r="AC8">
        <v>0.08954207089032608</v>
      </c>
      <c r="AD8">
        <v>0.09552425418149205</v>
      </c>
      <c r="AE8">
        <v>0.09462909885477151</v>
      </c>
      <c r="AF8">
        <v>0.08425191723547312</v>
      </c>
      <c r="AG8">
        <v>0.07247302319901516</v>
      </c>
      <c r="AH8">
        <v>0.06910055560058566</v>
      </c>
      <c r="AN8" s="2">
        <v>44283</v>
      </c>
      <c r="AO8">
        <v>0.2904715190746713</v>
      </c>
      <c r="AP8">
        <v>87.53345622535659</v>
      </c>
      <c r="AQ8">
        <v>2.682079774115501</v>
      </c>
      <c r="AR8">
        <v>0.3449731536706949</v>
      </c>
      <c r="AS8">
        <v>0.002719421884258252</v>
      </c>
      <c r="AU8">
        <v>3.140074899440837</v>
      </c>
      <c r="AV8">
        <v>0.06160441250485534</v>
      </c>
      <c r="AW8">
        <v>2.872245030384232</v>
      </c>
      <c r="AX8">
        <v>270.6940897898353</v>
      </c>
      <c r="AY8">
        <v>4.705608723735757</v>
      </c>
      <c r="AZ8">
        <v>3.406852171207964</v>
      </c>
    </row>
    <row r="9" spans="1:52">
      <c r="A9" s="2">
        <v>44263</v>
      </c>
      <c r="B9">
        <v>1011.069283146742</v>
      </c>
      <c r="C9">
        <v>0.05139867910694118</v>
      </c>
      <c r="F9" s="2">
        <v>44290</v>
      </c>
      <c r="G9">
        <v>0.1390564920691589</v>
      </c>
      <c r="H9">
        <v>0.09550360686775537</v>
      </c>
      <c r="I9">
        <v>0.07274510363340164</v>
      </c>
      <c r="J9">
        <v>0.0988894071946203</v>
      </c>
      <c r="K9">
        <v>0.0877961740367548</v>
      </c>
      <c r="L9">
        <v>0.08923052939124626</v>
      </c>
      <c r="M9">
        <v>0.09856861701392375</v>
      </c>
      <c r="N9">
        <v>0.09060721496254656</v>
      </c>
      <c r="O9">
        <v>0.08303188204391698</v>
      </c>
      <c r="P9">
        <v>0.07572026394109081</v>
      </c>
      <c r="Q9">
        <v>0.06885070884558465</v>
      </c>
      <c r="W9" s="2">
        <v>44290</v>
      </c>
      <c r="X9">
        <v>0.1390564920691589</v>
      </c>
      <c r="Y9">
        <v>0.09550360686775537</v>
      </c>
      <c r="Z9">
        <v>0.07274510363340164</v>
      </c>
      <c r="AA9">
        <v>0.0988894071946203</v>
      </c>
      <c r="AB9">
        <v>0.0877961740367548</v>
      </c>
      <c r="AC9">
        <v>0.08923052939124626</v>
      </c>
      <c r="AD9">
        <v>0.09856861701392375</v>
      </c>
      <c r="AE9">
        <v>0.09060721496254656</v>
      </c>
      <c r="AF9">
        <v>0.08303188204391698</v>
      </c>
      <c r="AG9">
        <v>0.07572026394109081</v>
      </c>
      <c r="AH9">
        <v>0.06885070884558465</v>
      </c>
      <c r="AN9" s="2">
        <v>44290</v>
      </c>
      <c r="AO9">
        <v>0.2844336145752571</v>
      </c>
      <c r="AP9">
        <v>98.40948410817336</v>
      </c>
      <c r="AQ9">
        <v>2.923305962242076</v>
      </c>
      <c r="AR9">
        <v>0.3273943771147984</v>
      </c>
      <c r="AS9">
        <v>0.002924441882630766</v>
      </c>
      <c r="AU9">
        <v>2.837237609017194</v>
      </c>
      <c r="AV9">
        <v>0.05882550583068882</v>
      </c>
      <c r="AW9">
        <v>2.959934007692165</v>
      </c>
      <c r="AX9">
        <v>282.0487554159758</v>
      </c>
      <c r="AY9">
        <v>4.002004424716892</v>
      </c>
      <c r="AZ9">
        <v>3.611045303056297</v>
      </c>
    </row>
    <row r="10" spans="1:52">
      <c r="A10" s="2">
        <v>44264</v>
      </c>
      <c r="B10">
        <v>1025.859251405522</v>
      </c>
      <c r="C10">
        <v>0.0146280462727042</v>
      </c>
      <c r="F10" s="2">
        <v>44297</v>
      </c>
      <c r="G10">
        <v>0.1376192821174382</v>
      </c>
      <c r="H10">
        <v>0.09425001500293897</v>
      </c>
      <c r="I10">
        <v>0.07364104233625092</v>
      </c>
      <c r="J10">
        <v>0.09821560727501741</v>
      </c>
      <c r="K10">
        <v>0.09018244623250983</v>
      </c>
      <c r="L10">
        <v>0.08946349737057327</v>
      </c>
      <c r="M10">
        <v>0.0956458941567238</v>
      </c>
      <c r="N10">
        <v>0.09344965764362924</v>
      </c>
      <c r="O10">
        <v>0.08031436468168476</v>
      </c>
      <c r="P10">
        <v>0.07835809558450722</v>
      </c>
      <c r="Q10">
        <v>0.06886009759872634</v>
      </c>
      <c r="W10" s="2">
        <v>44297</v>
      </c>
      <c r="X10">
        <v>0.1376192821174382</v>
      </c>
      <c r="Y10">
        <v>0.09425001500293897</v>
      </c>
      <c r="Z10">
        <v>0.07364104233625092</v>
      </c>
      <c r="AA10">
        <v>0.09821560727501741</v>
      </c>
      <c r="AB10">
        <v>0.09018244623250983</v>
      </c>
      <c r="AC10">
        <v>0.08946349737057327</v>
      </c>
      <c r="AD10">
        <v>0.0956458941567238</v>
      </c>
      <c r="AE10">
        <v>0.09344965764362924</v>
      </c>
      <c r="AF10">
        <v>0.08031436468168476</v>
      </c>
      <c r="AG10">
        <v>0.07835809558450722</v>
      </c>
      <c r="AH10">
        <v>0.06886009759872634</v>
      </c>
      <c r="AN10" s="2">
        <v>44297</v>
      </c>
      <c r="AO10">
        <v>0.3313513929499741</v>
      </c>
      <c r="AP10">
        <v>100.7873369520986</v>
      </c>
      <c r="AQ10">
        <v>2.802133664640787</v>
      </c>
      <c r="AR10">
        <v>0.2488904591266027</v>
      </c>
      <c r="AS10">
        <v>0.003000180274939167</v>
      </c>
      <c r="AU10">
        <v>3.001776415589908</v>
      </c>
      <c r="AV10">
        <v>0.05995873711815068</v>
      </c>
      <c r="AW10">
        <v>3.010941879686248</v>
      </c>
      <c r="AX10">
        <v>291.3762450258864</v>
      </c>
      <c r="AY10">
        <v>3.805735762023757</v>
      </c>
      <c r="AZ10">
        <v>3.917685708213407</v>
      </c>
    </row>
    <row r="11" spans="1:52">
      <c r="A11" s="2">
        <v>44265</v>
      </c>
      <c r="B11">
        <v>1131.179471061666</v>
      </c>
      <c r="C11">
        <v>0.1026653700415969</v>
      </c>
      <c r="F11" s="2">
        <v>44304</v>
      </c>
      <c r="G11">
        <v>0.1333039467528955</v>
      </c>
      <c r="H11">
        <v>0.09567677375850965</v>
      </c>
      <c r="I11">
        <v>0.07551634960980005</v>
      </c>
      <c r="J11">
        <v>0.09761958363990908</v>
      </c>
      <c r="K11">
        <v>0.09090375307547308</v>
      </c>
      <c r="L11">
        <v>0.0887343225787993</v>
      </c>
      <c r="M11">
        <v>0.09534768667669338</v>
      </c>
      <c r="N11">
        <v>0.09424079929558843</v>
      </c>
      <c r="O11">
        <v>0.08134706667331072</v>
      </c>
      <c r="P11">
        <v>0.07702817152132405</v>
      </c>
      <c r="Q11">
        <v>0.07028154641769679</v>
      </c>
      <c r="W11" s="2">
        <v>44304</v>
      </c>
      <c r="X11">
        <v>0.1333039467528955</v>
      </c>
      <c r="Y11">
        <v>0.09567677375850965</v>
      </c>
      <c r="Z11">
        <v>0.07551634960980005</v>
      </c>
      <c r="AA11">
        <v>0.09761958363990908</v>
      </c>
      <c r="AB11">
        <v>0.09090375307547308</v>
      </c>
      <c r="AC11">
        <v>0.0887343225787993</v>
      </c>
      <c r="AD11">
        <v>0.09534768667669338</v>
      </c>
      <c r="AE11">
        <v>0.09424079929558843</v>
      </c>
      <c r="AF11">
        <v>0.08134706667331072</v>
      </c>
      <c r="AG11">
        <v>0.07702817152132405</v>
      </c>
      <c r="AH11">
        <v>0.07028154641769679</v>
      </c>
      <c r="AN11" s="2">
        <v>44304</v>
      </c>
      <c r="AO11">
        <v>0.3140220261763205</v>
      </c>
      <c r="AP11">
        <v>99.32659010407339</v>
      </c>
      <c r="AQ11">
        <v>2.931776488543845</v>
      </c>
      <c r="AR11">
        <v>0.2502627930800322</v>
      </c>
      <c r="AS11">
        <v>0.00316185954428477</v>
      </c>
      <c r="AU11">
        <v>3.197837030389312</v>
      </c>
      <c r="AV11">
        <v>0.0595935695276114</v>
      </c>
      <c r="AW11">
        <v>2.666842261980974</v>
      </c>
      <c r="AX11">
        <v>286.9901393088043</v>
      </c>
      <c r="AY11">
        <v>4.40381394595534</v>
      </c>
      <c r="AZ11">
        <v>3.625522510583038</v>
      </c>
    </row>
    <row r="12" spans="1:52">
      <c r="A12" s="2">
        <v>44266</v>
      </c>
      <c r="B12">
        <v>1086.173021325446</v>
      </c>
      <c r="C12">
        <v>-0.03978718752204646</v>
      </c>
      <c r="F12" s="2">
        <v>44311</v>
      </c>
      <c r="G12">
        <v>0.1230322364499519</v>
      </c>
      <c r="H12">
        <v>0.09541255079303365</v>
      </c>
      <c r="I12">
        <v>0.07564980078225866</v>
      </c>
      <c r="J12">
        <v>0.09973556551956378</v>
      </c>
      <c r="K12">
        <v>0.0905283199985167</v>
      </c>
      <c r="L12">
        <v>0.08973643535566379</v>
      </c>
      <c r="M12">
        <v>0.08863339475917202</v>
      </c>
      <c r="N12">
        <v>0.09041030029702325</v>
      </c>
      <c r="O12">
        <v>0.08972864579878401</v>
      </c>
      <c r="P12">
        <v>0.09002465903050975</v>
      </c>
      <c r="Q12">
        <v>0.06710809121552255</v>
      </c>
      <c r="W12" s="2">
        <v>44311</v>
      </c>
      <c r="X12">
        <v>0.1230322364499519</v>
      </c>
      <c r="Y12">
        <v>0.09541255079303365</v>
      </c>
      <c r="Z12">
        <v>0.07564980078225866</v>
      </c>
      <c r="AA12">
        <v>0.09973556551956378</v>
      </c>
      <c r="AB12">
        <v>0.0905283199985167</v>
      </c>
      <c r="AC12">
        <v>0.08973643535566379</v>
      </c>
      <c r="AD12">
        <v>0.08863339475917202</v>
      </c>
      <c r="AE12">
        <v>0.09041030029702325</v>
      </c>
      <c r="AF12">
        <v>0.08972864579878401</v>
      </c>
      <c r="AG12">
        <v>0.09002465903050975</v>
      </c>
      <c r="AH12">
        <v>0.06710809121552255</v>
      </c>
      <c r="AN12" s="2">
        <v>44311</v>
      </c>
      <c r="AO12">
        <v>0.354946567127018</v>
      </c>
      <c r="AP12">
        <v>108.7334512417963</v>
      </c>
      <c r="AQ12">
        <v>3.855287348980438</v>
      </c>
      <c r="AR12">
        <v>0.2298331945151465</v>
      </c>
      <c r="AS12">
        <v>0.003108207048213684</v>
      </c>
      <c r="AU12">
        <v>3.807702734238168</v>
      </c>
      <c r="AV12">
        <v>0.05664351507755977</v>
      </c>
      <c r="AW12">
        <v>3.043490854234555</v>
      </c>
      <c r="AX12">
        <v>317.9968993678062</v>
      </c>
      <c r="AY12">
        <v>2.774559003732497</v>
      </c>
      <c r="AZ12">
        <v>3.731708227697597</v>
      </c>
    </row>
    <row r="13" spans="1:52">
      <c r="A13" s="2">
        <v>44267</v>
      </c>
      <c r="B13">
        <v>1151.767917574586</v>
      </c>
      <c r="C13">
        <v>0.06039083549423374</v>
      </c>
      <c r="F13" s="2">
        <v>44318</v>
      </c>
      <c r="G13">
        <v>0.1176379851203786</v>
      </c>
      <c r="H13">
        <v>0.09514385708659222</v>
      </c>
      <c r="I13">
        <v>0.07987253071802589</v>
      </c>
      <c r="J13">
        <v>0.1006321985641933</v>
      </c>
      <c r="K13">
        <v>0.08940463755949964</v>
      </c>
      <c r="L13">
        <v>0.08868208950598236</v>
      </c>
      <c r="M13">
        <v>0.08749285674597976</v>
      </c>
      <c r="N13">
        <v>0.09414929722209117</v>
      </c>
      <c r="O13">
        <v>0.0923081553470914</v>
      </c>
      <c r="P13">
        <v>0.08757136643607986</v>
      </c>
      <c r="Q13">
        <v>0.06710502569408588</v>
      </c>
      <c r="W13" s="2">
        <v>44318</v>
      </c>
      <c r="X13">
        <v>0.1176379851203786</v>
      </c>
      <c r="Y13">
        <v>0.09514385708659222</v>
      </c>
      <c r="Z13">
        <v>0.07987253071802589</v>
      </c>
      <c r="AA13">
        <v>0.1006321985641933</v>
      </c>
      <c r="AB13">
        <v>0.08940463755949964</v>
      </c>
      <c r="AC13">
        <v>0.08868208950598236</v>
      </c>
      <c r="AD13">
        <v>0.08749285674597976</v>
      </c>
      <c r="AE13">
        <v>0.09414929722209117</v>
      </c>
      <c r="AF13">
        <v>0.0923081553470914</v>
      </c>
      <c r="AG13">
        <v>0.08757136643607986</v>
      </c>
      <c r="AH13">
        <v>0.06710502569408588</v>
      </c>
      <c r="AN13" s="2">
        <v>44318</v>
      </c>
      <c r="AO13">
        <v>0.3274015307724042</v>
      </c>
      <c r="AP13">
        <v>122.4633019275547</v>
      </c>
      <c r="AQ13">
        <v>3.660831289227652</v>
      </c>
      <c r="AR13">
        <v>0.2514101052208612</v>
      </c>
      <c r="AS13">
        <v>0.003546051574612512</v>
      </c>
      <c r="AU13">
        <v>4.128795680091796</v>
      </c>
      <c r="AV13">
        <v>0.05951385925136077</v>
      </c>
      <c r="AW13">
        <v>3.389558326927575</v>
      </c>
      <c r="AX13">
        <v>204.0855217878208</v>
      </c>
      <c r="AY13">
        <v>3.085362282330793</v>
      </c>
      <c r="AZ13">
        <v>3.857618509641664</v>
      </c>
    </row>
    <row r="14" spans="1:52">
      <c r="A14" s="2">
        <v>44268</v>
      </c>
      <c r="B14">
        <v>1098.906949977678</v>
      </c>
      <c r="C14">
        <v>-0.04589550272265219</v>
      </c>
      <c r="F14" s="2">
        <v>44325</v>
      </c>
      <c r="G14">
        <v>0.1077378091078341</v>
      </c>
      <c r="H14">
        <v>0.09591421371661651</v>
      </c>
      <c r="I14">
        <v>0.08196208050109093</v>
      </c>
      <c r="J14">
        <v>0.1009142234997695</v>
      </c>
      <c r="K14">
        <v>0.09317602953977062</v>
      </c>
      <c r="L14">
        <v>0.09054995613537524</v>
      </c>
      <c r="M14">
        <v>0.09019830037520667</v>
      </c>
      <c r="N14">
        <v>0.08856624231692822</v>
      </c>
      <c r="O14">
        <v>0.09332072433865927</v>
      </c>
      <c r="P14">
        <v>0.08991450853067216</v>
      </c>
      <c r="Q14">
        <v>0.06774591193807677</v>
      </c>
      <c r="W14" s="2">
        <v>44325</v>
      </c>
      <c r="X14">
        <v>0.1077378091078341</v>
      </c>
      <c r="Y14">
        <v>0.09591421371661651</v>
      </c>
      <c r="Z14">
        <v>0.08196208050109093</v>
      </c>
      <c r="AA14">
        <v>0.1009142234997695</v>
      </c>
      <c r="AB14">
        <v>0.09317602953977062</v>
      </c>
      <c r="AC14">
        <v>0.09054995613537524</v>
      </c>
      <c r="AD14">
        <v>0.09019830037520667</v>
      </c>
      <c r="AE14">
        <v>0.08856624231692822</v>
      </c>
      <c r="AF14">
        <v>0.09332072433865927</v>
      </c>
      <c r="AG14">
        <v>0.08991450853067216</v>
      </c>
      <c r="AH14">
        <v>0.06774591193807677</v>
      </c>
      <c r="AN14" s="2">
        <v>44325</v>
      </c>
      <c r="AO14">
        <v>0.3598755311574262</v>
      </c>
      <c r="AP14">
        <v>112.1980605992844</v>
      </c>
      <c r="AQ14">
        <v>3.328254428021054</v>
      </c>
      <c r="AR14">
        <v>0.2733699611284676</v>
      </c>
      <c r="AS14">
        <v>0.003471857768766524</v>
      </c>
      <c r="AU14">
        <v>4.306861654230136</v>
      </c>
      <c r="AV14">
        <v>0.04914314652069611</v>
      </c>
      <c r="AW14">
        <v>3.205965719114297</v>
      </c>
      <c r="AX14">
        <v>209.7455197617423</v>
      </c>
      <c r="AY14">
        <v>3.716514839823415</v>
      </c>
      <c r="AZ14">
        <v>4.24323783346407</v>
      </c>
    </row>
    <row r="15" spans="1:52">
      <c r="A15" s="2">
        <v>44269</v>
      </c>
      <c r="B15">
        <v>1168.404719764509</v>
      </c>
      <c r="C15">
        <v>0.06324263377189743</v>
      </c>
      <c r="F15" s="2">
        <v>44332</v>
      </c>
      <c r="G15">
        <v>0.1011438508064247</v>
      </c>
      <c r="H15">
        <v>0.1024562590676728</v>
      </c>
      <c r="I15">
        <v>0.07245843708461794</v>
      </c>
      <c r="J15">
        <v>0.1083220510360718</v>
      </c>
      <c r="K15">
        <v>0.0913118741874383</v>
      </c>
      <c r="L15">
        <v>0.09103678998188107</v>
      </c>
      <c r="M15">
        <v>0.09055471047360439</v>
      </c>
      <c r="N15">
        <v>0.07700295169157248</v>
      </c>
      <c r="O15">
        <v>0.1159506227903021</v>
      </c>
      <c r="P15">
        <v>0.09038317459704151</v>
      </c>
      <c r="Q15">
        <v>0.05937927828337299</v>
      </c>
      <c r="W15" s="2">
        <v>44332</v>
      </c>
      <c r="X15">
        <v>0.1011438508064246</v>
      </c>
      <c r="Y15">
        <v>0.1024562590676728</v>
      </c>
      <c r="Z15">
        <v>0.07245843708461792</v>
      </c>
      <c r="AA15">
        <v>0.1083220510360718</v>
      </c>
      <c r="AB15">
        <v>0.09131187418743829</v>
      </c>
      <c r="AC15">
        <v>0.09103678998188106</v>
      </c>
      <c r="AD15">
        <v>0.09055471047360437</v>
      </c>
      <c r="AE15">
        <v>0.07700295169157247</v>
      </c>
      <c r="AF15">
        <v>0.115950622790302</v>
      </c>
      <c r="AG15">
        <v>0.0903831745970415</v>
      </c>
      <c r="AH15">
        <v>0.05937927828337298</v>
      </c>
      <c r="AN15" s="2">
        <v>44332</v>
      </c>
      <c r="AO15">
        <v>0.3005640847851521</v>
      </c>
      <c r="AP15">
        <v>95.21455360741587</v>
      </c>
      <c r="AQ15">
        <v>3.481306983793051</v>
      </c>
      <c r="AR15">
        <v>0.3275167241292184</v>
      </c>
      <c r="AS15">
        <v>0.004364882660703882</v>
      </c>
      <c r="AU15">
        <v>4.225117903036816</v>
      </c>
      <c r="AV15">
        <v>0.05988484852218214</v>
      </c>
      <c r="AW15">
        <v>3.538277742589063</v>
      </c>
      <c r="AX15">
        <v>144.1424289744273</v>
      </c>
      <c r="AY15">
        <v>4.211059853255935</v>
      </c>
      <c r="AZ15">
        <v>5.02290039734959</v>
      </c>
    </row>
    <row r="16" spans="1:52">
      <c r="A16" s="2">
        <v>44270</v>
      </c>
      <c r="B16">
        <v>1125.064969736699</v>
      </c>
      <c r="C16">
        <v>-0.03709309736145627</v>
      </c>
      <c r="F16" s="2">
        <v>44339</v>
      </c>
      <c r="G16">
        <v>0.1142428905554198</v>
      </c>
      <c r="H16">
        <v>0.1209244772489322</v>
      </c>
      <c r="I16">
        <v>0.05509789143251883</v>
      </c>
      <c r="J16">
        <v>0.1096084158917693</v>
      </c>
      <c r="K16">
        <v>0.09100869342082711</v>
      </c>
      <c r="L16">
        <v>0.08152252674648949</v>
      </c>
      <c r="M16">
        <v>0.06581453899990816</v>
      </c>
      <c r="N16">
        <v>0.06653501850143693</v>
      </c>
      <c r="O16">
        <v>0.125204034959543</v>
      </c>
      <c r="P16">
        <v>0.1134918924290286</v>
      </c>
      <c r="Q16">
        <v>0.0565496198141265</v>
      </c>
      <c r="W16" s="2">
        <v>44339</v>
      </c>
      <c r="X16">
        <v>0.1142428905554198</v>
      </c>
      <c r="Y16">
        <v>0.1209244772489322</v>
      </c>
      <c r="Z16">
        <v>0.05509789143251883</v>
      </c>
      <c r="AA16">
        <v>0.1096084158917693</v>
      </c>
      <c r="AB16">
        <v>0.09100869342082711</v>
      </c>
      <c r="AC16">
        <v>0.08152252674648949</v>
      </c>
      <c r="AD16">
        <v>0.06581453899990816</v>
      </c>
      <c r="AE16">
        <v>0.06653501850143693</v>
      </c>
      <c r="AF16">
        <v>0.125204034959543</v>
      </c>
      <c r="AG16">
        <v>0.1134918924290286</v>
      </c>
      <c r="AH16">
        <v>0.0565496198141265</v>
      </c>
      <c r="AN16" s="2">
        <v>44339</v>
      </c>
      <c r="AO16">
        <v>0.2547973481305331</v>
      </c>
      <c r="AP16">
        <v>106.2269539549652</v>
      </c>
      <c r="AQ16">
        <v>3.880363769778306</v>
      </c>
      <c r="AR16">
        <v>0.3899616150556938</v>
      </c>
      <c r="AS16">
        <v>0.003946522448995276</v>
      </c>
      <c r="AU16">
        <v>3.861919422724512</v>
      </c>
      <c r="AV16">
        <v>0.06141475924792406</v>
      </c>
      <c r="AW16">
        <v>3.047381629973541</v>
      </c>
      <c r="AX16">
        <v>136.067443799462</v>
      </c>
      <c r="AY16">
        <v>4.636237044891474</v>
      </c>
      <c r="AZ16">
        <v>5.141446471645823</v>
      </c>
    </row>
    <row r="17" spans="1:52">
      <c r="A17" s="2">
        <v>44271</v>
      </c>
      <c r="B17">
        <v>1081.480946944139</v>
      </c>
      <c r="C17">
        <v>-0.0387391163754397</v>
      </c>
      <c r="F17" s="2">
        <v>44346</v>
      </c>
      <c r="G17">
        <v>0.1069374102858412</v>
      </c>
      <c r="H17">
        <v>0.1360755381618265</v>
      </c>
      <c r="I17">
        <v>0.05634528853770752</v>
      </c>
      <c r="J17">
        <v>0.1083909938709072</v>
      </c>
      <c r="K17">
        <v>0.1020532201965684</v>
      </c>
      <c r="L17">
        <v>0.06595235389612918</v>
      </c>
      <c r="M17">
        <v>0.05929891438165553</v>
      </c>
      <c r="N17">
        <v>0.04940586418647735</v>
      </c>
      <c r="O17">
        <v>0.1484734284414595</v>
      </c>
      <c r="P17">
        <v>0.109899632166462</v>
      </c>
      <c r="Q17">
        <v>0.05716735587496561</v>
      </c>
      <c r="W17" s="2">
        <v>44346</v>
      </c>
      <c r="X17">
        <v>0.1069374102858412</v>
      </c>
      <c r="Y17">
        <v>0.1360755381618265</v>
      </c>
      <c r="Z17">
        <v>0.0563452885377075</v>
      </c>
      <c r="AA17">
        <v>0.1083909938709071</v>
      </c>
      <c r="AB17">
        <v>0.1020532201965684</v>
      </c>
      <c r="AC17">
        <v>0.06595235389612916</v>
      </c>
      <c r="AD17">
        <v>0.05929891438165552</v>
      </c>
      <c r="AE17">
        <v>0.04940586418647733</v>
      </c>
      <c r="AF17">
        <v>0.1484734284414595</v>
      </c>
      <c r="AG17">
        <v>0.109899632166462</v>
      </c>
      <c r="AH17">
        <v>0.0571673558749656</v>
      </c>
      <c r="AN17" s="2">
        <v>44346</v>
      </c>
      <c r="AO17">
        <v>0.217782046888232</v>
      </c>
      <c r="AP17">
        <v>127.0583522040778</v>
      </c>
      <c r="AQ17">
        <v>4.657979346608625</v>
      </c>
      <c r="AR17">
        <v>0.438723123228091</v>
      </c>
      <c r="AS17">
        <v>0.004061497808924992</v>
      </c>
      <c r="AU17">
        <v>3.929193732635186</v>
      </c>
      <c r="AV17">
        <v>0.06237818638500495</v>
      </c>
      <c r="AW17">
        <v>2.923504651731355</v>
      </c>
      <c r="AX17">
        <v>116.127778578554</v>
      </c>
      <c r="AY17">
        <v>5.274127166479037</v>
      </c>
      <c r="AZ17">
        <v>3.747156154778119</v>
      </c>
    </row>
    <row r="18" spans="1:52">
      <c r="A18" s="2">
        <v>44272</v>
      </c>
      <c r="B18">
        <v>1106.236240482261</v>
      </c>
      <c r="C18">
        <v>0.02289017999630194</v>
      </c>
      <c r="F18" s="2">
        <v>44353</v>
      </c>
      <c r="G18">
        <v>0.08611355337405403</v>
      </c>
      <c r="H18">
        <v>0.15</v>
      </c>
      <c r="I18">
        <v>0.04364282251676621</v>
      </c>
      <c r="J18">
        <v>0.112274154579505</v>
      </c>
      <c r="K18">
        <v>0.1300210069378996</v>
      </c>
      <c r="L18">
        <v>0.05524398100183617</v>
      </c>
      <c r="M18">
        <v>0.05306321397723038</v>
      </c>
      <c r="N18">
        <v>0.04104307036099774</v>
      </c>
      <c r="O18">
        <v>0.15</v>
      </c>
      <c r="P18">
        <v>0.140496045769631</v>
      </c>
      <c r="Q18">
        <v>0.03810215148207993</v>
      </c>
      <c r="W18" s="2">
        <v>44353</v>
      </c>
      <c r="X18">
        <v>0.1040341523917884</v>
      </c>
      <c r="Y18">
        <v>0.1383749615498786</v>
      </c>
      <c r="Z18">
        <v>0.05135382350922933</v>
      </c>
      <c r="AA18">
        <v>0.1091425873548845</v>
      </c>
      <c r="AB18">
        <v>0.1088243548254593</v>
      </c>
      <c r="AC18">
        <v>0.0591846228375544</v>
      </c>
      <c r="AD18">
        <v>0.058506563881269</v>
      </c>
      <c r="AE18">
        <v>0.04897703132571378</v>
      </c>
      <c r="AF18">
        <v>0.1593001671574398</v>
      </c>
      <c r="AG18">
        <v>0.1171881955074549</v>
      </c>
      <c r="AH18">
        <v>0.04511353965932803</v>
      </c>
      <c r="AN18" s="2">
        <v>44353</v>
      </c>
      <c r="AO18">
        <v>0.1731964329760214</v>
      </c>
      <c r="AP18">
        <v>135.7031973702046</v>
      </c>
      <c r="AQ18">
        <v>3.326333772130654</v>
      </c>
      <c r="AR18">
        <v>0.5011582227756717</v>
      </c>
      <c r="AS18">
        <v>0.003635632199609768</v>
      </c>
      <c r="AU18">
        <v>3.344984215970028</v>
      </c>
      <c r="AV18">
        <v>0.06443265507442503</v>
      </c>
      <c r="AW18">
        <v>2.417488034009538</v>
      </c>
      <c r="AX18">
        <v>147.7948601426235</v>
      </c>
      <c r="AY18">
        <v>5.381227386205722</v>
      </c>
      <c r="AZ18">
        <v>3.243695134635193</v>
      </c>
    </row>
    <row r="19" spans="1:52">
      <c r="A19" s="2">
        <v>44273</v>
      </c>
      <c r="B19">
        <v>1162.839295353393</v>
      </c>
      <c r="C19">
        <v>0.05116723969055226</v>
      </c>
      <c r="F19" s="2">
        <v>44360</v>
      </c>
      <c r="G19">
        <v>0.15</v>
      </c>
      <c r="H19">
        <v>0.1190171490911252</v>
      </c>
      <c r="I19">
        <v>0.04536922887767073</v>
      </c>
      <c r="J19">
        <v>0.1058224016610039</v>
      </c>
      <c r="K19">
        <v>0.1062001632595547</v>
      </c>
      <c r="L19">
        <v>0.04437442507453269</v>
      </c>
      <c r="M19">
        <v>0.0467381556129</v>
      </c>
      <c r="N19">
        <v>0.04409885207103991</v>
      </c>
      <c r="O19">
        <v>0.15</v>
      </c>
      <c r="P19">
        <v>0.1437154617310925</v>
      </c>
      <c r="Q19">
        <v>0.04466416262108042</v>
      </c>
      <c r="W19" s="2">
        <v>44360</v>
      </c>
      <c r="X19">
        <v>0.1046529070404803</v>
      </c>
      <c r="Y19">
        <v>0.1177697876726591</v>
      </c>
      <c r="Z19">
        <v>0.04931590673594054</v>
      </c>
      <c r="AA19">
        <v>0.1068997811241864</v>
      </c>
      <c r="AB19">
        <v>0.1032479358690509</v>
      </c>
      <c r="AC19">
        <v>0.0482988420041781</v>
      </c>
      <c r="AD19">
        <v>0.05058903914396531</v>
      </c>
      <c r="AE19">
        <v>0.04785008585372748</v>
      </c>
      <c r="AF19">
        <v>0.1855056176369526</v>
      </c>
      <c r="AG19">
        <v>0.1371381604001871</v>
      </c>
      <c r="AH19">
        <v>0.04873193651867228</v>
      </c>
      <c r="AN19" s="2">
        <v>44360</v>
      </c>
      <c r="AO19">
        <v>0.2112574590433596</v>
      </c>
      <c r="AP19">
        <v>107.7753461849954</v>
      </c>
      <c r="AQ19">
        <v>4.394469523019264</v>
      </c>
      <c r="AR19">
        <v>0.4133703025387161</v>
      </c>
      <c r="AS19">
        <v>0.005644355472641225</v>
      </c>
      <c r="AU19">
        <v>3.004608415562736</v>
      </c>
      <c r="AV19">
        <v>0.05965728156911261</v>
      </c>
      <c r="AW19">
        <v>2.791884771944208</v>
      </c>
      <c r="AX19">
        <v>149.1738595187528</v>
      </c>
      <c r="AY19">
        <v>5.244399072448378</v>
      </c>
      <c r="AZ19">
        <v>2.782315751877293</v>
      </c>
    </row>
    <row r="20" spans="1:52">
      <c r="A20" s="2">
        <v>44274</v>
      </c>
      <c r="B20">
        <v>1124.459192451161</v>
      </c>
      <c r="C20">
        <v>-0.03300550906354405</v>
      </c>
      <c r="F20" s="2">
        <v>44367</v>
      </c>
      <c r="G20">
        <v>0.15</v>
      </c>
      <c r="H20">
        <v>0.08210265132738043</v>
      </c>
      <c r="I20">
        <v>0.07896490836593117</v>
      </c>
      <c r="J20">
        <v>0.07260035284086644</v>
      </c>
      <c r="K20">
        <v>0.04277883101926509</v>
      </c>
      <c r="L20">
        <v>0.04538482671495628</v>
      </c>
      <c r="M20">
        <v>0.0844974826938418</v>
      </c>
      <c r="N20">
        <v>0.07621903425445689</v>
      </c>
      <c r="O20">
        <v>0.1298529600953522</v>
      </c>
      <c r="P20">
        <v>0.08410502518318358</v>
      </c>
      <c r="Q20">
        <v>0.1070858797711722</v>
      </c>
      <c r="R20">
        <v>0.04640804773359389</v>
      </c>
      <c r="W20" s="2">
        <v>44367</v>
      </c>
      <c r="X20">
        <v>0.2203211681233595</v>
      </c>
      <c r="Y20">
        <v>0.0556084311405086</v>
      </c>
      <c r="Z20">
        <v>0.09864461960776365</v>
      </c>
      <c r="AA20">
        <v>0.06322897294718315</v>
      </c>
      <c r="AB20">
        <v>0.04211380429378308</v>
      </c>
      <c r="AC20">
        <v>0.04487797750677942</v>
      </c>
      <c r="AD20">
        <v>0.1014965663348479</v>
      </c>
      <c r="AE20">
        <v>0.09093137332806023</v>
      </c>
      <c r="AF20">
        <v>0.03714782606037983</v>
      </c>
      <c r="AG20">
        <v>0.03931068707965444</v>
      </c>
      <c r="AH20">
        <v>0.1535467048708894</v>
      </c>
      <c r="AI20">
        <v>0.05277186870679081</v>
      </c>
      <c r="AN20" s="2">
        <v>44367</v>
      </c>
      <c r="AO20">
        <v>0.3859839537255425</v>
      </c>
      <c r="AP20">
        <v>76.55024876304788</v>
      </c>
      <c r="AQ20">
        <v>10.32105632249737</v>
      </c>
      <c r="AR20">
        <v>0.1654933889067089</v>
      </c>
      <c r="AS20">
        <v>0.005468263277744283</v>
      </c>
      <c r="AT20">
        <v>3.895773530475328</v>
      </c>
      <c r="AU20">
        <v>5.367171680860061</v>
      </c>
      <c r="AV20">
        <v>0.04327122788553651</v>
      </c>
      <c r="AW20">
        <v>5.004558302632231</v>
      </c>
      <c r="AX20">
        <v>123.4482293735048</v>
      </c>
      <c r="AY20">
        <v>3.085548472632728</v>
      </c>
      <c r="AZ20">
        <v>2.956184484902553</v>
      </c>
    </row>
    <row r="21" spans="1:52">
      <c r="A21" s="2">
        <v>44275</v>
      </c>
      <c r="B21">
        <v>1169.106480522462</v>
      </c>
      <c r="C21">
        <v>0.03970556545851744</v>
      </c>
      <c r="F21" s="2">
        <v>44374</v>
      </c>
      <c r="G21">
        <v>0.1471596520972513</v>
      </c>
      <c r="H21">
        <v>0.04254724399405252</v>
      </c>
      <c r="I21">
        <v>0.07863285333021924</v>
      </c>
      <c r="J21">
        <v>0.04767088672234863</v>
      </c>
      <c r="K21">
        <v>0.04296146208336003</v>
      </c>
      <c r="L21">
        <v>0.07091457773822665</v>
      </c>
      <c r="M21">
        <v>0.1117983643794966</v>
      </c>
      <c r="N21">
        <v>0.08944445664834567</v>
      </c>
      <c r="O21">
        <v>0.1471596520972513</v>
      </c>
      <c r="P21">
        <v>0.03032521881273624</v>
      </c>
      <c r="Q21">
        <v>0.1471596520972513</v>
      </c>
      <c r="R21">
        <v>0.04422597999946053</v>
      </c>
      <c r="W21" s="2">
        <v>44374</v>
      </c>
      <c r="X21">
        <v>0.1986230469206972</v>
      </c>
      <c r="Y21">
        <v>0.05493471395550308</v>
      </c>
      <c r="Z21">
        <v>0.0879736064998428</v>
      </c>
      <c r="AA21">
        <v>0.06130158530698158</v>
      </c>
      <c r="AB21">
        <v>0.04777107083326909</v>
      </c>
      <c r="AC21">
        <v>0.07889947725286917</v>
      </c>
      <c r="AD21">
        <v>0.1172096982466672</v>
      </c>
      <c r="AE21">
        <v>0.09639177343480812</v>
      </c>
      <c r="AF21">
        <v>0.03783623821674467</v>
      </c>
      <c r="AG21">
        <v>0.03970145165497634</v>
      </c>
      <c r="AH21">
        <v>0.1395101612953181</v>
      </c>
      <c r="AI21">
        <v>0.03984717638232276</v>
      </c>
      <c r="AN21" s="2">
        <v>44374</v>
      </c>
      <c r="AO21">
        <v>0.5078027444295676</v>
      </c>
      <c r="AP21">
        <v>35.8921006900211</v>
      </c>
      <c r="AQ21">
        <v>15.09405053001243</v>
      </c>
      <c r="AR21">
        <v>0.1625850080508317</v>
      </c>
      <c r="AS21">
        <v>0.004827897254913687</v>
      </c>
      <c r="AT21">
        <v>3.82730920552725</v>
      </c>
      <c r="AU21">
        <v>8.196982366881725</v>
      </c>
      <c r="AV21">
        <v>0.02767815642671101</v>
      </c>
      <c r="AW21">
        <v>4.916608193835425</v>
      </c>
      <c r="AX21">
        <v>144.9360807404125</v>
      </c>
      <c r="AY21">
        <v>1.090856070553864</v>
      </c>
      <c r="AZ21">
        <v>4.664477662146489</v>
      </c>
    </row>
    <row r="22" spans="1:52">
      <c r="A22" s="2">
        <v>44276</v>
      </c>
      <c r="B22">
        <v>1144.022199288143</v>
      </c>
      <c r="C22">
        <v>-0.02145594233906656</v>
      </c>
      <c r="F22" s="2">
        <v>44381</v>
      </c>
      <c r="G22">
        <v>0.1519841124547543</v>
      </c>
      <c r="H22">
        <v>0.0504768678269015</v>
      </c>
      <c r="I22">
        <v>0.08808041497066983</v>
      </c>
      <c r="J22">
        <v>0.05232674311126373</v>
      </c>
      <c r="K22">
        <v>0.04126489635752402</v>
      </c>
      <c r="L22">
        <v>0.07659582640487807</v>
      </c>
      <c r="M22">
        <v>0.1191684428951833</v>
      </c>
      <c r="N22">
        <v>0.07501841811963823</v>
      </c>
      <c r="O22">
        <v>0.1519841124547543</v>
      </c>
      <c r="P22">
        <v>0.03197932294883191</v>
      </c>
      <c r="Q22">
        <v>0.1240763117620127</v>
      </c>
      <c r="R22">
        <v>0.03704453069358822</v>
      </c>
      <c r="W22" s="2">
        <v>44381</v>
      </c>
      <c r="X22">
        <v>0.1612534315139372</v>
      </c>
      <c r="Y22">
        <v>0.06733271483784185</v>
      </c>
      <c r="Z22">
        <v>0.06705701310647853</v>
      </c>
      <c r="AA22">
        <v>0.08885303678049611</v>
      </c>
      <c r="AB22">
        <v>0.06478810712419447</v>
      </c>
      <c r="AC22">
        <v>0.06359262819540015</v>
      </c>
      <c r="AD22">
        <v>0.0843323465559281</v>
      </c>
      <c r="AE22">
        <v>0.06006733726993478</v>
      </c>
      <c r="AF22">
        <v>0.1253459787388451</v>
      </c>
      <c r="AG22">
        <v>0.08559282978069278</v>
      </c>
      <c r="AH22">
        <v>0.08116404789226438</v>
      </c>
      <c r="AI22">
        <v>0.05062052820398653</v>
      </c>
      <c r="AN22" s="2">
        <v>44381</v>
      </c>
      <c r="AO22">
        <v>0.3464841531000352</v>
      </c>
      <c r="AP22">
        <v>42.93003057449029</v>
      </c>
      <c r="AQ22">
        <v>12.92549744461953</v>
      </c>
      <c r="AR22">
        <v>0.1649642297506775</v>
      </c>
      <c r="AS22">
        <v>0.005225687774056639</v>
      </c>
      <c r="AT22">
        <v>3.249797230058866</v>
      </c>
      <c r="AU22">
        <v>9.185452588759039</v>
      </c>
      <c r="AV22">
        <v>0.02808319051424244</v>
      </c>
      <c r="AW22">
        <v>5.679017076066931</v>
      </c>
      <c r="AX22">
        <v>162.352644636752</v>
      </c>
      <c r="AY22">
        <v>1.106819340879863</v>
      </c>
      <c r="AZ22">
        <v>4.732736271013767</v>
      </c>
    </row>
    <row r="23" spans="1:52">
      <c r="A23" s="2">
        <v>44277</v>
      </c>
      <c r="B23">
        <v>1129.786649480704</v>
      </c>
      <c r="C23">
        <v>-0.01244342095485329</v>
      </c>
      <c r="F23" s="2">
        <v>44388</v>
      </c>
      <c r="G23">
        <v>0.1503074645019001</v>
      </c>
      <c r="H23">
        <v>0.09303877429633634</v>
      </c>
      <c r="I23">
        <v>0.04284991029877576</v>
      </c>
      <c r="J23">
        <v>0.09021935644476403</v>
      </c>
      <c r="K23">
        <v>0.07093925795995541</v>
      </c>
      <c r="L23">
        <v>0.04096105655344472</v>
      </c>
      <c r="M23">
        <v>0.04024641145154587</v>
      </c>
      <c r="N23">
        <v>0.03985633788835924</v>
      </c>
      <c r="O23">
        <v>0.1171382880727829</v>
      </c>
      <c r="P23">
        <v>0.1111575656045566</v>
      </c>
      <c r="Q23">
        <v>0.1335335075737641</v>
      </c>
      <c r="R23">
        <v>0.06975206935381512</v>
      </c>
      <c r="W23" s="2">
        <v>44388</v>
      </c>
      <c r="X23">
        <v>0.2341541616894508</v>
      </c>
      <c r="Y23">
        <v>0.05475064198746393</v>
      </c>
      <c r="Z23">
        <v>0.08867045876864381</v>
      </c>
      <c r="AA23">
        <v>0.06012429877913978</v>
      </c>
      <c r="AB23">
        <v>0.04898260348585376</v>
      </c>
      <c r="AC23">
        <v>0.08215551466327922</v>
      </c>
      <c r="AD23">
        <v>0.11757352947171</v>
      </c>
      <c r="AE23">
        <v>0.06306687738824965</v>
      </c>
      <c r="AF23">
        <v>0.03864661433746194</v>
      </c>
      <c r="AG23">
        <v>0.03958401459045564</v>
      </c>
      <c r="AH23">
        <v>0.1311548738780064</v>
      </c>
      <c r="AI23">
        <v>0.04113641096028484</v>
      </c>
      <c r="AN23" s="2">
        <v>44388</v>
      </c>
      <c r="AO23">
        <v>0.1612291498474138</v>
      </c>
      <c r="AP23">
        <v>83.22700531797393</v>
      </c>
      <c r="AQ23">
        <v>13.24222769880014</v>
      </c>
      <c r="AR23">
        <v>0.2680657712416119</v>
      </c>
      <c r="AS23">
        <v>0.00535373958978265</v>
      </c>
      <c r="AT23">
        <v>5.567725835420756</v>
      </c>
      <c r="AU23">
        <v>3.144580988128371</v>
      </c>
      <c r="AV23">
        <v>0.05101796981300852</v>
      </c>
      <c r="AW23">
        <v>2.810090225365644</v>
      </c>
      <c r="AX23">
        <v>135.7568822186234</v>
      </c>
      <c r="AY23">
        <v>4.177618903158984</v>
      </c>
      <c r="AZ23">
        <v>2.41737243004626</v>
      </c>
    </row>
    <row r="24" spans="1:52">
      <c r="A24" s="2">
        <v>44278</v>
      </c>
      <c r="B24">
        <v>1077.273346206622</v>
      </c>
      <c r="C24">
        <v>-0.04648072562923178</v>
      </c>
      <c r="F24" s="2">
        <v>44395</v>
      </c>
      <c r="G24">
        <v>0.1575894439274138</v>
      </c>
      <c r="H24">
        <v>0.09112462568522561</v>
      </c>
      <c r="I24">
        <v>0.1044257066896276</v>
      </c>
      <c r="J24">
        <v>0.05399963396156995</v>
      </c>
      <c r="K24">
        <v>0.04361656859548172</v>
      </c>
      <c r="L24">
        <v>0.1033198057537876</v>
      </c>
      <c r="M24">
        <v>0.1359789041766469</v>
      </c>
      <c r="N24">
        <v>0.0702908275909689</v>
      </c>
      <c r="O24">
        <v>0.03367917291449397</v>
      </c>
      <c r="P24">
        <v>0.0345793088975194</v>
      </c>
      <c r="Q24">
        <v>0.1351740296601041</v>
      </c>
      <c r="R24">
        <v>0.03622197214716061</v>
      </c>
      <c r="W24" s="2">
        <v>44395</v>
      </c>
      <c r="X24">
        <v>0.2106872465661029</v>
      </c>
      <c r="Y24">
        <v>0.0658189792242569</v>
      </c>
      <c r="Z24">
        <v>0.09190273142642988</v>
      </c>
      <c r="AA24">
        <v>0.05964219089963483</v>
      </c>
      <c r="AB24">
        <v>0.04867357229474825</v>
      </c>
      <c r="AC24">
        <v>0.08994536633738046</v>
      </c>
      <c r="AD24">
        <v>0.1131151309060924</v>
      </c>
      <c r="AE24">
        <v>0.06603300489665877</v>
      </c>
      <c r="AF24">
        <v>0.03847482994745727</v>
      </c>
      <c r="AG24">
        <v>0.03916466806264737</v>
      </c>
      <c r="AH24">
        <v>0.1356222002309428</v>
      </c>
      <c r="AI24">
        <v>0.04092007920764811</v>
      </c>
      <c r="AN24" s="2">
        <v>44395</v>
      </c>
      <c r="AO24">
        <v>0.2897202479487084</v>
      </c>
      <c r="AP24">
        <v>81.00013322424599</v>
      </c>
      <c r="AQ24">
        <v>12.88791064499548</v>
      </c>
      <c r="AR24">
        <v>0.1515200247697522</v>
      </c>
      <c r="AS24">
        <v>0.005210491695135661</v>
      </c>
      <c r="AT24">
        <v>2.969974920803935</v>
      </c>
      <c r="AU24">
        <v>11.54022143595837</v>
      </c>
      <c r="AV24">
        <v>0.02969299369620287</v>
      </c>
      <c r="AW24">
        <v>7.085351903656698</v>
      </c>
      <c r="AX24">
        <v>43.81130575624174</v>
      </c>
      <c r="AY24">
        <v>1.349182645963307</v>
      </c>
      <c r="AZ24">
        <v>6.695444238157924</v>
      </c>
    </row>
    <row r="25" spans="1:52">
      <c r="A25" s="2">
        <v>44279</v>
      </c>
      <c r="B25">
        <v>1054.30126922587</v>
      </c>
      <c r="C25">
        <v>-0.02132427861660513</v>
      </c>
      <c r="F25" s="2">
        <v>44402</v>
      </c>
      <c r="G25">
        <v>0.1589364142145193</v>
      </c>
      <c r="H25">
        <v>0.05468741605483156</v>
      </c>
      <c r="I25">
        <v>0.0757532787373224</v>
      </c>
      <c r="J25">
        <v>0.07964216613077427</v>
      </c>
      <c r="K25">
        <v>0.04071007572304994</v>
      </c>
      <c r="L25">
        <v>0.07251148600106122</v>
      </c>
      <c r="M25">
        <v>0.09956757965647825</v>
      </c>
      <c r="N25">
        <v>0.05298664356338786</v>
      </c>
      <c r="O25">
        <v>0.1026898895418083</v>
      </c>
      <c r="P25">
        <v>0.07331425998279907</v>
      </c>
      <c r="Q25">
        <v>0.152080735960184</v>
      </c>
      <c r="R25">
        <v>0.03712005443378379</v>
      </c>
      <c r="W25" s="2">
        <v>44402</v>
      </c>
      <c r="X25">
        <v>0.2173125209761759</v>
      </c>
      <c r="Y25">
        <v>0.05659041386044029</v>
      </c>
      <c r="Z25">
        <v>0.09308852316880491</v>
      </c>
      <c r="AA25">
        <v>0.05948283689384556</v>
      </c>
      <c r="AB25">
        <v>0.04855350814799769</v>
      </c>
      <c r="AC25">
        <v>0.08380198239379254</v>
      </c>
      <c r="AD25">
        <v>0.1174753560156212</v>
      </c>
      <c r="AE25">
        <v>0.06119345504788099</v>
      </c>
      <c r="AF25">
        <v>0.03830623022401894</v>
      </c>
      <c r="AG25">
        <v>0.03920605761776601</v>
      </c>
      <c r="AH25">
        <v>0.1399480597640274</v>
      </c>
      <c r="AI25">
        <v>0.04504105588962885</v>
      </c>
      <c r="AN25" s="2">
        <v>44402</v>
      </c>
      <c r="AO25">
        <v>0.2098460169702096</v>
      </c>
      <c r="AP25">
        <v>50.63783526922506</v>
      </c>
      <c r="AQ25">
        <v>15.51614494531236</v>
      </c>
      <c r="AR25">
        <v>0.1538350628294664</v>
      </c>
      <c r="AS25">
        <v>0.005290101546060606</v>
      </c>
      <c r="AT25">
        <v>3.015352454159713</v>
      </c>
      <c r="AU25">
        <v>8.214585745053069</v>
      </c>
      <c r="AV25">
        <v>0.0415589767948614</v>
      </c>
      <c r="AW25">
        <v>5.172746311456515</v>
      </c>
      <c r="AX25">
        <v>123.2302048013436</v>
      </c>
      <c r="AY25">
        <v>2.918492121676263</v>
      </c>
      <c r="AZ25">
        <v>4.515663116736619</v>
      </c>
    </row>
    <row r="26" spans="1:52">
      <c r="A26" s="2">
        <v>44280</v>
      </c>
      <c r="B26">
        <v>989.7144309725766</v>
      </c>
      <c r="C26">
        <v>-0.06126032486019561</v>
      </c>
      <c r="F26" s="2">
        <v>44409</v>
      </c>
      <c r="G26">
        <v>0.1489881431993919</v>
      </c>
      <c r="H26">
        <v>0.06194711816592386</v>
      </c>
      <c r="I26">
        <v>0.06648688296334362</v>
      </c>
      <c r="J26">
        <v>0.07658252489952705</v>
      </c>
      <c r="K26">
        <v>0.0453428336310186</v>
      </c>
      <c r="L26">
        <v>0.06438917563448307</v>
      </c>
      <c r="M26">
        <v>0.1067806504565394</v>
      </c>
      <c r="N26">
        <v>0.05040974828435653</v>
      </c>
      <c r="O26">
        <v>0.1081269888427302</v>
      </c>
      <c r="P26">
        <v>0.07695498741345802</v>
      </c>
      <c r="Q26">
        <v>0.1523817209938495</v>
      </c>
      <c r="R26">
        <v>0.04160922551537828</v>
      </c>
      <c r="W26" s="2">
        <v>44409</v>
      </c>
      <c r="X26">
        <v>0.2015727216805021</v>
      </c>
      <c r="Y26">
        <v>0.056620981561652</v>
      </c>
      <c r="Z26">
        <v>0.08566495926072301</v>
      </c>
      <c r="AA26">
        <v>0.05997447996223878</v>
      </c>
      <c r="AB26">
        <v>0.04975891803990019</v>
      </c>
      <c r="AC26">
        <v>0.07807330641975699</v>
      </c>
      <c r="AD26">
        <v>0.1357606787658623</v>
      </c>
      <c r="AE26">
        <v>0.06709604176267669</v>
      </c>
      <c r="AF26">
        <v>0.03834618738846694</v>
      </c>
      <c r="AG26">
        <v>0.03916165374027379</v>
      </c>
      <c r="AH26">
        <v>0.140484109410615</v>
      </c>
      <c r="AI26">
        <v>0.04748596200733217</v>
      </c>
      <c r="AN26" s="2">
        <v>44409</v>
      </c>
      <c r="AO26">
        <v>0.2087197438666701</v>
      </c>
      <c r="AP26">
        <v>64.0327373553701</v>
      </c>
      <c r="AQ26">
        <v>15.43286761189028</v>
      </c>
      <c r="AR26">
        <v>0.1854362255628337</v>
      </c>
      <c r="AS26">
        <v>0.004895804336986657</v>
      </c>
      <c r="AT26">
        <v>3.53075909342347</v>
      </c>
      <c r="AU26">
        <v>8.665036339580253</v>
      </c>
      <c r="AV26">
        <v>0.0413359239180402</v>
      </c>
      <c r="AW26">
        <v>3.986561856186214</v>
      </c>
      <c r="AX26">
        <v>136.2764681457069</v>
      </c>
      <c r="AY26">
        <v>2.902828163756096</v>
      </c>
      <c r="AZ26">
        <v>4.04055440960584</v>
      </c>
    </row>
    <row r="27" spans="1:52">
      <c r="A27" s="2">
        <v>44281</v>
      </c>
      <c r="B27">
        <v>977.5064118497655</v>
      </c>
      <c r="C27">
        <v>-0.01233489049039571</v>
      </c>
      <c r="F27" s="2">
        <v>44416</v>
      </c>
      <c r="G27">
        <v>0.1406890404125566</v>
      </c>
      <c r="H27">
        <v>0.07662141573917357</v>
      </c>
      <c r="I27">
        <v>0.06336342320551766</v>
      </c>
      <c r="J27">
        <v>0.104354382055905</v>
      </c>
      <c r="K27">
        <v>0.07450738464951955</v>
      </c>
      <c r="L27">
        <v>0.04729777729749485</v>
      </c>
      <c r="M27">
        <v>0.09325938486171856</v>
      </c>
      <c r="N27">
        <v>0.05159548932185307</v>
      </c>
      <c r="O27">
        <v>0.1215868135018282</v>
      </c>
      <c r="P27">
        <v>0.06106305218590512</v>
      </c>
      <c r="Q27">
        <v>0.1030645944730626</v>
      </c>
      <c r="R27">
        <v>0.06259724229546508</v>
      </c>
      <c r="W27" s="2">
        <v>44416</v>
      </c>
      <c r="X27">
        <v>0.191280669011672</v>
      </c>
      <c r="Y27">
        <v>0.05669014327607395</v>
      </c>
      <c r="Z27">
        <v>0.08084180350332651</v>
      </c>
      <c r="AA27">
        <v>0.05961155785113448</v>
      </c>
      <c r="AB27">
        <v>0.08818286545956254</v>
      </c>
      <c r="AC27">
        <v>0.04940395899597304</v>
      </c>
      <c r="AD27">
        <v>0.1271069678380788</v>
      </c>
      <c r="AE27">
        <v>0.0424163855240671</v>
      </c>
      <c r="AF27">
        <v>0.03837917713336391</v>
      </c>
      <c r="AG27">
        <v>0.03937919855652365</v>
      </c>
      <c r="AH27">
        <v>0.1499242397578621</v>
      </c>
      <c r="AI27">
        <v>0.07678303309236192</v>
      </c>
      <c r="AN27" s="2">
        <v>44416</v>
      </c>
      <c r="AO27">
        <v>0.2104941793143988</v>
      </c>
      <c r="AP27">
        <v>81.40085789602732</v>
      </c>
      <c r="AQ27">
        <v>10.28211186604485</v>
      </c>
      <c r="AR27">
        <v>0.3273132821558076</v>
      </c>
      <c r="AS27">
        <v>0.004937426124172457</v>
      </c>
      <c r="AT27">
        <v>5.377998111707227</v>
      </c>
      <c r="AU27">
        <v>6.971202842601625</v>
      </c>
      <c r="AV27">
        <v>0.05182827219645805</v>
      </c>
      <c r="AW27">
        <v>4.020453698621106</v>
      </c>
      <c r="AX27">
        <v>162.8798283563636</v>
      </c>
      <c r="AY27">
        <v>2.423695925142727</v>
      </c>
      <c r="AZ27">
        <v>2.623817685797915</v>
      </c>
    </row>
    <row r="28" spans="1:52">
      <c r="A28" s="2">
        <v>44282</v>
      </c>
      <c r="B28">
        <v>1064.797242334915</v>
      </c>
      <c r="C28">
        <v>0.08929949658331826</v>
      </c>
      <c r="F28" s="2">
        <v>44423</v>
      </c>
      <c r="G28">
        <v>0.1480065888584972</v>
      </c>
      <c r="H28">
        <v>0.09050079828132696</v>
      </c>
      <c r="I28">
        <v>0.07559024897014792</v>
      </c>
      <c r="J28">
        <v>0.08644555657753168</v>
      </c>
      <c r="K28">
        <v>0.07391974971967695</v>
      </c>
      <c r="L28">
        <v>0.05702270268690805</v>
      </c>
      <c r="M28">
        <v>0.0879105324338794</v>
      </c>
      <c r="N28">
        <v>0.04811178274955751</v>
      </c>
      <c r="O28">
        <v>0.1131993353725562</v>
      </c>
      <c r="P28">
        <v>0.06858393921217129</v>
      </c>
      <c r="Q28">
        <v>0.1024458215112592</v>
      </c>
      <c r="R28">
        <v>0.04826294362648774</v>
      </c>
      <c r="W28" s="2">
        <v>44423</v>
      </c>
      <c r="X28">
        <v>0.1857816149782444</v>
      </c>
      <c r="Y28">
        <v>0.05531226278374184</v>
      </c>
      <c r="Z28">
        <v>0.1052236987790857</v>
      </c>
      <c r="AA28">
        <v>0.05955687211811065</v>
      </c>
      <c r="AB28">
        <v>0.08685629032505639</v>
      </c>
      <c r="AC28">
        <v>0.06740850281107509</v>
      </c>
      <c r="AD28">
        <v>0.1148632983779277</v>
      </c>
      <c r="AE28">
        <v>0.05075739094534114</v>
      </c>
      <c r="AF28">
        <v>0.03828226214544966</v>
      </c>
      <c r="AG28">
        <v>0.03946806417962102</v>
      </c>
      <c r="AH28">
        <v>0.1430712205405052</v>
      </c>
      <c r="AI28">
        <v>0.05341852201584117</v>
      </c>
      <c r="AN28" s="2">
        <v>44423</v>
      </c>
      <c r="AO28">
        <v>0.207985105842304</v>
      </c>
      <c r="AP28">
        <v>73.78951160243835</v>
      </c>
      <c r="AQ28">
        <v>10.15954993010804</v>
      </c>
      <c r="AR28">
        <v>0.323411734493082</v>
      </c>
      <c r="AS28">
        <v>0.005626625281936133</v>
      </c>
      <c r="AT28">
        <v>4.168139823042382</v>
      </c>
      <c r="AU28">
        <v>6.888106672541556</v>
      </c>
      <c r="AV28">
        <v>0.04737438209072924</v>
      </c>
      <c r="AW28">
        <v>4.985150656071884</v>
      </c>
      <c r="AX28">
        <v>140.6885701415879</v>
      </c>
      <c r="AY28">
        <v>2.786525217104828</v>
      </c>
      <c r="AZ28">
        <v>3.382802117124772</v>
      </c>
    </row>
    <row r="29" spans="1:52">
      <c r="A29" s="2">
        <v>44283</v>
      </c>
      <c r="B29">
        <v>1076.631838003935</v>
      </c>
      <c r="C29">
        <v>0.01111441239561128</v>
      </c>
      <c r="F29" s="2">
        <v>44430</v>
      </c>
      <c r="G29">
        <v>0.07478204674102296</v>
      </c>
      <c r="H29">
        <v>0.1477086623009145</v>
      </c>
      <c r="I29">
        <v>0.03752508646712648</v>
      </c>
      <c r="J29">
        <v>0.1218299178041565</v>
      </c>
      <c r="K29">
        <v>0.06395490105808009</v>
      </c>
      <c r="L29">
        <v>0.04206025957869884</v>
      </c>
      <c r="M29">
        <v>0.03471459437853368</v>
      </c>
      <c r="N29">
        <v>0.03659767506975626</v>
      </c>
      <c r="O29">
        <v>0.1477086623009145</v>
      </c>
      <c r="P29">
        <v>0.1183677203644019</v>
      </c>
      <c r="Q29">
        <v>0.1314308428590955</v>
      </c>
      <c r="R29">
        <v>0.0433196310772988</v>
      </c>
      <c r="W29" s="2">
        <v>44430</v>
      </c>
      <c r="X29">
        <v>0.09221793045066387</v>
      </c>
      <c r="Y29">
        <v>0.1601234413599353</v>
      </c>
      <c r="Z29">
        <v>0.04587569103886884</v>
      </c>
      <c r="AA29">
        <v>0.1094810364836669</v>
      </c>
      <c r="AB29">
        <v>0.05185723386967955</v>
      </c>
      <c r="AC29">
        <v>0.04385137158211874</v>
      </c>
      <c r="AD29">
        <v>0.0424700915386517</v>
      </c>
      <c r="AE29">
        <v>0.05771252577003101</v>
      </c>
      <c r="AF29">
        <v>0.1462689833169137</v>
      </c>
      <c r="AG29">
        <v>0.09781781951051766</v>
      </c>
      <c r="AH29">
        <v>0.1088654612109746</v>
      </c>
      <c r="AI29">
        <v>0.04345841386797818</v>
      </c>
      <c r="AN29" s="2">
        <v>44430</v>
      </c>
      <c r="AO29">
        <v>0.2050922717286593</v>
      </c>
      <c r="AP29">
        <v>135.4549601129877</v>
      </c>
      <c r="AQ29">
        <v>6.722905649127651</v>
      </c>
      <c r="AR29">
        <v>0.3189134484523309</v>
      </c>
      <c r="AS29">
        <v>0.003425782413245133</v>
      </c>
      <c r="AT29">
        <v>4.110165781960421</v>
      </c>
      <c r="AU29">
        <v>2.779580590346261</v>
      </c>
      <c r="AV29">
        <v>0.08466415619288677</v>
      </c>
      <c r="AW29">
        <v>3.01500840931942</v>
      </c>
      <c r="AX29">
        <v>208.2294103200993</v>
      </c>
      <c r="AY29">
        <v>3.580795617749448</v>
      </c>
      <c r="AZ29">
        <v>3.335751222184498</v>
      </c>
    </row>
    <row r="30" spans="1:52">
      <c r="A30" s="2">
        <v>44284</v>
      </c>
      <c r="B30">
        <v>1079.069543423648</v>
      </c>
      <c r="C30">
        <v>0.002264195924422951</v>
      </c>
      <c r="F30" s="2">
        <v>44437</v>
      </c>
      <c r="G30">
        <v>0.1424874352907154</v>
      </c>
      <c r="H30">
        <v>0.123408283871093</v>
      </c>
      <c r="I30">
        <v>0.07618935140684137</v>
      </c>
      <c r="J30">
        <v>0.0777315650314553</v>
      </c>
      <c r="K30">
        <v>0.0672415650519663</v>
      </c>
      <c r="L30">
        <v>0.07794252120539069</v>
      </c>
      <c r="M30">
        <v>0.06827900439123231</v>
      </c>
      <c r="N30">
        <v>0.03254577905802235</v>
      </c>
      <c r="O30">
        <v>0.08108105883739922</v>
      </c>
      <c r="P30">
        <v>0.09065521084162879</v>
      </c>
      <c r="Q30">
        <v>0.08008166659940905</v>
      </c>
      <c r="R30">
        <v>0.08235655841484625</v>
      </c>
      <c r="W30" s="2">
        <v>44437</v>
      </c>
      <c r="X30">
        <v>0.1373423151024603</v>
      </c>
      <c r="Y30">
        <v>0.1189520983032386</v>
      </c>
      <c r="Z30">
        <v>0.0734382079866963</v>
      </c>
      <c r="AA30">
        <v>0.07492473337158288</v>
      </c>
      <c r="AB30">
        <v>0.07662516335935744</v>
      </c>
      <c r="AC30">
        <v>0.07512807206775866</v>
      </c>
      <c r="AD30">
        <v>0.06581349798913781</v>
      </c>
      <c r="AE30">
        <v>0.05566822102072524</v>
      </c>
      <c r="AF30">
        <v>0.07815327933278361</v>
      </c>
      <c r="AG30">
        <v>0.08738171550135455</v>
      </c>
      <c r="AH30">
        <v>0.07718997443940159</v>
      </c>
      <c r="AI30">
        <v>0.07938272152550305</v>
      </c>
      <c r="AN30" s="2">
        <v>44437</v>
      </c>
      <c r="AO30">
        <v>0.2130707602111613</v>
      </c>
      <c r="AP30">
        <v>103.6832884572062</v>
      </c>
      <c r="AQ30">
        <v>3.816848759192287</v>
      </c>
      <c r="AR30">
        <v>0.3313198022068899</v>
      </c>
      <c r="AS30">
        <v>0.006979187533503934</v>
      </c>
      <c r="AT30">
        <v>7.754985095476799</v>
      </c>
      <c r="AU30">
        <v>6.30130900457275</v>
      </c>
      <c r="AV30">
        <v>0.05736001266740164</v>
      </c>
      <c r="AW30">
        <v>7.105420466224475</v>
      </c>
      <c r="AX30">
        <v>133.1640913731035</v>
      </c>
      <c r="AY30">
        <v>2.232868943915471</v>
      </c>
      <c r="AZ30">
        <v>6.961857703437547</v>
      </c>
    </row>
    <row r="31" spans="1:52">
      <c r="A31" s="2">
        <v>44285</v>
      </c>
      <c r="B31">
        <v>1131.255232099607</v>
      </c>
      <c r="C31">
        <v>0.04836174739061394</v>
      </c>
      <c r="F31" s="2">
        <v>44444</v>
      </c>
      <c r="G31">
        <v>0.1340930063711203</v>
      </c>
      <c r="H31">
        <v>0.05011761630335226</v>
      </c>
      <c r="I31">
        <v>0.124460504932689</v>
      </c>
      <c r="J31">
        <v>0.05527989616003876</v>
      </c>
      <c r="K31">
        <v>0.09211055438011662</v>
      </c>
      <c r="L31">
        <v>0.07683830637709682</v>
      </c>
      <c r="M31">
        <v>0.07875257276783465</v>
      </c>
      <c r="N31">
        <v>0.05632077456538578</v>
      </c>
      <c r="O31">
        <v>0.03665411299874619</v>
      </c>
      <c r="P31">
        <v>0.1523898869904043</v>
      </c>
      <c r="Q31">
        <v>0.04092658293511106</v>
      </c>
      <c r="R31">
        <v>0.1020561852181043</v>
      </c>
      <c r="W31" s="2">
        <v>44444</v>
      </c>
      <c r="X31">
        <v>0.09403603637364026</v>
      </c>
      <c r="Y31">
        <v>0.1636189525042155</v>
      </c>
      <c r="Z31">
        <v>0.04563973295741766</v>
      </c>
      <c r="AA31">
        <v>0.08532335848941612</v>
      </c>
      <c r="AB31">
        <v>0.05132175882518709</v>
      </c>
      <c r="AC31">
        <v>0.04357743430658385</v>
      </c>
      <c r="AD31">
        <v>0.04174533723478576</v>
      </c>
      <c r="AE31">
        <v>0.04307385557499366</v>
      </c>
      <c r="AF31">
        <v>0.1364033011106899</v>
      </c>
      <c r="AG31">
        <v>0.1766466972099999</v>
      </c>
      <c r="AH31">
        <v>0.07496702688416372</v>
      </c>
      <c r="AI31">
        <v>0.04364650852890686</v>
      </c>
      <c r="AN31" s="2">
        <v>44444</v>
      </c>
      <c r="AO31">
        <v>0.3735517205710419</v>
      </c>
      <c r="AP31">
        <v>46.68747586888207</v>
      </c>
      <c r="AQ31">
        <v>2.289409955031397</v>
      </c>
      <c r="AR31">
        <v>0.4881732935664017</v>
      </c>
      <c r="AS31">
        <v>0.007100224980954644</v>
      </c>
      <c r="AT31">
        <v>11.17615236928355</v>
      </c>
      <c r="AU31">
        <v>6.410590257419202</v>
      </c>
      <c r="AV31">
        <v>0.03759893996936434</v>
      </c>
      <c r="AW31">
        <v>10.99031406666803</v>
      </c>
      <c r="AX31">
        <v>56.63246917089003</v>
      </c>
      <c r="AY31">
        <v>2.886219527043078</v>
      </c>
      <c r="AZ31">
        <v>7.082594606106228</v>
      </c>
    </row>
    <row r="32" spans="1:52">
      <c r="A32" s="2">
        <v>44286</v>
      </c>
      <c r="B32">
        <v>1149.810427676831</v>
      </c>
      <c r="C32">
        <v>0.016402306969034</v>
      </c>
      <c r="F32" s="2">
        <v>44451</v>
      </c>
      <c r="G32">
        <v>0.1267061495362817</v>
      </c>
      <c r="H32">
        <v>0.04812455194702228</v>
      </c>
      <c r="I32">
        <v>0.1168515989205031</v>
      </c>
      <c r="J32">
        <v>0.09628477774582762</v>
      </c>
      <c r="K32">
        <v>0.102034451295802</v>
      </c>
      <c r="L32">
        <v>0.09990580797384777</v>
      </c>
      <c r="M32">
        <v>0.07938164202868717</v>
      </c>
      <c r="N32">
        <v>0.1034513292204754</v>
      </c>
      <c r="O32">
        <v>0.0499928006271606</v>
      </c>
      <c r="P32">
        <v>0.03823204884474238</v>
      </c>
      <c r="Q32">
        <v>0.05246033774928575</v>
      </c>
      <c r="R32">
        <v>0.08657450411036412</v>
      </c>
      <c r="W32" s="2">
        <v>44451</v>
      </c>
      <c r="X32">
        <v>0.1229478512505133</v>
      </c>
      <c r="Y32">
        <v>0.05529848713271601</v>
      </c>
      <c r="Z32">
        <v>0.1042190736057271</v>
      </c>
      <c r="AA32">
        <v>0.09817995485576878</v>
      </c>
      <c r="AB32">
        <v>0.1040427994589112</v>
      </c>
      <c r="AC32">
        <v>0.1018722579657876</v>
      </c>
      <c r="AD32">
        <v>0.08129241701568439</v>
      </c>
      <c r="AE32">
        <v>0.10548756584813</v>
      </c>
      <c r="AF32">
        <v>0.05097681091028713</v>
      </c>
      <c r="AG32">
        <v>0.03898457178277085</v>
      </c>
      <c r="AH32">
        <v>0.04231721050506181</v>
      </c>
      <c r="AI32">
        <v>0.0943809996686419</v>
      </c>
      <c r="AN32" s="2">
        <v>44451</v>
      </c>
      <c r="AO32">
        <v>0.7855096155077386</v>
      </c>
      <c r="AP32">
        <v>45.84981133832597</v>
      </c>
      <c r="AQ32">
        <v>2.248333467610709</v>
      </c>
      <c r="AR32">
        <v>0.6270389708242389</v>
      </c>
      <c r="AS32">
        <v>0.006972833073064452</v>
      </c>
      <c r="AT32">
        <v>10.97563036089459</v>
      </c>
      <c r="AU32">
        <v>6.295571743810764</v>
      </c>
      <c r="AV32">
        <v>0.07331956686259271</v>
      </c>
      <c r="AW32">
        <v>10.79312636050086</v>
      </c>
      <c r="AX32">
        <v>94.7125840624483</v>
      </c>
      <c r="AY32">
        <v>0.534205939613375</v>
      </c>
      <c r="AZ32">
        <v>10.93107201642216</v>
      </c>
    </row>
    <row r="33" spans="1:52">
      <c r="A33" s="2">
        <v>44287</v>
      </c>
      <c r="B33">
        <v>1159.12215935595</v>
      </c>
      <c r="C33">
        <v>0.008098492981954974</v>
      </c>
      <c r="F33" s="2">
        <v>44458</v>
      </c>
      <c r="G33">
        <v>0.1215036459418069</v>
      </c>
      <c r="H33">
        <v>0.1074616030314607</v>
      </c>
      <c r="I33">
        <v>0.04940194849475157</v>
      </c>
      <c r="J33">
        <v>0.09077795482304313</v>
      </c>
      <c r="K33">
        <v>0.09300550058641949</v>
      </c>
      <c r="L33">
        <v>0.04976247513861995</v>
      </c>
      <c r="M33">
        <v>0.07945877763953042</v>
      </c>
      <c r="N33">
        <v>0.04485542174342215</v>
      </c>
      <c r="O33">
        <v>0.04658478447720386</v>
      </c>
      <c r="P33">
        <v>0.1213938835642858</v>
      </c>
      <c r="Q33">
        <v>0.1069393617393824</v>
      </c>
      <c r="R33">
        <v>0.08885464282007344</v>
      </c>
      <c r="W33" s="2">
        <v>44458</v>
      </c>
      <c r="X33">
        <v>0.134827037749951</v>
      </c>
      <c r="Y33">
        <v>0.1124701569997167</v>
      </c>
      <c r="Z33">
        <v>0.0517044669589562</v>
      </c>
      <c r="AA33">
        <v>0.104756502575923</v>
      </c>
      <c r="AB33">
        <v>0.07846044324474556</v>
      </c>
      <c r="AC33">
        <v>0.05208179697353439</v>
      </c>
      <c r="AD33">
        <v>0.06835196121080465</v>
      </c>
      <c r="AE33">
        <v>0.04694603638375132</v>
      </c>
      <c r="AF33">
        <v>0.03915904453492956</v>
      </c>
      <c r="AG33">
        <v>0.1270517911340241</v>
      </c>
      <c r="AH33">
        <v>0.1119235751653234</v>
      </c>
      <c r="AI33">
        <v>0.07226718706834016</v>
      </c>
      <c r="AN33" s="2">
        <v>44458</v>
      </c>
      <c r="AO33">
        <v>0.3348267134701407</v>
      </c>
      <c r="AP33">
        <v>120.201998715415</v>
      </c>
      <c r="AQ33">
        <v>4.138438807424279</v>
      </c>
      <c r="AR33">
        <v>0.5999470204325181</v>
      </c>
      <c r="AS33">
        <v>0.00667156368392761</v>
      </c>
      <c r="AT33">
        <v>10.50141544429323</v>
      </c>
      <c r="AU33">
        <v>6.023564220663292</v>
      </c>
      <c r="AV33">
        <v>0.0701517094237277</v>
      </c>
      <c r="AW33">
        <v>4.615131182632221</v>
      </c>
      <c r="AX33">
        <v>90.62041635312934</v>
      </c>
      <c r="AY33">
        <v>1.899134680697439</v>
      </c>
      <c r="AZ33">
        <v>5.388990849749524</v>
      </c>
    </row>
    <row r="34" spans="1:52">
      <c r="A34" s="2">
        <v>44288</v>
      </c>
      <c r="B34">
        <v>1181.046217508748</v>
      </c>
      <c r="C34">
        <v>0.01891436375004685</v>
      </c>
      <c r="F34" s="2">
        <v>44465</v>
      </c>
      <c r="G34">
        <v>0.1215829972666682</v>
      </c>
      <c r="H34">
        <v>0.1388468928287691</v>
      </c>
      <c r="I34">
        <v>0.034309557363633</v>
      </c>
      <c r="J34">
        <v>0.08772731227000463</v>
      </c>
      <c r="K34">
        <v>0.05634107720558116</v>
      </c>
      <c r="L34">
        <v>0.04479236993554545</v>
      </c>
      <c r="M34">
        <v>0.07682975132572421</v>
      </c>
      <c r="N34">
        <v>0.0392453108440928</v>
      </c>
      <c r="O34">
        <v>0.04338684502713728</v>
      </c>
      <c r="P34">
        <v>0.1475655402153047</v>
      </c>
      <c r="Q34">
        <v>0.1475655402153047</v>
      </c>
      <c r="R34">
        <v>0.06180680550223477</v>
      </c>
      <c r="W34" s="2">
        <v>44465</v>
      </c>
      <c r="X34">
        <v>0.1144522564967876</v>
      </c>
      <c r="Y34">
        <v>0.1137268122598857</v>
      </c>
      <c r="Z34">
        <v>0.04274149887196328</v>
      </c>
      <c r="AA34">
        <v>0.08725207932871294</v>
      </c>
      <c r="AB34">
        <v>0.06299688241789145</v>
      </c>
      <c r="AC34">
        <v>0.04657580535299476</v>
      </c>
      <c r="AD34">
        <v>0.06775405603635128</v>
      </c>
      <c r="AE34">
        <v>0.0456962425437682</v>
      </c>
      <c r="AF34">
        <v>0.04348645154563986</v>
      </c>
      <c r="AG34">
        <v>0.1853089884292308</v>
      </c>
      <c r="AH34">
        <v>0.1281925783718247</v>
      </c>
      <c r="AI34">
        <v>0.06181634834494946</v>
      </c>
      <c r="AN34" s="2">
        <v>44465</v>
      </c>
      <c r="AO34">
        <v>0.329849740780585</v>
      </c>
      <c r="AP34">
        <v>139.2060131410325</v>
      </c>
      <c r="AQ34">
        <v>4.969319453669587</v>
      </c>
      <c r="AR34">
        <v>0.3716843248319981</v>
      </c>
      <c r="AS34">
        <v>0.006572395401004747</v>
      </c>
      <c r="AT34">
        <v>7.712531912130355</v>
      </c>
      <c r="AU34">
        <v>5.934028011591671</v>
      </c>
      <c r="AV34">
        <v>0.06910895169896605</v>
      </c>
      <c r="AW34">
        <v>3.234091500310467</v>
      </c>
      <c r="AX34">
        <v>89.27340514057892</v>
      </c>
      <c r="AY34">
        <v>2.502958289434615</v>
      </c>
      <c r="AZ34">
        <v>5.308887144744933</v>
      </c>
    </row>
    <row r="35" spans="1:52">
      <c r="A35" s="2">
        <v>44289</v>
      </c>
      <c r="B35">
        <v>1233.38607481368</v>
      </c>
      <c r="C35">
        <v>0.04431651914125401</v>
      </c>
      <c r="F35" s="2">
        <v>44472</v>
      </c>
      <c r="G35">
        <v>0.1469151254795176</v>
      </c>
      <c r="H35">
        <v>0.1208871655933064</v>
      </c>
      <c r="I35">
        <v>0.03359522917679102</v>
      </c>
      <c r="J35">
        <v>0.1059534557046329</v>
      </c>
      <c r="K35">
        <v>0.06134138071528182</v>
      </c>
      <c r="L35">
        <v>0.03705783023109545</v>
      </c>
      <c r="M35">
        <v>0.07340706618069767</v>
      </c>
      <c r="N35">
        <v>0.03985970898644035</v>
      </c>
      <c r="O35">
        <v>0.03509908275451865</v>
      </c>
      <c r="P35">
        <v>0.1489860476537983</v>
      </c>
      <c r="Q35">
        <v>0.1489860476537983</v>
      </c>
      <c r="R35">
        <v>0.04791185987012155</v>
      </c>
      <c r="W35" s="2">
        <v>44472</v>
      </c>
      <c r="X35">
        <v>0.1284070640883348</v>
      </c>
      <c r="Y35">
        <v>0.09776057526844666</v>
      </c>
      <c r="Z35">
        <v>0.04325446690380556</v>
      </c>
      <c r="AA35">
        <v>0.09425974013060191</v>
      </c>
      <c r="AB35">
        <v>0.06837016598601814</v>
      </c>
      <c r="AC35">
        <v>0.04570866414502674</v>
      </c>
      <c r="AD35">
        <v>0.06220879189882596</v>
      </c>
      <c r="AE35">
        <v>0.04582393459540838</v>
      </c>
      <c r="AF35">
        <v>0.04321024884496182</v>
      </c>
      <c r="AG35">
        <v>0.1903554282297213</v>
      </c>
      <c r="AH35">
        <v>0.127102279217095</v>
      </c>
      <c r="AI35">
        <v>0.05353864069175374</v>
      </c>
      <c r="AN35" s="2">
        <v>44472</v>
      </c>
      <c r="AO35">
        <v>0.3280747763070213</v>
      </c>
      <c r="AP35">
        <v>138.4569274293171</v>
      </c>
      <c r="AQ35">
        <v>5.54958711416785</v>
      </c>
      <c r="AR35">
        <v>0.3696842430056609</v>
      </c>
      <c r="AS35">
        <v>0.007957571945715664</v>
      </c>
      <c r="AT35">
        <v>6.17448836438192</v>
      </c>
      <c r="AU35">
        <v>5.902096232955796</v>
      </c>
      <c r="AV35">
        <v>0.08081553320157354</v>
      </c>
      <c r="AW35">
        <v>3.216688432162768</v>
      </c>
      <c r="AX35">
        <v>69.68443617538475</v>
      </c>
      <c r="AY35">
        <v>2.276902889765604</v>
      </c>
      <c r="AZ35">
        <v>3.656941162166618</v>
      </c>
    </row>
    <row r="36" spans="1:52">
      <c r="A36" s="2">
        <v>44290</v>
      </c>
      <c r="B36">
        <v>1204.683196470744</v>
      </c>
      <c r="C36">
        <v>-0.02327160888959456</v>
      </c>
      <c r="F36" s="2">
        <v>44479</v>
      </c>
      <c r="G36">
        <v>0.1275962862390415</v>
      </c>
      <c r="H36">
        <v>0.1007099036727558</v>
      </c>
      <c r="I36">
        <v>0.05855323939429362</v>
      </c>
      <c r="J36">
        <v>0.1107284907693656</v>
      </c>
      <c r="K36">
        <v>0.07342285161033861</v>
      </c>
      <c r="L36">
        <v>0.05475673702382174</v>
      </c>
      <c r="M36">
        <v>0.07119831408542809</v>
      </c>
      <c r="N36">
        <v>0.05080891964507271</v>
      </c>
      <c r="O36">
        <v>0.04759243731903597</v>
      </c>
      <c r="P36">
        <v>0.1369753884565074</v>
      </c>
      <c r="Q36">
        <v>0.1040679208562566</v>
      </c>
      <c r="R36">
        <v>0.06358951092808215</v>
      </c>
      <c r="W36" s="2">
        <v>44479</v>
      </c>
      <c r="X36">
        <v>0.1280316711343668</v>
      </c>
      <c r="Y36">
        <v>0.1010535466749247</v>
      </c>
      <c r="Z36">
        <v>0.05875303514663145</v>
      </c>
      <c r="AA36">
        <v>0.1005659694389846</v>
      </c>
      <c r="AB36">
        <v>0.07367338555223536</v>
      </c>
      <c r="AC36">
        <v>0.05494357832555689</v>
      </c>
      <c r="AD36">
        <v>0.07144125744560827</v>
      </c>
      <c r="AE36">
        <v>0.05098229017812898</v>
      </c>
      <c r="AF36">
        <v>0.04775483254973732</v>
      </c>
      <c r="AG36">
        <v>0.1445709199672691</v>
      </c>
      <c r="AH36">
        <v>0.104423022106961</v>
      </c>
      <c r="AI36">
        <v>0.06380649147959558</v>
      </c>
      <c r="AN36" s="2">
        <v>44479</v>
      </c>
      <c r="AO36">
        <v>0.4311081893057196</v>
      </c>
      <c r="AP36">
        <v>115.8517399522374</v>
      </c>
      <c r="AQ36">
        <v>4.467307658211021</v>
      </c>
      <c r="AR36">
        <v>0.454069890321124</v>
      </c>
      <c r="AS36">
        <v>0.006048045444152622</v>
      </c>
      <c r="AT36">
        <v>8.40681348696533</v>
      </c>
      <c r="AU36">
        <v>5.096578192105878</v>
      </c>
      <c r="AV36">
        <v>0.08065249683294534</v>
      </c>
      <c r="AW36">
        <v>5.565642172886043</v>
      </c>
      <c r="AX36">
        <v>91.80845756352079</v>
      </c>
      <c r="AY36">
        <v>2.272309490895853</v>
      </c>
      <c r="AZ36">
        <v>5.668835161557948</v>
      </c>
    </row>
    <row r="37" spans="1:52">
      <c r="A37" s="2">
        <v>44291</v>
      </c>
      <c r="B37">
        <v>1249.570883109962</v>
      </c>
      <c r="C37">
        <v>0.03726098842477543</v>
      </c>
      <c r="F37" s="2">
        <v>44486</v>
      </c>
      <c r="G37">
        <v>0.1411875608028617</v>
      </c>
      <c r="H37">
        <v>0.09329790459730221</v>
      </c>
      <c r="I37">
        <v>0.05611591008972281</v>
      </c>
      <c r="J37">
        <v>0.1062146880007678</v>
      </c>
      <c r="K37">
        <v>0.07814086430699756</v>
      </c>
      <c r="L37">
        <v>0.06177649147175029</v>
      </c>
      <c r="M37">
        <v>0.07252307715866686</v>
      </c>
      <c r="N37">
        <v>0.05470127621009004</v>
      </c>
      <c r="O37">
        <v>0.04706327066956321</v>
      </c>
      <c r="P37">
        <v>0.1324375792952091</v>
      </c>
      <c r="Q37">
        <v>0.09515618688789837</v>
      </c>
      <c r="R37">
        <v>0.06138519050916987</v>
      </c>
      <c r="W37" s="2">
        <v>44486</v>
      </c>
      <c r="X37">
        <v>0.1409435107425347</v>
      </c>
      <c r="Y37">
        <v>0.09335077182367041</v>
      </c>
      <c r="Z37">
        <v>0.05705371632701509</v>
      </c>
      <c r="AA37">
        <v>0.1060310903745549</v>
      </c>
      <c r="AB37">
        <v>0.07993729161374515</v>
      </c>
      <c r="AC37">
        <v>0.06166970758523271</v>
      </c>
      <c r="AD37">
        <v>0.07239771723846554</v>
      </c>
      <c r="AE37">
        <v>0.05460672220205195</v>
      </c>
      <c r="AF37">
        <v>0.04698191935234536</v>
      </c>
      <c r="AG37">
        <v>0.1306481733407887</v>
      </c>
      <c r="AH37">
        <v>0.09321916547654506</v>
      </c>
      <c r="AI37">
        <v>0.06316021392305021</v>
      </c>
      <c r="AN37" s="2">
        <v>44486</v>
      </c>
      <c r="AO37">
        <v>0.4871316409231116</v>
      </c>
      <c r="AP37">
        <v>116.2134154553401</v>
      </c>
      <c r="AQ37">
        <v>4.481254067177036</v>
      </c>
      <c r="AR37">
        <v>0.4554874431010255</v>
      </c>
      <c r="AS37">
        <v>0.006298704028947732</v>
      </c>
      <c r="AT37">
        <v>8.433058569677449</v>
      </c>
      <c r="AU37">
        <v>4.705197934551861</v>
      </c>
      <c r="AV37">
        <v>0.07525228352940125</v>
      </c>
      <c r="AW37">
        <v>5.583017452996626</v>
      </c>
      <c r="AX37">
        <v>84.83782314763339</v>
      </c>
      <c r="AY37">
        <v>2.279403373807442</v>
      </c>
      <c r="AZ37">
        <v>6.210763958439877</v>
      </c>
    </row>
    <row r="38" spans="1:52">
      <c r="A38" s="2">
        <v>44292</v>
      </c>
      <c r="B38">
        <v>1268.386059728593</v>
      </c>
      <c r="C38">
        <v>0.01505731037186386</v>
      </c>
      <c r="F38" s="2">
        <v>44493</v>
      </c>
      <c r="G38">
        <v>0.1256688784187183</v>
      </c>
      <c r="H38">
        <v>0.08658155379707963</v>
      </c>
      <c r="I38">
        <v>0.05999266262847813</v>
      </c>
      <c r="J38">
        <v>0.1078180141960672</v>
      </c>
      <c r="K38">
        <v>0.09082847312240433</v>
      </c>
      <c r="L38">
        <v>0.06658043221490204</v>
      </c>
      <c r="M38">
        <v>0.07109922313511903</v>
      </c>
      <c r="N38">
        <v>0.06457150547717634</v>
      </c>
      <c r="O38">
        <v>0.05715670413760513</v>
      </c>
      <c r="P38">
        <v>0.1224522226724127</v>
      </c>
      <c r="Q38">
        <v>0.07575834081776053</v>
      </c>
      <c r="R38">
        <v>0.07149198938227644</v>
      </c>
      <c r="W38" s="2">
        <v>44493</v>
      </c>
      <c r="X38">
        <v>0.1247233221505015</v>
      </c>
      <c r="Y38">
        <v>0.08765138654797976</v>
      </c>
      <c r="Z38">
        <v>0.06644771103167575</v>
      </c>
      <c r="AA38">
        <v>0.1022478973703108</v>
      </c>
      <c r="AB38">
        <v>0.09014506261397841</v>
      </c>
      <c r="AC38">
        <v>0.06607946852513612</v>
      </c>
      <c r="AD38">
        <v>0.07421958792300259</v>
      </c>
      <c r="AE38">
        <v>0.06408565732988321</v>
      </c>
      <c r="AF38">
        <v>0.05672664634964705</v>
      </c>
      <c r="AG38">
        <v>0.1215308691267943</v>
      </c>
      <c r="AH38">
        <v>0.07518832081812896</v>
      </c>
      <c r="AI38">
        <v>0.07095407021296178</v>
      </c>
      <c r="AN38" s="2">
        <v>44493</v>
      </c>
      <c r="AO38">
        <v>0.5851430443743753</v>
      </c>
      <c r="AP38">
        <v>117.2569755214759</v>
      </c>
      <c r="AQ38">
        <v>3.38607399320232</v>
      </c>
      <c r="AR38">
        <v>0.548733413785872</v>
      </c>
      <c r="AS38">
        <v>0.00601009408504938</v>
      </c>
      <c r="AT38">
        <v>10.55235116379054</v>
      </c>
      <c r="AU38">
        <v>4.747449138068459</v>
      </c>
      <c r="AV38">
        <v>0.07592802546219889</v>
      </c>
      <c r="AW38">
        <v>5.633151200805846</v>
      </c>
      <c r="AX38">
        <v>102.1403333038011</v>
      </c>
      <c r="AY38">
        <v>1.818756996528189</v>
      </c>
      <c r="AZ38">
        <v>7.27635967714997</v>
      </c>
    </row>
    <row r="39" spans="1:52">
      <c r="A39" s="2">
        <v>44293</v>
      </c>
      <c r="B39">
        <v>1297.820738115297</v>
      </c>
      <c r="C39">
        <v>0.02320640325627887</v>
      </c>
      <c r="F39" s="2">
        <v>44500</v>
      </c>
      <c r="G39">
        <v>0.1282994802111206</v>
      </c>
      <c r="H39">
        <v>0.07624549707980187</v>
      </c>
      <c r="I39">
        <v>0.06410528690096791</v>
      </c>
      <c r="J39">
        <v>0.10298723886237</v>
      </c>
      <c r="K39">
        <v>0.09967109248769024</v>
      </c>
      <c r="L39">
        <v>0.06247511554278328</v>
      </c>
      <c r="M39">
        <v>0.07680598288751553</v>
      </c>
      <c r="N39">
        <v>0.0588996938605665</v>
      </c>
      <c r="O39">
        <v>0.06098638015537013</v>
      </c>
      <c r="P39">
        <v>0.1255385982448625</v>
      </c>
      <c r="Q39">
        <v>0.07855588740712249</v>
      </c>
      <c r="R39">
        <v>0.06542974635982905</v>
      </c>
      <c r="W39" s="2">
        <v>44500</v>
      </c>
      <c r="X39">
        <v>0.1305747980927252</v>
      </c>
      <c r="Y39">
        <v>0.07626557385576416</v>
      </c>
      <c r="Z39">
        <v>0.0641221669467726</v>
      </c>
      <c r="AA39">
        <v>0.1030143572077255</v>
      </c>
      <c r="AB39">
        <v>0.0974453692706977</v>
      </c>
      <c r="AC39">
        <v>0.06053939025515023</v>
      </c>
      <c r="AD39">
        <v>0.07682620724921628</v>
      </c>
      <c r="AE39">
        <v>0.05891520318246977</v>
      </c>
      <c r="AF39">
        <v>0.06100243893835437</v>
      </c>
      <c r="AG39">
        <v>0.125571654758468</v>
      </c>
      <c r="AH39">
        <v>0.07857657254935903</v>
      </c>
      <c r="AI39">
        <v>0.067146267693297</v>
      </c>
      <c r="AN39" s="2">
        <v>44500</v>
      </c>
      <c r="AO39">
        <v>0.5379012028568548</v>
      </c>
      <c r="AP39">
        <v>113.353601524131</v>
      </c>
      <c r="AQ39">
        <v>3.660923894400333</v>
      </c>
      <c r="AR39">
        <v>0.5493503659015456</v>
      </c>
      <c r="AS39">
        <v>0.006016851355826071</v>
      </c>
      <c r="AT39">
        <v>10.5642153864026</v>
      </c>
      <c r="AU39">
        <v>5.219195677938024</v>
      </c>
      <c r="AV39">
        <v>0.06916753225683608</v>
      </c>
      <c r="AW39">
        <v>6.265370303534914</v>
      </c>
      <c r="AX39">
        <v>94.98314477742217</v>
      </c>
      <c r="AY39">
        <v>1.880745784488779</v>
      </c>
      <c r="AZ39">
        <v>7.284540636035357</v>
      </c>
    </row>
    <row r="40" spans="1:52">
      <c r="A40" s="2">
        <v>44294</v>
      </c>
      <c r="B40">
        <v>1224.534284335706</v>
      </c>
      <c r="C40">
        <v>-0.05646885708269533</v>
      </c>
      <c r="F40" s="2">
        <v>44507</v>
      </c>
      <c r="G40">
        <v>0.1276485049746371</v>
      </c>
      <c r="H40">
        <v>0.07772495163498679</v>
      </c>
      <c r="I40">
        <v>0.06193971318976633</v>
      </c>
      <c r="J40">
        <v>0.1064307578864992</v>
      </c>
      <c r="K40">
        <v>0.09986697603345038</v>
      </c>
      <c r="L40">
        <v>0.05653752984795506</v>
      </c>
      <c r="M40">
        <v>0.08376141799306902</v>
      </c>
      <c r="N40">
        <v>0.04846381488715728</v>
      </c>
      <c r="O40">
        <v>0.06172887262544168</v>
      </c>
      <c r="P40">
        <v>0.1345943526535044</v>
      </c>
      <c r="Q40">
        <v>0.07869341033018473</v>
      </c>
      <c r="R40">
        <v>0.06260969794334803</v>
      </c>
      <c r="W40" s="2">
        <v>44507</v>
      </c>
      <c r="X40">
        <v>0.1276840951179351</v>
      </c>
      <c r="Y40">
        <v>0.07774662241105318</v>
      </c>
      <c r="Z40">
        <v>0.06526123452613028</v>
      </c>
      <c r="AA40">
        <v>0.1064604322326676</v>
      </c>
      <c r="AB40">
        <v>0.09989482030776028</v>
      </c>
      <c r="AC40">
        <v>0.05491728230525492</v>
      </c>
      <c r="AD40">
        <v>0.07991028980509331</v>
      </c>
      <c r="AE40">
        <v>0.04847732725940905</v>
      </c>
      <c r="AF40">
        <v>0.06174608347662084</v>
      </c>
      <c r="AG40">
        <v>0.1346318793938213</v>
      </c>
      <c r="AH40">
        <v>0.07871535112573742</v>
      </c>
      <c r="AI40">
        <v>0.06455458203851669</v>
      </c>
      <c r="AN40" s="2">
        <v>44507</v>
      </c>
      <c r="AO40">
        <v>0.4941169147593356</v>
      </c>
      <c r="AP40">
        <v>125.7574816560089</v>
      </c>
      <c r="AQ40">
        <v>3.263148096339601</v>
      </c>
      <c r="AR40">
        <v>0.5101584063085378</v>
      </c>
      <c r="AS40">
        <v>0.006733195106924685</v>
      </c>
      <c r="AT40">
        <v>10.57592910566654</v>
      </c>
      <c r="AU40">
        <v>5.224982780029261</v>
      </c>
      <c r="AV40">
        <v>0.076470783186221</v>
      </c>
      <c r="AW40">
        <v>6.27231741566164</v>
      </c>
      <c r="AX40">
        <v>106.1723545227189</v>
      </c>
      <c r="AY40">
        <v>1.689170284208949</v>
      </c>
      <c r="AZ40">
        <v>7.292617815537691</v>
      </c>
    </row>
    <row r="41" spans="1:52">
      <c r="A41" s="2">
        <v>44295</v>
      </c>
      <c r="B41">
        <v>1276.311202152556</v>
      </c>
      <c r="C41">
        <v>0.0422829466509691</v>
      </c>
      <c r="F41" s="2">
        <v>44514</v>
      </c>
      <c r="G41">
        <v>0.1250222247569153</v>
      </c>
      <c r="H41">
        <v>0.07901114021472949</v>
      </c>
      <c r="I41">
        <v>0.07028909767215355</v>
      </c>
      <c r="J41">
        <v>0.1087542925258267</v>
      </c>
      <c r="K41">
        <v>0.0949455898160667</v>
      </c>
      <c r="L41">
        <v>0.06251976725822299</v>
      </c>
      <c r="M41">
        <v>0.07532728417819597</v>
      </c>
      <c r="N41">
        <v>0.05461782442306037</v>
      </c>
      <c r="O41">
        <v>0.06361582654758857</v>
      </c>
      <c r="P41">
        <v>0.124315938551004</v>
      </c>
      <c r="Q41">
        <v>0.07680968441950739</v>
      </c>
      <c r="R41">
        <v>0.06477132963672902</v>
      </c>
      <c r="W41" s="2">
        <v>44514</v>
      </c>
      <c r="X41">
        <v>0.1245581977690571</v>
      </c>
      <c r="Y41">
        <v>0.07975549633966039</v>
      </c>
      <c r="Z41">
        <v>0.07002821575027533</v>
      </c>
      <c r="AA41">
        <v>0.1071762022010325</v>
      </c>
      <c r="AB41">
        <v>0.09459319394294553</v>
      </c>
      <c r="AC41">
        <v>0.06228772164122304</v>
      </c>
      <c r="AD41">
        <v>0.07678004029373184</v>
      </c>
      <c r="AE41">
        <v>0.05441510730936579</v>
      </c>
      <c r="AF41">
        <v>0.06337971284516183</v>
      </c>
      <c r="AG41">
        <v>0.1259705837128692</v>
      </c>
      <c r="AH41">
        <v>0.07652460097479333</v>
      </c>
      <c r="AI41">
        <v>0.06453092721988404</v>
      </c>
      <c r="AN41" s="2">
        <v>44514</v>
      </c>
      <c r="AO41">
        <v>0.5729362548783545</v>
      </c>
      <c r="AP41">
        <v>126.4011697450949</v>
      </c>
      <c r="AQ41">
        <v>2.589004158588482</v>
      </c>
      <c r="AR41">
        <v>0.4791393933358131</v>
      </c>
      <c r="AS41">
        <v>0.006373279779264003</v>
      </c>
      <c r="AT41">
        <v>11.5234001195064</v>
      </c>
      <c r="AU41">
        <v>5.251726788710862</v>
      </c>
      <c r="AV41">
        <v>0.07686219792872272</v>
      </c>
      <c r="AW41">
        <v>6.775600285511923</v>
      </c>
      <c r="AX41">
        <v>119.0531375138917</v>
      </c>
      <c r="AY41">
        <v>1.69781628107582</v>
      </c>
      <c r="AZ41">
        <v>8.313485839823016</v>
      </c>
    </row>
    <row r="42" spans="1:52">
      <c r="A42" s="2">
        <v>44296</v>
      </c>
      <c r="B42">
        <v>1281.059534532064</v>
      </c>
      <c r="C42">
        <v>0.003720356266950997</v>
      </c>
      <c r="F42" s="2">
        <v>44521</v>
      </c>
      <c r="G42">
        <v>0.1234123002368396</v>
      </c>
      <c r="H42">
        <v>0.08130265862140854</v>
      </c>
      <c r="I42">
        <v>0.06535859968005432</v>
      </c>
      <c r="J42">
        <v>0.1063631146812739</v>
      </c>
      <c r="K42">
        <v>0.098668389759641</v>
      </c>
      <c r="L42">
        <v>0.05561023346211028</v>
      </c>
      <c r="M42">
        <v>0.0786129331052043</v>
      </c>
      <c r="N42">
        <v>0.04796767834280891</v>
      </c>
      <c r="O42">
        <v>0.06443365055252651</v>
      </c>
      <c r="P42">
        <v>0.1276264774556996</v>
      </c>
      <c r="Q42">
        <v>0.09133504894981717</v>
      </c>
      <c r="R42">
        <v>0.05930891515261592</v>
      </c>
      <c r="W42" s="2">
        <v>44521</v>
      </c>
      <c r="X42">
        <v>0.1243379015970743</v>
      </c>
      <c r="Y42">
        <v>0.08142649856898355</v>
      </c>
      <c r="Z42">
        <v>0.0654581536884373</v>
      </c>
      <c r="AA42">
        <v>0.1065251266347499</v>
      </c>
      <c r="AB42">
        <v>0.09881868113291631</v>
      </c>
      <c r="AC42">
        <v>0.0556949387904889</v>
      </c>
      <c r="AD42">
        <v>0.07873267607154197</v>
      </c>
      <c r="AE42">
        <v>0.04804074255586165</v>
      </c>
      <c r="AF42">
        <v>0.06380409182955725</v>
      </c>
      <c r="AG42">
        <v>0.1278208776948221</v>
      </c>
      <c r="AH42">
        <v>0.09147417020200618</v>
      </c>
      <c r="AI42">
        <v>0.05786614123356061</v>
      </c>
      <c r="AN42" s="2">
        <v>44521</v>
      </c>
      <c r="AO42">
        <v>0.5395896025665355</v>
      </c>
      <c r="AP42">
        <v>130.684500708054</v>
      </c>
      <c r="AQ42">
        <v>2.240349622325397</v>
      </c>
      <c r="AR42">
        <v>0.5045557320429845</v>
      </c>
      <c r="AS42">
        <v>0.006372419022092063</v>
      </c>
      <c r="AT42">
        <v>11.52184380162275</v>
      </c>
      <c r="AU42">
        <v>5.780509159874875</v>
      </c>
      <c r="AV42">
        <v>0.07435717585817062</v>
      </c>
      <c r="AW42">
        <v>7.124033564369245</v>
      </c>
      <c r="AX42">
        <v>119.0370585332874</v>
      </c>
      <c r="AY42">
        <v>1.808170869020969</v>
      </c>
      <c r="AZ42">
        <v>7.803926713244029</v>
      </c>
    </row>
    <row r="43" spans="1:52">
      <c r="A43" s="2">
        <v>44297</v>
      </c>
      <c r="B43">
        <v>1300.438629607339</v>
      </c>
      <c r="C43">
        <v>0.01512739615364889</v>
      </c>
      <c r="F43" s="2">
        <v>44528</v>
      </c>
      <c r="G43">
        <v>0.1061413506902809</v>
      </c>
      <c r="H43">
        <v>0.07253340355467257</v>
      </c>
      <c r="I43">
        <v>0.0469776948521829</v>
      </c>
      <c r="J43">
        <v>0.109368580738004</v>
      </c>
      <c r="K43">
        <v>0.108908656365753</v>
      </c>
      <c r="L43">
        <v>0.0442873493490555</v>
      </c>
      <c r="M43">
        <v>0.08246816102102582</v>
      </c>
      <c r="N43">
        <v>0.04508814151173807</v>
      </c>
      <c r="O43">
        <v>0.0688880892261203</v>
      </c>
      <c r="P43">
        <v>0.1483816847195802</v>
      </c>
      <c r="Q43">
        <v>0.1213724639214445</v>
      </c>
      <c r="R43">
        <v>0.04558442405014229</v>
      </c>
      <c r="W43" s="2">
        <v>44528</v>
      </c>
      <c r="X43">
        <v>0.1086795787338043</v>
      </c>
      <c r="Y43">
        <v>0.07028385614241905</v>
      </c>
      <c r="Z43">
        <v>0.05026266308541347</v>
      </c>
      <c r="AA43">
        <v>0.1048367540863042</v>
      </c>
      <c r="AB43">
        <v>0.1110274594735271</v>
      </c>
      <c r="AC43">
        <v>0.04853874384115457</v>
      </c>
      <c r="AD43">
        <v>0.07967599484950298</v>
      </c>
      <c r="AE43">
        <v>0.04809636441919231</v>
      </c>
      <c r="AF43">
        <v>0.06281724805052225</v>
      </c>
      <c r="AG43">
        <v>0.1548308674248209</v>
      </c>
      <c r="AH43">
        <v>0.1108077244197949</v>
      </c>
      <c r="AI43">
        <v>0.05014274547354403</v>
      </c>
      <c r="AN43" s="2">
        <v>44528</v>
      </c>
      <c r="AO43">
        <v>0.5345089300643893</v>
      </c>
      <c r="AP43">
        <v>129.4540004425818</v>
      </c>
      <c r="AQ43">
        <v>2.975818442952133</v>
      </c>
      <c r="AR43">
        <v>0.4998049317655182</v>
      </c>
      <c r="AS43">
        <v>0.005347180424852878</v>
      </c>
      <c r="AT43">
        <v>9.591384150825307</v>
      </c>
      <c r="AU43">
        <v>6.478157722074577</v>
      </c>
      <c r="AV43">
        <v>0.07365704291097716</v>
      </c>
      <c r="AW43">
        <v>5.382645552984694</v>
      </c>
      <c r="AX43">
        <v>117.9162283557788</v>
      </c>
      <c r="AY43">
        <v>2.119691142077769</v>
      </c>
      <c r="AZ43">
        <v>6.282209505184876</v>
      </c>
    </row>
    <row r="44" spans="1:52">
      <c r="A44" s="2">
        <v>44298</v>
      </c>
      <c r="B44">
        <v>1332.454761785785</v>
      </c>
      <c r="C44">
        <v>0.02461948718649865</v>
      </c>
      <c r="F44" s="2">
        <v>44535</v>
      </c>
      <c r="G44">
        <v>0.1013363376539608</v>
      </c>
      <c r="H44">
        <v>0.05283438019149167</v>
      </c>
      <c r="I44">
        <v>0.0427576954314768</v>
      </c>
      <c r="J44">
        <v>0.1067909337820424</v>
      </c>
      <c r="K44">
        <v>0.1253197128284244</v>
      </c>
      <c r="L44">
        <v>0.04165356630415441</v>
      </c>
      <c r="M44">
        <v>0.06664664275636528</v>
      </c>
      <c r="N44">
        <v>0.04162782856572056</v>
      </c>
      <c r="O44">
        <v>0.08934778615579732</v>
      </c>
      <c r="P44">
        <v>0.1500075616384607</v>
      </c>
      <c r="Q44">
        <v>0.1388742217915887</v>
      </c>
      <c r="R44">
        <v>0.04280333290051695</v>
      </c>
      <c r="W44" s="2">
        <v>44535</v>
      </c>
      <c r="X44">
        <v>0.09739080951461983</v>
      </c>
      <c r="Y44">
        <v>0.05664182406166455</v>
      </c>
      <c r="Z44">
        <v>0.0454237542757606</v>
      </c>
      <c r="AA44">
        <v>0.1015591015414759</v>
      </c>
      <c r="AB44">
        <v>0.1159302860102112</v>
      </c>
      <c r="AC44">
        <v>0.04626999234318332</v>
      </c>
      <c r="AD44">
        <v>0.06373595052650118</v>
      </c>
      <c r="AE44">
        <v>0.0489480058841037</v>
      </c>
      <c r="AF44">
        <v>0.07964010038825693</v>
      </c>
      <c r="AG44">
        <v>0.175722670228544</v>
      </c>
      <c r="AH44">
        <v>0.1181925353113198</v>
      </c>
      <c r="AI44">
        <v>0.05054496991435901</v>
      </c>
      <c r="AN44" s="2">
        <v>44535</v>
      </c>
      <c r="AO44">
        <v>0.5352777756051461</v>
      </c>
      <c r="AP44">
        <v>96.59153871872682</v>
      </c>
      <c r="AQ44">
        <v>3.895346352261251</v>
      </c>
      <c r="AR44">
        <v>0.5730037177738286</v>
      </c>
      <c r="AS44">
        <v>0.005354871888164399</v>
      </c>
      <c r="AT44">
        <v>9.605180539471537</v>
      </c>
      <c r="AU44">
        <v>5.900792976704878</v>
      </c>
      <c r="AV44">
        <v>0.06769882829796098</v>
      </c>
      <c r="AW44">
        <v>5.39038802986041</v>
      </c>
      <c r="AX44">
        <v>118.0858408005012</v>
      </c>
      <c r="AY44">
        <v>1.93843490755585</v>
      </c>
      <c r="AZ44">
        <v>6.291245928137772</v>
      </c>
    </row>
    <row r="45" spans="1:52">
      <c r="A45" s="2">
        <v>44299</v>
      </c>
      <c r="B45">
        <v>1396.016387373587</v>
      </c>
      <c r="C45">
        <v>0.04770265183533517</v>
      </c>
      <c r="F45" s="2">
        <v>44542</v>
      </c>
      <c r="G45">
        <v>0.07785098219626231</v>
      </c>
      <c r="H45">
        <v>0.09238484039868998</v>
      </c>
      <c r="I45">
        <v>0.0431534650380087</v>
      </c>
      <c r="J45">
        <v>0.0729880106921688</v>
      </c>
      <c r="K45">
        <v>0.0774074188927952</v>
      </c>
      <c r="L45">
        <v>0.08440711259154207</v>
      </c>
      <c r="M45">
        <v>0.06597483838655328</v>
      </c>
      <c r="N45">
        <v>0.1090405106952376</v>
      </c>
      <c r="O45">
        <v>0.05734306759857197</v>
      </c>
      <c r="P45">
        <v>0.1338186910114915</v>
      </c>
      <c r="Q45">
        <v>0.08881954608674085</v>
      </c>
      <c r="R45">
        <v>0.09681151641193769</v>
      </c>
      <c r="W45" s="2">
        <v>44542</v>
      </c>
      <c r="X45">
        <v>0.0777434282104808</v>
      </c>
      <c r="Y45">
        <v>0.09225720735501665</v>
      </c>
      <c r="Z45">
        <v>0.06287400846755901</v>
      </c>
      <c r="AA45">
        <v>0.07288717507978801</v>
      </c>
      <c r="AB45">
        <v>0.07730047770597767</v>
      </c>
      <c r="AC45">
        <v>0.0842905010712835</v>
      </c>
      <c r="AD45">
        <v>0.04867335494349751</v>
      </c>
      <c r="AE45">
        <v>0.1088898672324826</v>
      </c>
      <c r="AF45">
        <v>0.05726384604859053</v>
      </c>
      <c r="AG45">
        <v>0.1324455275043891</v>
      </c>
      <c r="AH45">
        <v>0.08869683862785677</v>
      </c>
      <c r="AI45">
        <v>0.09667776775307806</v>
      </c>
      <c r="AN45" s="2">
        <v>44542</v>
      </c>
      <c r="AO45">
        <v>1.507737271271247</v>
      </c>
      <c r="AP45">
        <v>171.1009843468349</v>
      </c>
      <c r="AQ45">
        <v>2.57159762520652</v>
      </c>
      <c r="AR45">
        <v>0.3420635599983978</v>
      </c>
      <c r="AS45">
        <v>0.00393826877847493</v>
      </c>
      <c r="AT45">
        <v>21.32606708694213</v>
      </c>
      <c r="AU45">
        <v>5.917157657423291</v>
      </c>
      <c r="AV45">
        <v>0.04463910169195122</v>
      </c>
      <c r="AW45">
        <v>5.405337203540164</v>
      </c>
      <c r="AX45">
        <v>67.00248254114108</v>
      </c>
      <c r="AY45">
        <v>1.943810772881208</v>
      </c>
      <c r="AZ45">
        <v>13.25801206873332</v>
      </c>
    </row>
    <row r="46" spans="1:52">
      <c r="A46" s="2">
        <v>44300</v>
      </c>
      <c r="B46">
        <v>1437.468209484052</v>
      </c>
      <c r="C46">
        <v>0.02969293375448889</v>
      </c>
      <c r="F46" s="2">
        <v>44549</v>
      </c>
      <c r="G46">
        <v>0.07132452201412288</v>
      </c>
      <c r="H46">
        <v>0.1497070136221705</v>
      </c>
      <c r="I46">
        <v>0.06185670140097828</v>
      </c>
      <c r="J46">
        <v>0.06835489225030664</v>
      </c>
      <c r="K46">
        <v>0.07070117375130172</v>
      </c>
      <c r="L46">
        <v>0.08000853438533763</v>
      </c>
      <c r="M46">
        <v>0.0418327539077127</v>
      </c>
      <c r="N46">
        <v>0.097372451372157</v>
      </c>
      <c r="O46">
        <v>0.05777522793668093</v>
      </c>
      <c r="P46">
        <v>0.1143595463438097</v>
      </c>
      <c r="Q46">
        <v>0.08267393175547004</v>
      </c>
      <c r="R46">
        <v>0.1040332512599518</v>
      </c>
      <c r="W46" s="2">
        <v>44549</v>
      </c>
      <c r="X46">
        <v>0.08571124487611378</v>
      </c>
      <c r="Y46">
        <v>0.1668936529427403</v>
      </c>
      <c r="Z46">
        <v>0.08350315823012305</v>
      </c>
      <c r="AA46">
        <v>0.05979630580839502</v>
      </c>
      <c r="AB46">
        <v>0.05774315416782657</v>
      </c>
      <c r="AC46">
        <v>0.1115855761702978</v>
      </c>
      <c r="AD46">
        <v>0.04849866731521315</v>
      </c>
      <c r="AE46">
        <v>0.135758669509739</v>
      </c>
      <c r="AF46">
        <v>0.04080232190456082</v>
      </c>
      <c r="AG46">
        <v>0.04775338162329455</v>
      </c>
      <c r="AH46">
        <v>0.03461020392319367</v>
      </c>
      <c r="AI46">
        <v>0.1273436635285024</v>
      </c>
      <c r="AN46" s="2">
        <v>44549</v>
      </c>
      <c r="AO46">
        <v>1.307674439649325</v>
      </c>
      <c r="AP46">
        <v>311.5767811083861</v>
      </c>
      <c r="AQ46">
        <v>1.847914611141733</v>
      </c>
      <c r="AR46">
        <v>0.3418692611889793</v>
      </c>
      <c r="AS46">
        <v>0.003936031764585372</v>
      </c>
      <c r="AT46">
        <v>21.31395346266542</v>
      </c>
      <c r="AU46">
        <v>4.240633218775835</v>
      </c>
      <c r="AV46">
        <v>0.04461374580688617</v>
      </c>
      <c r="AW46">
        <v>8.194256739381359</v>
      </c>
      <c r="AX46">
        <v>66.96442381724222</v>
      </c>
      <c r="AY46">
        <v>1.617230663769695</v>
      </c>
      <c r="AZ46">
        <v>13.25048125790909</v>
      </c>
    </row>
    <row r="47" spans="1:52">
      <c r="A47" s="2">
        <v>44301</v>
      </c>
      <c r="B47">
        <v>1482.367360186302</v>
      </c>
      <c r="C47">
        <v>0.03123488255671791</v>
      </c>
      <c r="F47" s="2">
        <v>44556</v>
      </c>
      <c r="G47">
        <v>0.07036515889594275</v>
      </c>
      <c r="H47">
        <v>0.1365576537524774</v>
      </c>
      <c r="I47">
        <v>0.05374101495166501</v>
      </c>
      <c r="J47">
        <v>0.08197275451392663</v>
      </c>
      <c r="K47">
        <v>0.06625565823373773</v>
      </c>
      <c r="L47">
        <v>0.08179410436150993</v>
      </c>
      <c r="M47">
        <v>0.04334612448964529</v>
      </c>
      <c r="N47">
        <v>0.06952588868183306</v>
      </c>
      <c r="O47">
        <v>0.08016931948696505</v>
      </c>
      <c r="P47">
        <v>0.1251248209242191</v>
      </c>
      <c r="Q47">
        <v>0.0752277204302691</v>
      </c>
      <c r="R47">
        <v>0.1159197812778089</v>
      </c>
      <c r="W47" s="2">
        <v>44556</v>
      </c>
      <c r="X47">
        <v>0.07767991109141854</v>
      </c>
      <c r="Y47">
        <v>0.1346509180816588</v>
      </c>
      <c r="Z47">
        <v>0.05299063657756031</v>
      </c>
      <c r="AA47">
        <v>0.08082818025703239</v>
      </c>
      <c r="AB47">
        <v>0.06870348832052416</v>
      </c>
      <c r="AC47">
        <v>0.07238583992330075</v>
      </c>
      <c r="AD47">
        <v>0.04522717883117667</v>
      </c>
      <c r="AE47">
        <v>0.06855510829455937</v>
      </c>
      <c r="AF47">
        <v>0.07904992634443109</v>
      </c>
      <c r="AG47">
        <v>0.1233777203201516</v>
      </c>
      <c r="AH47">
        <v>0.08224988258639843</v>
      </c>
      <c r="AI47">
        <v>0.114301209371788</v>
      </c>
      <c r="AN47" s="2">
        <v>44556</v>
      </c>
      <c r="AO47">
        <v>0.7552962356662165</v>
      </c>
      <c r="AP47">
        <v>269.8212152247475</v>
      </c>
      <c r="AQ47">
        <v>1.87668326382274</v>
      </c>
      <c r="AR47">
        <v>0.3471915406807688</v>
      </c>
      <c r="AS47">
        <v>0.003997308584463323</v>
      </c>
      <c r="AT47">
        <v>27.02608222560212</v>
      </c>
      <c r="AU47">
        <v>4.306652126512661</v>
      </c>
      <c r="AV47">
        <v>0.05746091938730503</v>
      </c>
      <c r="AW47">
        <v>6.968136823369863</v>
      </c>
      <c r="AX47">
        <v>87.05973824419524</v>
      </c>
      <c r="AY47">
        <v>1.859862696819708</v>
      </c>
      <c r="AZ47">
        <v>13.45676703045864</v>
      </c>
    </row>
    <row r="48" spans="1:52">
      <c r="A48" s="2">
        <v>44302</v>
      </c>
      <c r="B48">
        <v>1528.590129278569</v>
      </c>
      <c r="C48">
        <v>0.03118172346054493</v>
      </c>
      <c r="F48" s="2">
        <v>44563</v>
      </c>
      <c r="G48">
        <v>0.06886001891025542</v>
      </c>
      <c r="H48">
        <v>0.1494358239537746</v>
      </c>
      <c r="I48">
        <v>0.06925820259556041</v>
      </c>
      <c r="J48">
        <v>0.05809580037962183</v>
      </c>
      <c r="K48">
        <v>0.06620910337431843</v>
      </c>
      <c r="L48">
        <v>0.08466812448658048</v>
      </c>
      <c r="M48">
        <v>0.0443861143446487</v>
      </c>
      <c r="N48">
        <v>0.07217676713224876</v>
      </c>
      <c r="O48">
        <v>0.08087913880754212</v>
      </c>
      <c r="P48">
        <v>0.06537644181357903</v>
      </c>
      <c r="Q48">
        <v>0.09121864024809569</v>
      </c>
      <c r="R48">
        <v>0.1494358239537746</v>
      </c>
      <c r="W48" s="2">
        <v>44563</v>
      </c>
      <c r="X48">
        <v>0.08434028653499118</v>
      </c>
      <c r="Y48">
        <v>0.1927991960819931</v>
      </c>
      <c r="Z48">
        <v>0.08698588155304103</v>
      </c>
      <c r="AA48">
        <v>0.06765782594750586</v>
      </c>
      <c r="AB48">
        <v>0.05865584195237054</v>
      </c>
      <c r="AC48">
        <v>0.1005844026261413</v>
      </c>
      <c r="AD48">
        <v>0.05545316925410221</v>
      </c>
      <c r="AE48">
        <v>0.09061461105828703</v>
      </c>
      <c r="AF48">
        <v>0.0403326531337103</v>
      </c>
      <c r="AG48">
        <v>0.04963614451718108</v>
      </c>
      <c r="AH48">
        <v>0.0362410693365179</v>
      </c>
      <c r="AI48">
        <v>0.1366989180041585</v>
      </c>
      <c r="AN48" s="2">
        <v>44563</v>
      </c>
      <c r="AO48">
        <v>0.7534997937664577</v>
      </c>
      <c r="AP48">
        <v>300.1716231348991</v>
      </c>
      <c r="AQ48">
        <v>2.207946132892064</v>
      </c>
      <c r="AR48">
        <v>0.3463657594819911</v>
      </c>
      <c r="AS48">
        <v>0.003987801145807732</v>
      </c>
      <c r="AT48">
        <v>34.26659074828096</v>
      </c>
      <c r="AU48">
        <v>4.296408926609872</v>
      </c>
      <c r="AV48">
        <v>0.04254443954453462</v>
      </c>
      <c r="AW48">
        <v>9.273660834190119</v>
      </c>
      <c r="AX48">
        <v>86.85267013743322</v>
      </c>
      <c r="AY48">
        <v>1.011438876875301</v>
      </c>
      <c r="AZ48">
        <v>13.42476064807877</v>
      </c>
    </row>
    <row r="49" spans="1:52">
      <c r="A49" s="2">
        <v>44303</v>
      </c>
      <c r="B49">
        <v>1464.349579569501</v>
      </c>
      <c r="C49">
        <v>-0.04202601369628556</v>
      </c>
      <c r="F49" s="2">
        <v>44570</v>
      </c>
      <c r="G49">
        <v>0.08912758090514356</v>
      </c>
      <c r="H49">
        <v>0.1506568083287846</v>
      </c>
      <c r="I49">
        <v>0.04231527231447178</v>
      </c>
      <c r="J49">
        <v>0.05543310993128594</v>
      </c>
      <c r="K49">
        <v>0.06299434345382356</v>
      </c>
      <c r="L49">
        <v>0.1128087501598166</v>
      </c>
      <c r="M49">
        <v>0.06717481621628398</v>
      </c>
      <c r="N49">
        <v>0.1184494500496813</v>
      </c>
      <c r="O49">
        <v>0.03313533381305544</v>
      </c>
      <c r="P49">
        <v>0.08750753804009029</v>
      </c>
      <c r="Q49">
        <v>0.03225500785924501</v>
      </c>
      <c r="R49">
        <v>0.1481419889283181</v>
      </c>
      <c r="W49" s="2">
        <v>44570</v>
      </c>
      <c r="X49">
        <v>0.08898278056761715</v>
      </c>
      <c r="Y49">
        <v>0.1842212270955893</v>
      </c>
      <c r="Z49">
        <v>0.04687546108194554</v>
      </c>
      <c r="AA49">
        <v>0.06522416949277914</v>
      </c>
      <c r="AB49">
        <v>0.06261703875345824</v>
      </c>
      <c r="AC49">
        <v>0.09118325060597886</v>
      </c>
      <c r="AD49">
        <v>0.06145626018363277</v>
      </c>
      <c r="AE49">
        <v>0.09586549147998528</v>
      </c>
      <c r="AF49">
        <v>0.03901021434330871</v>
      </c>
      <c r="AG49">
        <v>0.0769393345462997</v>
      </c>
      <c r="AH49">
        <v>0.03799699100555783</v>
      </c>
      <c r="AI49">
        <v>0.1496277808438476</v>
      </c>
      <c r="AN49" s="2">
        <v>44570</v>
      </c>
      <c r="AO49">
        <v>1.316456523424298</v>
      </c>
      <c r="AP49">
        <v>299.2884746815922</v>
      </c>
      <c r="AQ49">
        <v>0.9066232898512506</v>
      </c>
      <c r="AR49">
        <v>0.3453467011793761</v>
      </c>
      <c r="AS49">
        <v>0.005046552270635043</v>
      </c>
      <c r="AT49">
        <v>34.16577346814171</v>
      </c>
      <c r="AU49">
        <v>6.602854989503032</v>
      </c>
      <c r="AV49">
        <v>0.04241926763258582</v>
      </c>
      <c r="AW49">
        <v>3.916306193595363</v>
      </c>
      <c r="AX49">
        <v>39.21968888403222</v>
      </c>
      <c r="AY49">
        <v>1.449821186886664</v>
      </c>
      <c r="AZ49">
        <v>17.80823587932197</v>
      </c>
    </row>
    <row r="50" spans="1:52">
      <c r="A50" s="2">
        <v>44304</v>
      </c>
      <c r="B50">
        <v>1429.81260733132</v>
      </c>
      <c r="C50">
        <v>-0.02358519626736533</v>
      </c>
      <c r="F50" s="2">
        <v>44577</v>
      </c>
      <c r="G50">
        <v>0.1008822733693359</v>
      </c>
      <c r="H50">
        <v>0.1484118195514764</v>
      </c>
      <c r="I50">
        <v>0.0575231722483274</v>
      </c>
      <c r="J50">
        <v>0.05406390217564242</v>
      </c>
      <c r="K50">
        <v>0.05251630121545864</v>
      </c>
      <c r="L50">
        <v>0.1225576429825522</v>
      </c>
      <c r="M50">
        <v>0.07025624700013036</v>
      </c>
      <c r="N50">
        <v>0.1332701131245286</v>
      </c>
      <c r="O50">
        <v>0.03533013366211257</v>
      </c>
      <c r="P50">
        <v>0.03949127823979468</v>
      </c>
      <c r="Q50">
        <v>0.03239817276441363</v>
      </c>
      <c r="R50">
        <v>0.1532989436662273</v>
      </c>
      <c r="W50" s="2">
        <v>44577</v>
      </c>
      <c r="X50">
        <v>0.09604358157114126</v>
      </c>
      <c r="Y50">
        <v>0.1775025791641903</v>
      </c>
      <c r="Z50">
        <v>0.05655740975320158</v>
      </c>
      <c r="AA50">
        <v>0.06228354165469274</v>
      </c>
      <c r="AB50">
        <v>0.06159069573352136</v>
      </c>
      <c r="AC50">
        <v>0.09689338680106144</v>
      </c>
      <c r="AD50">
        <v>0.06219524737052447</v>
      </c>
      <c r="AE50">
        <v>0.1047238181568494</v>
      </c>
      <c r="AF50">
        <v>0.03861527932885275</v>
      </c>
      <c r="AG50">
        <v>0.04645796315684924</v>
      </c>
      <c r="AH50">
        <v>0.03898854313658247</v>
      </c>
      <c r="AI50">
        <v>0.158147954172533</v>
      </c>
      <c r="AN50" s="2">
        <v>44577</v>
      </c>
      <c r="AO50">
        <v>1.448831141168477</v>
      </c>
      <c r="AP50">
        <v>298.3153466386703</v>
      </c>
      <c r="AQ50">
        <v>0.9036754297685698</v>
      </c>
      <c r="AR50">
        <v>0.2764101750541476</v>
      </c>
      <c r="AS50">
        <v>0.006088764572190569</v>
      </c>
      <c r="AT50">
        <v>34.05468441833672</v>
      </c>
      <c r="AU50">
        <v>6.581385992541263</v>
      </c>
      <c r="AV50">
        <v>0.04228134257904878</v>
      </c>
      <c r="AW50">
        <v>5.926509456400973</v>
      </c>
      <c r="AX50">
        <v>39.0921671706474</v>
      </c>
      <c r="AY50">
        <v>0.6968672567964194</v>
      </c>
      <c r="AZ50">
        <v>19.35741316670877</v>
      </c>
    </row>
    <row r="51" spans="1:52">
      <c r="A51" s="2">
        <v>44305</v>
      </c>
      <c r="B51">
        <v>1354.914079613347</v>
      </c>
      <c r="C51">
        <v>-0.05238345733834826</v>
      </c>
      <c r="F51" s="2">
        <v>44584</v>
      </c>
      <c r="G51">
        <v>0.1049262653944838</v>
      </c>
      <c r="H51">
        <v>0.1316974682422317</v>
      </c>
      <c r="I51">
        <v>0.07502529575732576</v>
      </c>
      <c r="J51">
        <v>0.08281420138461482</v>
      </c>
      <c r="K51">
        <v>0.05556166184458931</v>
      </c>
      <c r="L51">
        <v>0.08639800566503868</v>
      </c>
      <c r="M51">
        <v>0.06740014124995469</v>
      </c>
      <c r="N51">
        <v>0.08990053663074643</v>
      </c>
      <c r="O51">
        <v>0.03359383623639423</v>
      </c>
      <c r="P51">
        <v>0.07545979369675505</v>
      </c>
      <c r="Q51">
        <v>0.05371500282284935</v>
      </c>
      <c r="R51">
        <v>0.143507791075016</v>
      </c>
      <c r="W51" s="2">
        <v>44584</v>
      </c>
      <c r="X51">
        <v>0.1033225779691927</v>
      </c>
      <c r="Y51">
        <v>0.1296846111852432</v>
      </c>
      <c r="Z51">
        <v>0.07387861315185588</v>
      </c>
      <c r="AA51">
        <v>0.08154847356235102</v>
      </c>
      <c r="AB51">
        <v>0.06240500895125781</v>
      </c>
      <c r="AC51">
        <v>0.08507750316993569</v>
      </c>
      <c r="AD51">
        <v>0.07972678848428534</v>
      </c>
      <c r="AE51">
        <v>0.08852650163979714</v>
      </c>
      <c r="AF51">
        <v>0.03974168753233596</v>
      </c>
      <c r="AG51">
        <v>0.07430647024803055</v>
      </c>
      <c r="AH51">
        <v>0.05289402559419627</v>
      </c>
      <c r="AI51">
        <v>0.1288877385115185</v>
      </c>
      <c r="AN51" s="2">
        <v>44584</v>
      </c>
      <c r="AO51">
        <v>1.114187286790284</v>
      </c>
      <c r="AP51">
        <v>223.4508486778564</v>
      </c>
      <c r="AQ51">
        <v>1.628295066352913</v>
      </c>
      <c r="AR51">
        <v>0.2810899782873649</v>
      </c>
      <c r="AS51">
        <v>0.005419092544254402</v>
      </c>
      <c r="AT51">
        <v>34.63125227520344</v>
      </c>
      <c r="AU51">
        <v>6.692813118698655</v>
      </c>
      <c r="AV51">
        <v>0.06234609354361582</v>
      </c>
      <c r="AW51">
        <v>8.576284067994871</v>
      </c>
      <c r="AX51">
        <v>39.7540228721708</v>
      </c>
      <c r="AY51">
        <v>1.44643836124224</v>
      </c>
      <c r="AZ51">
        <v>14.08287319174862</v>
      </c>
    </row>
    <row r="52" spans="1:52">
      <c r="A52" s="2">
        <v>44306</v>
      </c>
      <c r="B52">
        <v>1295.250584574412</v>
      </c>
      <c r="C52">
        <v>-0.04403489190691834</v>
      </c>
      <c r="F52" s="2">
        <v>44591</v>
      </c>
      <c r="G52">
        <v>0.1106248050216124</v>
      </c>
      <c r="H52">
        <v>0.1198871054499161</v>
      </c>
      <c r="I52">
        <v>0.07438893102668805</v>
      </c>
      <c r="J52">
        <v>0.08665213485362705</v>
      </c>
      <c r="K52">
        <v>0.07152489875265497</v>
      </c>
      <c r="L52">
        <v>0.1009581695203614</v>
      </c>
      <c r="M52">
        <v>0.07696161228209007</v>
      </c>
      <c r="N52">
        <v>0.08485289447031061</v>
      </c>
      <c r="O52">
        <v>0.03597006383968075</v>
      </c>
      <c r="P52">
        <v>0.07426349426561843</v>
      </c>
      <c r="Q52">
        <v>0.04004326679482217</v>
      </c>
      <c r="R52">
        <v>0.123872623722618</v>
      </c>
      <c r="W52" s="2">
        <v>44591</v>
      </c>
      <c r="X52">
        <v>0.1070113045357991</v>
      </c>
      <c r="Y52">
        <v>0.1191598983288886</v>
      </c>
      <c r="Z52">
        <v>0.07687540640590534</v>
      </c>
      <c r="AA52">
        <v>0.08346324604384017</v>
      </c>
      <c r="AB52">
        <v>0.07109104545785314</v>
      </c>
      <c r="AC52">
        <v>0.1003457808941986</v>
      </c>
      <c r="AD52">
        <v>0.07649478115552931</v>
      </c>
      <c r="AE52">
        <v>0.08433819667302012</v>
      </c>
      <c r="AF52">
        <v>0.03948341614933502</v>
      </c>
      <c r="AG52">
        <v>0.07881530926411298</v>
      </c>
      <c r="AH52">
        <v>0.03980037371092364</v>
      </c>
      <c r="AI52">
        <v>0.123121241380594</v>
      </c>
      <c r="AN52" s="2">
        <v>44591</v>
      </c>
      <c r="AO52">
        <v>1.040966496682118</v>
      </c>
      <c r="AP52">
        <v>212.9011998505516</v>
      </c>
      <c r="AQ52">
        <v>1.048324336277552</v>
      </c>
      <c r="AR52">
        <v>0.3459958159529869</v>
      </c>
      <c r="AS52">
        <v>0.005459731338808652</v>
      </c>
      <c r="AT52">
        <v>32.25478384574068</v>
      </c>
      <c r="AU52">
        <v>7.754108185974036</v>
      </c>
      <c r="AV52">
        <v>0.06281363862908691</v>
      </c>
      <c r="AW52">
        <v>8.640599235789463</v>
      </c>
      <c r="AX52">
        <v>40.05214576913441</v>
      </c>
      <c r="AY52">
        <v>1.457285474650598</v>
      </c>
      <c r="AZ52">
        <v>17.093503774089</v>
      </c>
    </row>
    <row r="53" spans="1:52">
      <c r="A53" s="2">
        <v>44307</v>
      </c>
      <c r="B53">
        <v>1354.462944253188</v>
      </c>
      <c r="C53">
        <v>0.04571498394515783</v>
      </c>
      <c r="F53" s="2">
        <v>44598</v>
      </c>
      <c r="G53">
        <v>0.1177830577413399</v>
      </c>
      <c r="H53">
        <v>0.1241272867397333</v>
      </c>
      <c r="I53">
        <v>0.07516645286921594</v>
      </c>
      <c r="J53">
        <v>0.07815839103785582</v>
      </c>
      <c r="K53">
        <v>0.06443454407437894</v>
      </c>
      <c r="L53">
        <v>0.1061203972526563</v>
      </c>
      <c r="M53">
        <v>0.07580448320890666</v>
      </c>
      <c r="N53">
        <v>0.08456957151521872</v>
      </c>
      <c r="O53">
        <v>0.03990026054471937</v>
      </c>
      <c r="P53">
        <v>0.0696742533908529</v>
      </c>
      <c r="Q53">
        <v>0.03953267228282319</v>
      </c>
      <c r="R53">
        <v>0.1247286293422988</v>
      </c>
      <c r="W53" s="2">
        <v>44598</v>
      </c>
      <c r="X53">
        <v>0.1173175643587911</v>
      </c>
      <c r="Y53">
        <v>0.1236367201703208</v>
      </c>
      <c r="Z53">
        <v>0.07466090308183036</v>
      </c>
      <c r="AA53">
        <v>0.07784949929640785</v>
      </c>
      <c r="AB53">
        <v>0.06417989069341437</v>
      </c>
      <c r="AC53">
        <v>0.1057009961637234</v>
      </c>
      <c r="AD53">
        <v>0.0755048944057464</v>
      </c>
      <c r="AE53">
        <v>0.08666976097481899</v>
      </c>
      <c r="AF53">
        <v>0.03974256972227246</v>
      </c>
      <c r="AG53">
        <v>0.06939889202301763</v>
      </c>
      <c r="AH53">
        <v>0.03991126591645887</v>
      </c>
      <c r="AI53">
        <v>0.125427043193198</v>
      </c>
      <c r="AN53" s="2">
        <v>44598</v>
      </c>
      <c r="AO53">
        <v>1.046547375536786</v>
      </c>
      <c r="AP53">
        <v>226.4492320717187</v>
      </c>
      <c r="AQ53">
        <v>1.053944662330131</v>
      </c>
      <c r="AR53">
        <v>0.3201469885716723</v>
      </c>
      <c r="AS53">
        <v>0.005847774143005292</v>
      </c>
      <c r="AT53">
        <v>32.42770971962837</v>
      </c>
      <c r="AU53">
        <v>7.30165394583086</v>
      </c>
      <c r="AV53">
        <v>0.05337749300622716</v>
      </c>
      <c r="AW53">
        <v>8.686923625402743</v>
      </c>
      <c r="AX53">
        <v>47.900018953693</v>
      </c>
      <c r="AY53">
        <v>1.258566462307754</v>
      </c>
      <c r="AZ53">
        <v>19.39584228865467</v>
      </c>
    </row>
    <row r="54" spans="1:52">
      <c r="A54" s="2">
        <v>44308</v>
      </c>
      <c r="B54">
        <v>1330.475420151517</v>
      </c>
      <c r="C54">
        <v>-0.01770998919050981</v>
      </c>
      <c r="F54" s="2">
        <v>44605</v>
      </c>
      <c r="G54">
        <v>0.1258561980801736</v>
      </c>
      <c r="H54">
        <v>0.1106997937970316</v>
      </c>
      <c r="I54">
        <v>0.0706788604047483</v>
      </c>
      <c r="J54">
        <v>0.07929042155866092</v>
      </c>
      <c r="K54">
        <v>0.07894128724951864</v>
      </c>
      <c r="L54">
        <v>0.09636660902567902</v>
      </c>
      <c r="M54">
        <v>0.09326931079282101</v>
      </c>
      <c r="N54">
        <v>0.07603680426065919</v>
      </c>
      <c r="O54">
        <v>0.04146069634527433</v>
      </c>
      <c r="P54">
        <v>0.07496241782575083</v>
      </c>
      <c r="Q54">
        <v>0.043588734520235</v>
      </c>
      <c r="R54">
        <v>0.1088488661394476</v>
      </c>
      <c r="W54" s="2">
        <v>44605</v>
      </c>
      <c r="X54">
        <v>0.1239619696980283</v>
      </c>
      <c r="Y54">
        <v>0.1105876048490509</v>
      </c>
      <c r="Z54">
        <v>0.07508398883973119</v>
      </c>
      <c r="AA54">
        <v>0.08311557484247603</v>
      </c>
      <c r="AB54">
        <v>0.07886128402941325</v>
      </c>
      <c r="AC54">
        <v>0.09626894607513296</v>
      </c>
      <c r="AD54">
        <v>0.09317478680593883</v>
      </c>
      <c r="AE54">
        <v>0.0759597445951872</v>
      </c>
      <c r="AF54">
        <v>0.03978638835489512</v>
      </c>
      <c r="AG54">
        <v>0.0748864469995596</v>
      </c>
      <c r="AH54">
        <v>0.0395747118924395</v>
      </c>
      <c r="AI54">
        <v>0.108738553018147</v>
      </c>
      <c r="AN54" s="2">
        <v>44605</v>
      </c>
      <c r="AO54">
        <v>0.9222876520072915</v>
      </c>
      <c r="AP54">
        <v>205.6945494290832</v>
      </c>
      <c r="AQ54">
        <v>1.056478157934909</v>
      </c>
      <c r="AR54">
        <v>0.3848867718518212</v>
      </c>
      <c r="AS54">
        <v>0.005861831152465622</v>
      </c>
      <c r="AT54">
        <v>27.40390073989926</v>
      </c>
      <c r="AU54">
        <v>9.741151592190569</v>
      </c>
      <c r="AV54">
        <v>0.05350580301030875</v>
      </c>
      <c r="AW54">
        <v>8.707805445493129</v>
      </c>
      <c r="AX54">
        <v>48.0151620839022</v>
      </c>
      <c r="AY54">
        <v>1.53822516892941</v>
      </c>
      <c r="AZ54">
        <v>17.8449461974785</v>
      </c>
    </row>
    <row r="55" spans="1:52">
      <c r="A55" s="2">
        <v>44309</v>
      </c>
      <c r="B55">
        <v>1340.455435703567</v>
      </c>
      <c r="C55">
        <v>0.007501089761517532</v>
      </c>
      <c r="F55" s="2">
        <v>44612</v>
      </c>
      <c r="G55">
        <v>0.1232819271932701</v>
      </c>
      <c r="H55">
        <v>0.1075928944096941</v>
      </c>
      <c r="I55">
        <v>0.07529926326890386</v>
      </c>
      <c r="J55">
        <v>0.08530871899623642</v>
      </c>
      <c r="K55">
        <v>0.08069336176330512</v>
      </c>
      <c r="L55">
        <v>0.09377229182167844</v>
      </c>
      <c r="M55">
        <v>0.09130383294710427</v>
      </c>
      <c r="N55">
        <v>0.0773174306202235</v>
      </c>
      <c r="O55">
        <v>0.04098893920853089</v>
      </c>
      <c r="P55">
        <v>0.08407649182087357</v>
      </c>
      <c r="Q55">
        <v>0.03894445376241663</v>
      </c>
      <c r="R55">
        <v>0.1014203941877629</v>
      </c>
      <c r="W55" s="2">
        <v>44612</v>
      </c>
      <c r="X55">
        <v>0.1232198970541451</v>
      </c>
      <c r="Y55">
        <v>0.1065575543298827</v>
      </c>
      <c r="Z55">
        <v>0.07615921547158437</v>
      </c>
      <c r="AA55">
        <v>0.08628298378481319</v>
      </c>
      <c r="AB55">
        <v>0.07887223125700246</v>
      </c>
      <c r="AC55">
        <v>0.09321981263486871</v>
      </c>
      <c r="AD55">
        <v>0.09089592206948362</v>
      </c>
      <c r="AE55">
        <v>0.07820043122183651</v>
      </c>
      <c r="AF55">
        <v>0.03958738912624694</v>
      </c>
      <c r="AG55">
        <v>0.08503668400863522</v>
      </c>
      <c r="AH55">
        <v>0.03938921732770652</v>
      </c>
      <c r="AI55">
        <v>0.1025786617137948</v>
      </c>
      <c r="AN55" s="2">
        <v>44612</v>
      </c>
      <c r="AO55">
        <v>0.9997801548604658</v>
      </c>
      <c r="AP55">
        <v>203.6542151043026</v>
      </c>
      <c r="AQ55">
        <v>0.8650717664948891</v>
      </c>
      <c r="AR55">
        <v>0.3810689862374582</v>
      </c>
      <c r="AS55">
        <v>0.005803686221840872</v>
      </c>
      <c r="AT55">
        <v>24.66240139090181</v>
      </c>
      <c r="AU55">
        <v>9.644526737464949</v>
      </c>
      <c r="AV55">
        <v>0.05839386711612589</v>
      </c>
      <c r="AW55">
        <v>9.169619825948375</v>
      </c>
      <c r="AX55">
        <v>47.5388879989466</v>
      </c>
      <c r="AY55">
        <v>1.739701964585867</v>
      </c>
      <c r="AZ55">
        <v>17.66793783069565</v>
      </c>
    </row>
    <row r="56" spans="1:52">
      <c r="A56" s="2">
        <v>44310</v>
      </c>
      <c r="B56">
        <v>1312.479774828896</v>
      </c>
      <c r="C56">
        <v>-0.02087026553030225</v>
      </c>
      <c r="F56" s="2">
        <v>44619</v>
      </c>
      <c r="G56">
        <v>0.1210536515006059</v>
      </c>
      <c r="H56">
        <v>0.1019352444077922</v>
      </c>
      <c r="I56">
        <v>0.0757538855181982</v>
      </c>
      <c r="J56">
        <v>0.09153975922677964</v>
      </c>
      <c r="K56">
        <v>0.08997049341506118</v>
      </c>
      <c r="L56">
        <v>0.08989946291904113</v>
      </c>
      <c r="M56">
        <v>0.08434408738393277</v>
      </c>
      <c r="N56">
        <v>0.07672163575405209</v>
      </c>
      <c r="O56">
        <v>0.05072439645341029</v>
      </c>
      <c r="P56">
        <v>0.08015795840166764</v>
      </c>
      <c r="Q56">
        <v>0.03981345002320491</v>
      </c>
      <c r="R56">
        <v>0.09808597499625406</v>
      </c>
      <c r="W56" s="2">
        <v>44619</v>
      </c>
      <c r="X56">
        <v>0.1209544639912715</v>
      </c>
      <c r="Y56">
        <v>0.1038285684126949</v>
      </c>
      <c r="Z56">
        <v>0.07812446049404817</v>
      </c>
      <c r="AA56">
        <v>0.08921947898383192</v>
      </c>
      <c r="AB56">
        <v>0.08989677445619622</v>
      </c>
      <c r="AC56">
        <v>0.08962930170716422</v>
      </c>
      <c r="AD56">
        <v>0.08427497852310133</v>
      </c>
      <c r="AE56">
        <v>0.07617330566992711</v>
      </c>
      <c r="AF56">
        <v>0.05068283449733266</v>
      </c>
      <c r="AG56">
        <v>0.08009227952169473</v>
      </c>
      <c r="AH56">
        <v>0.03911794727266901</v>
      </c>
      <c r="AI56">
        <v>0.09800560647006826</v>
      </c>
      <c r="AN56" s="2">
        <v>44619</v>
      </c>
      <c r="AO56">
        <v>1.001988781329521</v>
      </c>
      <c r="AP56">
        <v>204.1041101015451</v>
      </c>
      <c r="AQ56">
        <v>0.8669828070289753</v>
      </c>
      <c r="AR56">
        <v>0.4284257153320241</v>
      </c>
      <c r="AS56">
        <v>0.005504050233850131</v>
      </c>
      <c r="AT56">
        <v>26.87113584405003</v>
      </c>
      <c r="AU56">
        <v>8.334470431994699</v>
      </c>
      <c r="AV56">
        <v>0.05852286571638436</v>
      </c>
      <c r="AW56">
        <v>9.189876544348225</v>
      </c>
      <c r="AX56">
        <v>59.58835993364024</v>
      </c>
      <c r="AY56">
        <v>1.580409668542145</v>
      </c>
      <c r="AZ56">
        <v>17.70696828649814</v>
      </c>
    </row>
    <row r="57" spans="1:52">
      <c r="A57" s="2">
        <v>44311</v>
      </c>
      <c r="B57">
        <v>1270.240179763876</v>
      </c>
      <c r="C57">
        <v>-0.03218304455055465</v>
      </c>
      <c r="F57" s="2">
        <v>44626</v>
      </c>
      <c r="G57">
        <v>0.1067451457077816</v>
      </c>
      <c r="H57">
        <v>0.1019424724257528</v>
      </c>
      <c r="I57">
        <v>0.08043301380714782</v>
      </c>
      <c r="J57">
        <v>0.09000245602804904</v>
      </c>
      <c r="K57">
        <v>0.09511737936042788</v>
      </c>
      <c r="L57">
        <v>0.0866549752637729</v>
      </c>
      <c r="M57">
        <v>0.0935579605131527</v>
      </c>
      <c r="N57">
        <v>0.07725230883178164</v>
      </c>
      <c r="O57">
        <v>0.04854423030952247</v>
      </c>
      <c r="P57">
        <v>0.0852419152382821</v>
      </c>
      <c r="Q57">
        <v>0.03843093247189661</v>
      </c>
      <c r="R57">
        <v>0.09607721004243247</v>
      </c>
      <c r="W57" s="2">
        <v>44626</v>
      </c>
      <c r="X57">
        <v>0.1065236575288722</v>
      </c>
      <c r="Y57">
        <v>0.1001443102422095</v>
      </c>
      <c r="Z57">
        <v>0.08026612133035912</v>
      </c>
      <c r="AA57">
        <v>0.08887827765698253</v>
      </c>
      <c r="AB57">
        <v>0.09612793465240776</v>
      </c>
      <c r="AC57">
        <v>0.08647517268317446</v>
      </c>
      <c r="AD57">
        <v>0.0933638347554038</v>
      </c>
      <c r="AE57">
        <v>0.07709201607948599</v>
      </c>
      <c r="AF57">
        <v>0.04844350466905869</v>
      </c>
      <c r="AG57">
        <v>0.08506504465135571</v>
      </c>
      <c r="AH57">
        <v>0.03959629777940985</v>
      </c>
      <c r="AI57">
        <v>0.0980238279712804</v>
      </c>
      <c r="AN57" s="2">
        <v>44626</v>
      </c>
      <c r="AO57">
        <v>1.077930220772513</v>
      </c>
      <c r="AP57">
        <v>204.8123634188495</v>
      </c>
      <c r="AQ57">
        <v>0.8699912885770373</v>
      </c>
      <c r="AR57">
        <v>0.4299123778688611</v>
      </c>
      <c r="AS57">
        <v>0.004709315680115865</v>
      </c>
      <c r="AT57">
        <v>26.96438027255182</v>
      </c>
      <c r="AU57">
        <v>9.396242716478527</v>
      </c>
      <c r="AV57">
        <v>0.0587259435170282</v>
      </c>
      <c r="AW57">
        <v>9.976391283755193</v>
      </c>
      <c r="AX57">
        <v>55.96342131207202</v>
      </c>
      <c r="AY57">
        <v>1.653756610073162</v>
      </c>
      <c r="AZ57">
        <v>16.73194796604943</v>
      </c>
    </row>
    <row r="58" spans="1:52">
      <c r="A58" s="2">
        <v>44312</v>
      </c>
      <c r="B58">
        <v>1312.076021218361</v>
      </c>
      <c r="C58">
        <v>0.0329353787740061</v>
      </c>
      <c r="F58" s="2">
        <v>44633</v>
      </c>
      <c r="G58">
        <v>0.1098565766376652</v>
      </c>
      <c r="H58">
        <v>0.1051693362041445</v>
      </c>
      <c r="I58">
        <v>0.08173109682329595</v>
      </c>
      <c r="J58">
        <v>0.09067588305250733</v>
      </c>
      <c r="K58">
        <v>0.09613977622383775</v>
      </c>
      <c r="L58">
        <v>0.08506678227955067</v>
      </c>
      <c r="M58">
        <v>0.08383739783961237</v>
      </c>
      <c r="N58">
        <v>0.07399214733390531</v>
      </c>
      <c r="O58">
        <v>0.04694396801824281</v>
      </c>
      <c r="P58">
        <v>0.08495745033323615</v>
      </c>
      <c r="Q58">
        <v>0.04534178872126084</v>
      </c>
      <c r="R58">
        <v>0.09628779653274107</v>
      </c>
      <c r="W58" s="2">
        <v>44633</v>
      </c>
      <c r="X58">
        <v>0.107698680793561</v>
      </c>
      <c r="Y58">
        <v>0.1052900662250636</v>
      </c>
      <c r="Z58">
        <v>0.08182492072088207</v>
      </c>
      <c r="AA58">
        <v>0.09063558261194667</v>
      </c>
      <c r="AB58">
        <v>0.09887414178479666</v>
      </c>
      <c r="AC58">
        <v>0.08446601001668201</v>
      </c>
      <c r="AD58">
        <v>0.08393363968310308</v>
      </c>
      <c r="AE58">
        <v>0.07407708723956501</v>
      </c>
      <c r="AF58">
        <v>0.04728855374469093</v>
      </c>
      <c r="AG58">
        <v>0.08505497795037406</v>
      </c>
      <c r="AH58">
        <v>0.04539383920763267</v>
      </c>
      <c r="AI58">
        <v>0.09546250002170226</v>
      </c>
      <c r="AN58" s="2">
        <v>44633</v>
      </c>
      <c r="AO58">
        <v>1.025466892233947</v>
      </c>
      <c r="AP58">
        <v>222.0154738069971</v>
      </c>
      <c r="AQ58">
        <v>1.065439109556572</v>
      </c>
      <c r="AR58">
        <v>0.4300154280098022</v>
      </c>
      <c r="AS58">
        <v>0.00471044450466141</v>
      </c>
      <c r="AT58">
        <v>26.9708436435328</v>
      </c>
      <c r="AU58">
        <v>7.704489356228348</v>
      </c>
      <c r="AV58">
        <v>0.05874002014535494</v>
      </c>
      <c r="AW58">
        <v>10.34335017820285</v>
      </c>
      <c r="AX58">
        <v>55.97683576290114</v>
      </c>
      <c r="AY58">
        <v>1.7373605445082</v>
      </c>
      <c r="AZ58">
        <v>16.73595861957996</v>
      </c>
    </row>
    <row r="59" spans="1:52">
      <c r="A59" s="2">
        <v>44313</v>
      </c>
      <c r="B59">
        <v>1480.81633405824</v>
      </c>
      <c r="C59">
        <v>0.1286055915290569</v>
      </c>
      <c r="F59" s="2">
        <v>44640</v>
      </c>
      <c r="G59">
        <v>0.1043049557538472</v>
      </c>
      <c r="H59">
        <v>0.1048941586013678</v>
      </c>
      <c r="I59">
        <v>0.08125082962630095</v>
      </c>
      <c r="J59">
        <v>0.08604895030478095</v>
      </c>
      <c r="K59">
        <v>0.1008892391104211</v>
      </c>
      <c r="L59">
        <v>0.08527473384623251</v>
      </c>
      <c r="M59">
        <v>0.08794314808460067</v>
      </c>
      <c r="N59">
        <v>0.06651848721856508</v>
      </c>
      <c r="O59">
        <v>0.04485684819675835</v>
      </c>
      <c r="P59">
        <v>0.09082483864866843</v>
      </c>
      <c r="Q59">
        <v>0.05023624297090083</v>
      </c>
      <c r="R59">
        <v>0.09695756763755606</v>
      </c>
      <c r="W59" s="2">
        <v>44640</v>
      </c>
      <c r="X59">
        <v>0.1023519789078374</v>
      </c>
      <c r="Y59">
        <v>0.1070029987925531</v>
      </c>
      <c r="Z59">
        <v>0.07894247705702016</v>
      </c>
      <c r="AA59">
        <v>0.0868588067133802</v>
      </c>
      <c r="AB59">
        <v>0.1018387660548275</v>
      </c>
      <c r="AC59">
        <v>0.08487237336319702</v>
      </c>
      <c r="AD59">
        <v>0.08877083188337385</v>
      </c>
      <c r="AE59">
        <v>0.06714453115022812</v>
      </c>
      <c r="AF59">
        <v>0.04327692509541501</v>
      </c>
      <c r="AG59">
        <v>0.09167964370299028</v>
      </c>
      <c r="AH59">
        <v>0.04939057592999729</v>
      </c>
      <c r="AI59">
        <v>0.09787009134918008</v>
      </c>
      <c r="AN59" s="2">
        <v>44640</v>
      </c>
      <c r="AO59">
        <v>0.7997599149882042</v>
      </c>
      <c r="AP59">
        <v>220.2507098673939</v>
      </c>
      <c r="AQ59">
        <v>1.056970111931555</v>
      </c>
      <c r="AR59">
        <v>0.4769231142310129</v>
      </c>
      <c r="AS59">
        <v>0.004673001967622057</v>
      </c>
      <c r="AT59">
        <v>28.38282638270698</v>
      </c>
      <c r="AU59">
        <v>8.582105871486075</v>
      </c>
      <c r="AV59">
        <v>0.05516062559228611</v>
      </c>
      <c r="AW59">
        <v>10.26113261428184</v>
      </c>
      <c r="AX59">
        <v>55.53188523979783</v>
      </c>
      <c r="AY59">
        <v>1.855338445080835</v>
      </c>
      <c r="AZ59">
        <v>16.60292727829516</v>
      </c>
    </row>
    <row r="60" spans="1:52">
      <c r="A60" s="2">
        <v>44314</v>
      </c>
      <c r="B60">
        <v>1625.924728114374</v>
      </c>
      <c r="C60">
        <v>0.0979921619708628</v>
      </c>
      <c r="F60" s="2">
        <v>44647</v>
      </c>
      <c r="G60">
        <v>0.1016952324498713</v>
      </c>
      <c r="H60">
        <v>0.0824720426522739</v>
      </c>
      <c r="I60">
        <v>0.07941398497818995</v>
      </c>
      <c r="J60">
        <v>0.09518893436137163</v>
      </c>
      <c r="K60">
        <v>0.1197703197538535</v>
      </c>
      <c r="L60">
        <v>0.08591819595199457</v>
      </c>
      <c r="M60">
        <v>0.08759065874984658</v>
      </c>
      <c r="N60">
        <v>0.06382593881363056</v>
      </c>
      <c r="O60">
        <v>0.04375639519009621</v>
      </c>
      <c r="P60">
        <v>0.09239102647695006</v>
      </c>
      <c r="Q60">
        <v>0.05395358448221432</v>
      </c>
      <c r="R60">
        <v>0.09402368613970741</v>
      </c>
      <c r="W60" s="2">
        <v>44647</v>
      </c>
      <c r="X60">
        <v>0.1003218017935595</v>
      </c>
      <c r="Y60">
        <v>0.08193188767916376</v>
      </c>
      <c r="Z60">
        <v>0.07695787225608708</v>
      </c>
      <c r="AA60">
        <v>0.09456548943837952</v>
      </c>
      <c r="AB60">
        <v>0.1189858777567175</v>
      </c>
      <c r="AC60">
        <v>0.08915204738171231</v>
      </c>
      <c r="AD60">
        <v>0.08836851438969857</v>
      </c>
      <c r="AE60">
        <v>0.06415458534231532</v>
      </c>
      <c r="AF60">
        <v>0.04267382376857449</v>
      </c>
      <c r="AG60">
        <v>0.09588001447457377</v>
      </c>
      <c r="AH60">
        <v>0.05360021264810003</v>
      </c>
      <c r="AI60">
        <v>0.09340787307111828</v>
      </c>
      <c r="AN60" s="2">
        <v>44647</v>
      </c>
      <c r="AO60">
        <v>0.8061498496344031</v>
      </c>
      <c r="AP60">
        <v>147.5300805654538</v>
      </c>
      <c r="AQ60">
        <v>1.293665395535033</v>
      </c>
      <c r="AR60">
        <v>0.5938502628682951</v>
      </c>
      <c r="AS60">
        <v>0.00471033839398584</v>
      </c>
      <c r="AT60">
        <v>26.45415301882464</v>
      </c>
      <c r="AU60">
        <v>8.650675319163838</v>
      </c>
      <c r="AV60">
        <v>0.06239981483946899</v>
      </c>
      <c r="AW60">
        <v>10.34311717686424</v>
      </c>
      <c r="AX60">
        <v>55.97557479063979</v>
      </c>
      <c r="AY60">
        <v>1.870162258063287</v>
      </c>
      <c r="AZ60">
        <v>16.73558161399722</v>
      </c>
    </row>
    <row r="61" spans="1:52">
      <c r="A61" s="2">
        <v>44315</v>
      </c>
      <c r="B61">
        <v>1643.861114820054</v>
      </c>
      <c r="C61">
        <v>0.0110314988114375</v>
      </c>
      <c r="F61" s="2">
        <v>44654</v>
      </c>
      <c r="G61">
        <v>0.1013174339444492</v>
      </c>
      <c r="H61">
        <v>0.09223813764955414</v>
      </c>
      <c r="I61">
        <v>0.07717944596538866</v>
      </c>
      <c r="J61">
        <v>0.09198943533060773</v>
      </c>
      <c r="K61">
        <v>0.124038045012997</v>
      </c>
      <c r="L61">
        <v>0.09513649431391619</v>
      </c>
      <c r="M61">
        <v>0.08435670349618787</v>
      </c>
      <c r="N61">
        <v>0.03826378915949111</v>
      </c>
      <c r="O61">
        <v>0.07015163912883483</v>
      </c>
      <c r="P61">
        <v>0.09147681755995801</v>
      </c>
      <c r="Q61">
        <v>0.05345177529147681</v>
      </c>
      <c r="R61">
        <v>0.08040028314713846</v>
      </c>
      <c r="W61" s="2">
        <v>44654</v>
      </c>
      <c r="X61">
        <v>0.1015784070036124</v>
      </c>
      <c r="Y61">
        <v>0.09247572429201799</v>
      </c>
      <c r="Z61">
        <v>0.07262072989991515</v>
      </c>
      <c r="AA61">
        <v>0.09568399818533184</v>
      </c>
      <c r="AB61">
        <v>0.1243575417353222</v>
      </c>
      <c r="AC61">
        <v>0.09538154653239984</v>
      </c>
      <c r="AD61">
        <v>0.0867710753517225</v>
      </c>
      <c r="AE61">
        <v>0.03836234888138063</v>
      </c>
      <c r="AF61">
        <v>0.07033233545281396</v>
      </c>
      <c r="AG61">
        <v>0.09171244319704451</v>
      </c>
      <c r="AH61">
        <v>0.05011647157922499</v>
      </c>
      <c r="AI61">
        <v>0.08060737788921409</v>
      </c>
      <c r="AN61" s="2">
        <v>44654</v>
      </c>
      <c r="AO61">
        <v>0.3760508422370328</v>
      </c>
      <c r="AP61">
        <v>185.4712936993176</v>
      </c>
      <c r="AQ61">
        <v>1.292132647234525</v>
      </c>
      <c r="AR61">
        <v>0.6624788234486031</v>
      </c>
      <c r="AS61">
        <v>0.005158115963728676</v>
      </c>
      <c r="AT61">
        <v>20.85414585739437</v>
      </c>
      <c r="AU61">
        <v>8.640425908505211</v>
      </c>
      <c r="AV61">
        <v>0.0623258828857526</v>
      </c>
      <c r="AW61">
        <v>10.33086254337902</v>
      </c>
      <c r="AX61">
        <v>98.67299862532266</v>
      </c>
      <c r="AY61">
        <v>1.607199560946853</v>
      </c>
      <c r="AZ61">
        <v>18.96889933992603</v>
      </c>
    </row>
    <row r="62" spans="1:52">
      <c r="A62" s="2">
        <v>44316</v>
      </c>
      <c r="B62">
        <v>1667.410767293733</v>
      </c>
      <c r="C62">
        <v>0.01432581637303154</v>
      </c>
      <c r="F62" s="2">
        <v>44661</v>
      </c>
      <c r="G62">
        <v>0.09869482850547581</v>
      </c>
      <c r="H62">
        <v>0.07802133300563836</v>
      </c>
      <c r="I62">
        <v>0.07006400103840422</v>
      </c>
      <c r="J62">
        <v>0.09726828560538327</v>
      </c>
      <c r="K62">
        <v>0.1289778892602381</v>
      </c>
      <c r="L62">
        <v>0.1000764214217857</v>
      </c>
      <c r="M62">
        <v>0.09119810375947253</v>
      </c>
      <c r="N62">
        <v>0.03314554607567466</v>
      </c>
      <c r="O62">
        <v>0.08946235182953648</v>
      </c>
      <c r="P62">
        <v>0.094108190278877</v>
      </c>
      <c r="Q62">
        <v>0.04506497448677949</v>
      </c>
      <c r="R62">
        <v>0.07391807473273444</v>
      </c>
      <c r="W62" s="2">
        <v>44661</v>
      </c>
      <c r="X62">
        <v>0.09806649769836411</v>
      </c>
      <c r="Y62">
        <v>0.07752461795094182</v>
      </c>
      <c r="Z62">
        <v>0.06961794554604889</v>
      </c>
      <c r="AA62">
        <v>0.09889621728378206</v>
      </c>
      <c r="AB62">
        <v>0.1281567643595149</v>
      </c>
      <c r="AC62">
        <v>0.09943929484081886</v>
      </c>
      <c r="AD62">
        <v>0.09061750010465117</v>
      </c>
      <c r="AE62">
        <v>0.03705374822786152</v>
      </c>
      <c r="AF62">
        <v>0.08889279866669729</v>
      </c>
      <c r="AG62">
        <v>0.09350905984773725</v>
      </c>
      <c r="AH62">
        <v>0.04477807280995885</v>
      </c>
      <c r="AI62">
        <v>0.07344748266362329</v>
      </c>
      <c r="AN62" s="2">
        <v>44661</v>
      </c>
      <c r="AO62">
        <v>0.3789855497416667</v>
      </c>
      <c r="AP62">
        <v>157.612363912043</v>
      </c>
      <c r="AQ62">
        <v>1.124949166507441</v>
      </c>
      <c r="AR62">
        <v>0.637356241177206</v>
      </c>
      <c r="AS62">
        <v>0.004864960143159461</v>
      </c>
      <c r="AT62">
        <v>18.08248030454008</v>
      </c>
      <c r="AU62">
        <v>9.727471740897489</v>
      </c>
      <c r="AV62">
        <v>0.06281227519151017</v>
      </c>
      <c r="AW62">
        <v>9.571226349027254</v>
      </c>
      <c r="AX62">
        <v>128.7101534647934</v>
      </c>
      <c r="AY62">
        <v>1.759169328495483</v>
      </c>
      <c r="AZ62">
        <v>20.97860645403972</v>
      </c>
    </row>
    <row r="63" spans="1:52">
      <c r="A63" s="2">
        <v>44317</v>
      </c>
      <c r="B63">
        <v>1699.897369522248</v>
      </c>
      <c r="C63">
        <v>0.01948326283225432</v>
      </c>
      <c r="F63" s="2">
        <v>44668</v>
      </c>
      <c r="G63">
        <v>0.09937791261297309</v>
      </c>
      <c r="H63">
        <v>0.07587963324407819</v>
      </c>
      <c r="I63">
        <v>0.06844010616053879</v>
      </c>
      <c r="J63">
        <v>0.09726838919935521</v>
      </c>
      <c r="K63">
        <v>0.1095822374373655</v>
      </c>
      <c r="L63">
        <v>0.08703002083700136</v>
      </c>
      <c r="M63">
        <v>0.07765977954713041</v>
      </c>
      <c r="N63">
        <v>0.04014432253340194</v>
      </c>
      <c r="O63">
        <v>0.09044736767839427</v>
      </c>
      <c r="P63">
        <v>0.09094659700702919</v>
      </c>
      <c r="Q63">
        <v>0.08093521811453398</v>
      </c>
      <c r="R63">
        <v>0.08228841562819797</v>
      </c>
      <c r="W63" s="2">
        <v>44668</v>
      </c>
      <c r="X63">
        <v>0.09576169799454481</v>
      </c>
      <c r="Y63">
        <v>0.07673216800876537</v>
      </c>
      <c r="Z63">
        <v>0.07330626591039911</v>
      </c>
      <c r="AA63">
        <v>0.09764187253250164</v>
      </c>
      <c r="AB63">
        <v>0.1092174257956044</v>
      </c>
      <c r="AC63">
        <v>0.08674028807075626</v>
      </c>
      <c r="AD63">
        <v>0.0774012413721676</v>
      </c>
      <c r="AE63">
        <v>0.04001067755084561</v>
      </c>
      <c r="AF63">
        <v>0.09011008494934469</v>
      </c>
      <c r="AG63">
        <v>0.09039803397924691</v>
      </c>
      <c r="AH63">
        <v>0.08066577563473851</v>
      </c>
      <c r="AI63">
        <v>0.08201446820108502</v>
      </c>
      <c r="AN63" s="2">
        <v>44668</v>
      </c>
      <c r="AO63">
        <v>0.4621527960170314</v>
      </c>
      <c r="AP63">
        <v>158.3583121540975</v>
      </c>
      <c r="AQ63">
        <v>2.065654562964728</v>
      </c>
      <c r="AR63">
        <v>0.521845405405496</v>
      </c>
      <c r="AS63">
        <v>0.004887985040295577</v>
      </c>
      <c r="AT63">
        <v>19.90269813794525</v>
      </c>
      <c r="AU63">
        <v>8.285206551442959</v>
      </c>
      <c r="AV63">
        <v>0.06310955330533058</v>
      </c>
      <c r="AW63">
        <v>9.616525076183882</v>
      </c>
      <c r="AX63">
        <v>129.3193132434337</v>
      </c>
      <c r="AY63">
        <v>1.767495130072825</v>
      </c>
      <c r="AZ63">
        <v>17.91061101301426</v>
      </c>
    </row>
    <row r="64" spans="1:52">
      <c r="A64" s="2">
        <v>44318</v>
      </c>
      <c r="B64">
        <v>1744.226370546784</v>
      </c>
      <c r="C64">
        <v>0.02607745727437361</v>
      </c>
      <c r="F64" s="2">
        <v>44675</v>
      </c>
      <c r="G64">
        <v>0.09858278314690631</v>
      </c>
      <c r="H64">
        <v>0.08401733906213722</v>
      </c>
      <c r="I64">
        <v>0.08126411051934584</v>
      </c>
      <c r="J64">
        <v>0.09458446272426685</v>
      </c>
      <c r="K64">
        <v>0.1069641377272312</v>
      </c>
      <c r="L64">
        <v>0.09057760556580877</v>
      </c>
      <c r="M64">
        <v>0.07948239842719608</v>
      </c>
      <c r="N64">
        <v>0.05733303428620917</v>
      </c>
      <c r="O64">
        <v>0.09016076993714464</v>
      </c>
      <c r="P64">
        <v>0.08018603990332669</v>
      </c>
      <c r="Q64">
        <v>0.07688520923611153</v>
      </c>
      <c r="R64">
        <v>0.05996210946431567</v>
      </c>
      <c r="W64" s="2">
        <v>44675</v>
      </c>
      <c r="X64">
        <v>0.1020286185354828</v>
      </c>
      <c r="Y64">
        <v>0.08466020359571891</v>
      </c>
      <c r="Z64">
        <v>0.08188590853257872</v>
      </c>
      <c r="AA64">
        <v>0.09414296472171166</v>
      </c>
      <c r="AB64">
        <v>0.1031124617661661</v>
      </c>
      <c r="AC64">
        <v>0.09127066643639817</v>
      </c>
      <c r="AD64">
        <v>0.07720727837572555</v>
      </c>
      <c r="AE64">
        <v>0.05777172199944379</v>
      </c>
      <c r="AF64">
        <v>0.08989508383579513</v>
      </c>
      <c r="AG64">
        <v>0.08079958898400028</v>
      </c>
      <c r="AH64">
        <v>0.07680458948721451</v>
      </c>
      <c r="AI64">
        <v>0.06042091372976428</v>
      </c>
      <c r="AN64" s="2">
        <v>44675</v>
      </c>
      <c r="AO64">
        <v>0.641981118956483</v>
      </c>
      <c r="AP64">
        <v>183.8209982548809</v>
      </c>
      <c r="AQ64">
        <v>2.052814303011175</v>
      </c>
      <c r="AR64">
        <v>0.5186015761703907</v>
      </c>
      <c r="AS64">
        <v>0.004857600967521867</v>
      </c>
      <c r="AT64">
        <v>12.5388356367056</v>
      </c>
      <c r="AU64">
        <v>8.233705101105246</v>
      </c>
      <c r="AV64">
        <v>0.06271725970284654</v>
      </c>
      <c r="AW64">
        <v>11.85906364450845</v>
      </c>
      <c r="AX64">
        <v>128.5154549271248</v>
      </c>
      <c r="AY64">
        <v>1.548731744680093</v>
      </c>
      <c r="AZ64">
        <v>19.71306213413411</v>
      </c>
    </row>
    <row r="65" spans="1:52">
      <c r="A65" s="2">
        <v>44319</v>
      </c>
      <c r="B65">
        <v>1726.863407900128</v>
      </c>
      <c r="C65">
        <v>-0.009954535110722529</v>
      </c>
      <c r="F65" s="2">
        <v>44682</v>
      </c>
      <c r="G65">
        <v>0.09234127447687115</v>
      </c>
      <c r="H65">
        <v>0.08561271698333835</v>
      </c>
      <c r="I65">
        <v>0.0802375617025945</v>
      </c>
      <c r="J65">
        <v>0.0866956693387376</v>
      </c>
      <c r="K65">
        <v>0.0979166279200977</v>
      </c>
      <c r="L65">
        <v>0.09561677239697722</v>
      </c>
      <c r="M65">
        <v>0.08491657880654181</v>
      </c>
      <c r="N65">
        <v>0.05661100091880774</v>
      </c>
      <c r="O65">
        <v>0.1013294567384838</v>
      </c>
      <c r="P65">
        <v>0.08105111261609776</v>
      </c>
      <c r="Q65">
        <v>0.08129321366698124</v>
      </c>
      <c r="R65">
        <v>0.05637801443447128</v>
      </c>
      <c r="W65" s="2">
        <v>44682</v>
      </c>
      <c r="X65">
        <v>0.09139023835096152</v>
      </c>
      <c r="Y65">
        <v>0.08498272175675717</v>
      </c>
      <c r="Z65">
        <v>0.08422522909511265</v>
      </c>
      <c r="AA65">
        <v>0.08580277811573735</v>
      </c>
      <c r="AB65">
        <v>0.09690817042363344</v>
      </c>
      <c r="AC65">
        <v>0.09463200144479396</v>
      </c>
      <c r="AD65">
        <v>0.08404201069394877</v>
      </c>
      <c r="AE65">
        <v>0.05976574827868375</v>
      </c>
      <c r="AF65">
        <v>0.1002858500249851</v>
      </c>
      <c r="AG65">
        <v>0.07627531254742716</v>
      </c>
      <c r="AH65">
        <v>0.08045596311540959</v>
      </c>
      <c r="AI65">
        <v>0.06123397615254957</v>
      </c>
      <c r="AN65" s="2">
        <v>44682</v>
      </c>
      <c r="AO65">
        <v>0.6495620800038832</v>
      </c>
      <c r="AP65">
        <v>185.9916848783904</v>
      </c>
      <c r="AQ65">
        <v>2.349721964363807</v>
      </c>
      <c r="AR65">
        <v>0.4234381784671192</v>
      </c>
      <c r="AS65">
        <v>0.004007178144585088</v>
      </c>
      <c r="AT65">
        <v>12.68690295790054</v>
      </c>
      <c r="AU65">
        <v>9.581880328543045</v>
      </c>
      <c r="AV65">
        <v>0.05197850652098129</v>
      </c>
      <c r="AW65">
        <v>11.9991037436531</v>
      </c>
      <c r="AX65">
        <v>160.3844282231724</v>
      </c>
      <c r="AY65">
        <v>1.567020249875348</v>
      </c>
      <c r="AZ65">
        <v>23.19269617813156</v>
      </c>
    </row>
    <row r="66" spans="1:52">
      <c r="A66" s="2">
        <v>44320</v>
      </c>
      <c r="B66">
        <v>1810.066079283088</v>
      </c>
      <c r="C66">
        <v>0.04818138539638994</v>
      </c>
      <c r="F66" s="2">
        <v>44689</v>
      </c>
      <c r="G66">
        <v>0.08904346037643336</v>
      </c>
      <c r="H66">
        <v>0.08065763216083015</v>
      </c>
      <c r="I66">
        <v>0.1161383379457638</v>
      </c>
      <c r="J66">
        <v>0.08059576831011694</v>
      </c>
      <c r="K66">
        <v>0.09693815093220719</v>
      </c>
      <c r="L66">
        <v>0.0924385852556945</v>
      </c>
      <c r="M66">
        <v>0.08835740345529122</v>
      </c>
      <c r="N66">
        <v>0.05381921091396476</v>
      </c>
      <c r="O66">
        <v>0.09638051111735227</v>
      </c>
      <c r="P66">
        <v>0.07756173186429377</v>
      </c>
      <c r="Q66">
        <v>0.07026319190373188</v>
      </c>
      <c r="R66">
        <v>0.05780601576432005</v>
      </c>
      <c r="W66" s="2">
        <v>44689</v>
      </c>
      <c r="X66">
        <v>0.08891977097326581</v>
      </c>
      <c r="Y66">
        <v>0.08088371541152305</v>
      </c>
      <c r="Z66">
        <v>0.1164638735741901</v>
      </c>
      <c r="AA66">
        <v>0.08082167815650705</v>
      </c>
      <c r="AB66">
        <v>0.09215335505059466</v>
      </c>
      <c r="AC66">
        <v>0.09269769050443757</v>
      </c>
      <c r="AD66">
        <v>0.08860506915611571</v>
      </c>
      <c r="AE66">
        <v>0.05838750069073256</v>
      </c>
      <c r="AF66">
        <v>0.09665066557977692</v>
      </c>
      <c r="AG66">
        <v>0.07449127324844523</v>
      </c>
      <c r="AH66">
        <v>0.070460139550273</v>
      </c>
      <c r="AI66">
        <v>0.0594652681041382</v>
      </c>
      <c r="AN66" s="2">
        <v>44689</v>
      </c>
      <c r="AO66">
        <v>0.6486454766938313</v>
      </c>
      <c r="AP66">
        <v>168.7116596296288</v>
      </c>
      <c r="AQ66">
        <v>2.031344856097661</v>
      </c>
      <c r="AR66">
        <v>0.4228406607733785</v>
      </c>
      <c r="AS66">
        <v>0.004001523576893463</v>
      </c>
      <c r="AT66">
        <v>12.66900034688998</v>
      </c>
      <c r="AU66">
        <v>10.22998116331363</v>
      </c>
      <c r="AV66">
        <v>0.04877953264259688</v>
      </c>
      <c r="AW66">
        <v>18.09766422387593</v>
      </c>
      <c r="AX66">
        <v>150.5123354368326</v>
      </c>
      <c r="AY66">
        <v>1.564809012501477</v>
      </c>
      <c r="AZ66">
        <v>20.54022556213933</v>
      </c>
    </row>
    <row r="67" spans="1:52">
      <c r="A67" s="2">
        <v>44321</v>
      </c>
      <c r="B67">
        <v>1710.389758807323</v>
      </c>
      <c r="C67">
        <v>-0.05506777990958422</v>
      </c>
      <c r="F67" s="2">
        <v>44696</v>
      </c>
      <c r="G67">
        <v>0.1051899222704308</v>
      </c>
      <c r="H67">
        <v>0.07901537321993177</v>
      </c>
      <c r="I67">
        <v>0.09669280272768373</v>
      </c>
      <c r="J67">
        <v>0.08760366652447503</v>
      </c>
      <c r="K67">
        <v>0.08732446725324926</v>
      </c>
      <c r="L67">
        <v>0.09291003110598532</v>
      </c>
      <c r="M67">
        <v>0.07496221002712015</v>
      </c>
      <c r="N67">
        <v>0.0655678991694509</v>
      </c>
      <c r="O67">
        <v>0.08992707062646892</v>
      </c>
      <c r="P67">
        <v>0.07896871859368748</v>
      </c>
      <c r="Q67">
        <v>0.07172041565542149</v>
      </c>
      <c r="R67">
        <v>0.07011742282609509</v>
      </c>
      <c r="W67" s="2">
        <v>44696</v>
      </c>
      <c r="X67">
        <v>0.1041372184679417</v>
      </c>
      <c r="Y67">
        <v>0.08109063275229259</v>
      </c>
      <c r="Z67">
        <v>0.09586854216366567</v>
      </c>
      <c r="AA67">
        <v>0.09183455559444269</v>
      </c>
      <c r="AB67">
        <v>0.08658006733308712</v>
      </c>
      <c r="AC67">
        <v>0.09115876557805677</v>
      </c>
      <c r="AD67">
        <v>0.07432319252246669</v>
      </c>
      <c r="AE67">
        <v>0.06500896373655111</v>
      </c>
      <c r="AF67">
        <v>0.09107377659114697</v>
      </c>
      <c r="AG67">
        <v>0.07829554749209958</v>
      </c>
      <c r="AH67">
        <v>0.07110903291966361</v>
      </c>
      <c r="AI67">
        <v>0.06951970484858545</v>
      </c>
      <c r="AN67" s="2">
        <v>44696</v>
      </c>
      <c r="AO67">
        <v>0.8789180863811701</v>
      </c>
      <c r="AP67">
        <v>170.3983861777492</v>
      </c>
      <c r="AQ67">
        <v>2.445681122223541</v>
      </c>
      <c r="AR67">
        <v>0.3411420171113327</v>
      </c>
      <c r="AS67">
        <v>0.004041529561452523</v>
      </c>
      <c r="AT67">
        <v>18.87351227017535</v>
      </c>
      <c r="AU67">
        <v>7.614901916822001</v>
      </c>
      <c r="AV67">
        <v>0.04926721519455447</v>
      </c>
      <c r="AW67">
        <v>15.38813296454565</v>
      </c>
      <c r="AX67">
        <v>152.0171108184408</v>
      </c>
      <c r="AY67">
        <v>1.74582328380099</v>
      </c>
      <c r="AZ67">
        <v>20.74558033036401</v>
      </c>
    </row>
    <row r="68" spans="1:52">
      <c r="A68" s="2">
        <v>44322</v>
      </c>
      <c r="B68">
        <v>1849.572086752907</v>
      </c>
      <c r="C68">
        <v>0.08137462658957806</v>
      </c>
      <c r="F68" s="2">
        <v>44703</v>
      </c>
      <c r="G68">
        <v>0.1050566070950659</v>
      </c>
      <c r="H68">
        <v>0.08723074729411673</v>
      </c>
      <c r="I68">
        <v>0.09595963051596135</v>
      </c>
      <c r="J68">
        <v>0.09036714720869553</v>
      </c>
      <c r="K68">
        <v>0.07722493391724672</v>
      </c>
      <c r="L68">
        <v>0.0959161768713252</v>
      </c>
      <c r="M68">
        <v>0.07495407313417375</v>
      </c>
      <c r="N68">
        <v>0.06137076091096622</v>
      </c>
      <c r="O68">
        <v>0.09190539442304486</v>
      </c>
      <c r="P68">
        <v>0.07761782026573924</v>
      </c>
      <c r="Q68">
        <v>0.0749600079966764</v>
      </c>
      <c r="R68">
        <v>0.06743670036698801</v>
      </c>
      <c r="W68" s="2">
        <v>44703</v>
      </c>
      <c r="X68">
        <v>0.1070341301093756</v>
      </c>
      <c r="Y68">
        <v>0.08722917375400079</v>
      </c>
      <c r="Z68">
        <v>0.09498810319710024</v>
      </c>
      <c r="AA68">
        <v>0.09036551709161288</v>
      </c>
      <c r="AB68">
        <v>0.07722354087023933</v>
      </c>
      <c r="AC68">
        <v>0.09419868183744499</v>
      </c>
      <c r="AD68">
        <v>0.07495272105082483</v>
      </c>
      <c r="AE68">
        <v>0.06136965385459866</v>
      </c>
      <c r="AF68">
        <v>0.09190373655779113</v>
      </c>
      <c r="AG68">
        <v>0.07834060198253713</v>
      </c>
      <c r="AH68">
        <v>0.07495865580626955</v>
      </c>
      <c r="AI68">
        <v>0.06743548388820494</v>
      </c>
      <c r="AN68" s="2">
        <v>44703</v>
      </c>
      <c r="AO68">
        <v>0.7617997841420197</v>
      </c>
      <c r="AP68">
        <v>187.3018533986015</v>
      </c>
      <c r="AQ68">
        <v>2.844303437258736</v>
      </c>
      <c r="AR68">
        <v>0.28038018759949</v>
      </c>
      <c r="AS68">
        <v>0.004047211944210255</v>
      </c>
      <c r="AT68">
        <v>16.73602305385278</v>
      </c>
      <c r="AU68">
        <v>8.507171825571852</v>
      </c>
      <c r="AV68">
        <v>0.05189068954573035</v>
      </c>
      <c r="AW68">
        <v>15.4097686497737</v>
      </c>
      <c r="AX68">
        <v>160.4597026647786</v>
      </c>
      <c r="AY68">
        <v>1.748277907966192</v>
      </c>
      <c r="AZ68">
        <v>20.7747485762412</v>
      </c>
    </row>
    <row r="69" spans="1:52">
      <c r="A69" s="2">
        <v>44323</v>
      </c>
      <c r="B69">
        <v>1842.081265957962</v>
      </c>
      <c r="C69">
        <v>-0.00405002911137986</v>
      </c>
      <c r="F69" s="2">
        <v>44710</v>
      </c>
      <c r="G69">
        <v>0.1110611016865515</v>
      </c>
      <c r="H69">
        <v>0.08899148156849558</v>
      </c>
      <c r="I69">
        <v>0.09536980389861911</v>
      </c>
      <c r="J69">
        <v>0.09723117145045578</v>
      </c>
      <c r="K69">
        <v>0.08162080229591709</v>
      </c>
      <c r="L69">
        <v>0.08701401061977569</v>
      </c>
      <c r="M69">
        <v>0.07215000577166293</v>
      </c>
      <c r="N69">
        <v>0.05492583713712008</v>
      </c>
      <c r="O69">
        <v>0.09591511448388031</v>
      </c>
      <c r="P69">
        <v>0.07333568905133339</v>
      </c>
      <c r="Q69">
        <v>0.08117695112756107</v>
      </c>
      <c r="R69">
        <v>0.0612080309086275</v>
      </c>
      <c r="W69" s="2">
        <v>44710</v>
      </c>
      <c r="X69">
        <v>0.1111643111298014</v>
      </c>
      <c r="Y69">
        <v>0.08890649772506341</v>
      </c>
      <c r="Z69">
        <v>0.09413158551744559</v>
      </c>
      <c r="AA69">
        <v>0.09713831898294278</v>
      </c>
      <c r="AB69">
        <v>0.07933384067520274</v>
      </c>
      <c r="AC69">
        <v>0.08693091519395986</v>
      </c>
      <c r="AD69">
        <v>0.07208110496580984</v>
      </c>
      <c r="AE69">
        <v>0.05487338482751279</v>
      </c>
      <c r="AF69">
        <v>0.09582351880608722</v>
      </c>
      <c r="AG69">
        <v>0.07736751296353223</v>
      </c>
      <c r="AH69">
        <v>0.08109942989537869</v>
      </c>
      <c r="AI69">
        <v>0.06114957931726337</v>
      </c>
      <c r="AN69" s="2">
        <v>44710</v>
      </c>
      <c r="AO69">
        <v>0.611056972078352</v>
      </c>
      <c r="AP69">
        <v>202.8766457444063</v>
      </c>
      <c r="AQ69">
        <v>3.454888748760554</v>
      </c>
      <c r="AR69">
        <v>0.2810377182407079</v>
      </c>
      <c r="AS69">
        <v>0.004056703220636044</v>
      </c>
      <c r="AT69">
        <v>14.90345035076243</v>
      </c>
      <c r="AU69">
        <v>7.911627140050659</v>
      </c>
      <c r="AV69">
        <v>0.05751170812581752</v>
      </c>
      <c r="AW69">
        <v>15.44590670627496</v>
      </c>
      <c r="AX69">
        <v>173.1651315566864</v>
      </c>
      <c r="AY69">
        <v>1.752377863471943</v>
      </c>
      <c r="AZ69">
        <v>18.50529563481605</v>
      </c>
    </row>
    <row r="70" spans="1:52">
      <c r="A70" s="2">
        <v>44324</v>
      </c>
      <c r="B70">
        <v>1825.500886246863</v>
      </c>
      <c r="C70">
        <v>-0.009000894812572824</v>
      </c>
      <c r="F70" s="2">
        <v>44717</v>
      </c>
      <c r="G70">
        <v>0.1128435737414129</v>
      </c>
      <c r="H70">
        <v>0.07578815849297728</v>
      </c>
      <c r="I70">
        <v>0.08777072537134566</v>
      </c>
      <c r="J70">
        <v>0.1085424512077422</v>
      </c>
      <c r="K70">
        <v>0.07904236524037213</v>
      </c>
      <c r="L70">
        <v>0.08820980401582082</v>
      </c>
      <c r="M70">
        <v>0.06953550170602842</v>
      </c>
      <c r="N70">
        <v>0.05328956070683871</v>
      </c>
      <c r="O70">
        <v>0.09612424190058047</v>
      </c>
      <c r="P70">
        <v>0.09067841754860159</v>
      </c>
      <c r="Q70">
        <v>0.07886935291155256</v>
      </c>
      <c r="R70">
        <v>0.05930584715672741</v>
      </c>
      <c r="W70" s="2">
        <v>44717</v>
      </c>
      <c r="X70">
        <v>0.1154725307791349</v>
      </c>
      <c r="Y70">
        <v>0.07444976491494204</v>
      </c>
      <c r="Z70">
        <v>0.08622072366247198</v>
      </c>
      <c r="AA70">
        <v>0.1066256277549846</v>
      </c>
      <c r="AB70">
        <v>0.08180823300880011</v>
      </c>
      <c r="AC70">
        <v>0.08311508072260833</v>
      </c>
      <c r="AD70">
        <v>0.07452143816570685</v>
      </c>
      <c r="AE70">
        <v>0.05234848485482469</v>
      </c>
      <c r="AF70">
        <v>0.08981190620510099</v>
      </c>
      <c r="AG70">
        <v>0.08907706696657508</v>
      </c>
      <c r="AH70">
        <v>0.08299027468553928</v>
      </c>
      <c r="AI70">
        <v>0.06355886827931104</v>
      </c>
      <c r="AN70" s="2">
        <v>44717</v>
      </c>
      <c r="AO70">
        <v>0.54702679061689</v>
      </c>
      <c r="AP70">
        <v>146.6599509913854</v>
      </c>
      <c r="AQ70">
        <v>3.521879115353905</v>
      </c>
      <c r="AR70">
        <v>0.2864870455969818</v>
      </c>
      <c r="AS70">
        <v>0.004135362782686581</v>
      </c>
      <c r="AT70">
        <v>15.19242857122222</v>
      </c>
      <c r="AU70">
        <v>8.065033759193472</v>
      </c>
      <c r="AV70">
        <v>0.06587174751606484</v>
      </c>
      <c r="AW70">
        <v>12.9805787835648</v>
      </c>
      <c r="AX70">
        <v>176.5228071542957</v>
      </c>
      <c r="AY70">
        <v>2.554010015326211</v>
      </c>
      <c r="AZ70">
        <v>18.86411371222575</v>
      </c>
    </row>
    <row r="71" spans="1:52">
      <c r="A71" s="2">
        <v>44325</v>
      </c>
      <c r="B71">
        <v>1892.775402477447</v>
      </c>
      <c r="C71">
        <v>0.03685263411123074</v>
      </c>
      <c r="F71" s="2">
        <v>44724</v>
      </c>
      <c r="G71">
        <v>0.1204077625062043</v>
      </c>
      <c r="H71">
        <v>0.06880913751743423</v>
      </c>
      <c r="I71">
        <v>0.07596153582652476</v>
      </c>
      <c r="J71">
        <v>0.1099908372954566</v>
      </c>
      <c r="K71">
        <v>0.08758158157943954</v>
      </c>
      <c r="L71">
        <v>0.08468374435170135</v>
      </c>
      <c r="M71">
        <v>0.07374035981292483</v>
      </c>
      <c r="N71">
        <v>0.05872457726638296</v>
      </c>
      <c r="O71">
        <v>0.09027742629316461</v>
      </c>
      <c r="P71">
        <v>0.08181916856491589</v>
      </c>
      <c r="Q71">
        <v>0.08564234740918383</v>
      </c>
      <c r="R71">
        <v>0.06236152157666702</v>
      </c>
      <c r="W71" s="2">
        <v>44724</v>
      </c>
      <c r="X71">
        <v>0.1179641221993726</v>
      </c>
      <c r="Y71">
        <v>0.06916130817488005</v>
      </c>
      <c r="Z71">
        <v>0.07635031302934675</v>
      </c>
      <c r="AA71">
        <v>0.1105537791790625</v>
      </c>
      <c r="AB71">
        <v>0.08802983110381646</v>
      </c>
      <c r="AC71">
        <v>0.0832215793317765</v>
      </c>
      <c r="AD71">
        <v>0.07411776885963799</v>
      </c>
      <c r="AE71">
        <v>0.05902513433961891</v>
      </c>
      <c r="AF71">
        <v>0.09073947336594074</v>
      </c>
      <c r="AG71">
        <v>0.08223792559958844</v>
      </c>
      <c r="AH71">
        <v>0.08608067177830783</v>
      </c>
      <c r="AI71">
        <v>0.06251809303865132</v>
      </c>
      <c r="AN71" s="2">
        <v>44724</v>
      </c>
      <c r="AO71">
        <v>0.741112772177195</v>
      </c>
      <c r="AP71">
        <v>120.7266756003764</v>
      </c>
      <c r="AQ71">
        <v>4.188202913749421</v>
      </c>
      <c r="AR71">
        <v>0.3151176706523979</v>
      </c>
      <c r="AS71">
        <v>0.00412001582300744</v>
      </c>
      <c r="AT71">
        <v>15.13604716021593</v>
      </c>
      <c r="AU71">
        <v>8.924920546374237</v>
      </c>
      <c r="AV71">
        <v>0.069786190311037</v>
      </c>
      <c r="AW71">
        <v>10.49402755333252</v>
      </c>
      <c r="AX71">
        <v>162.5138997599716</v>
      </c>
      <c r="AY71">
        <v>2.345019731598893</v>
      </c>
      <c r="AZ71">
        <v>18.79410611972713</v>
      </c>
    </row>
    <row r="72" spans="1:52">
      <c r="A72" s="2">
        <v>44326</v>
      </c>
      <c r="B72">
        <v>1946.286731651207</v>
      </c>
      <c r="C72">
        <v>0.02827135702615302</v>
      </c>
      <c r="F72" s="2">
        <v>44731</v>
      </c>
      <c r="G72">
        <v>0.1164121829870729</v>
      </c>
      <c r="H72">
        <v>0.07532459458235871</v>
      </c>
      <c r="I72">
        <v>0.07429218571550425</v>
      </c>
      <c r="J72">
        <v>0.1053580546697776</v>
      </c>
      <c r="K72">
        <v>0.09433708543775562</v>
      </c>
      <c r="L72">
        <v>0.0804713045395522</v>
      </c>
      <c r="M72">
        <v>0.07021313747723971</v>
      </c>
      <c r="N72">
        <v>0.0617414484862581</v>
      </c>
      <c r="O72">
        <v>0.09107164799248542</v>
      </c>
      <c r="P72">
        <v>0.07621699382914197</v>
      </c>
      <c r="Q72">
        <v>0.08517253646623163</v>
      </c>
      <c r="R72">
        <v>0.06938882781662169</v>
      </c>
      <c r="W72" s="2">
        <v>44731</v>
      </c>
      <c r="X72">
        <v>0.1167448605887046</v>
      </c>
      <c r="Y72">
        <v>0.06976955244077492</v>
      </c>
      <c r="Z72">
        <v>0.07450449464683452</v>
      </c>
      <c r="AA72">
        <v>0.1056591422710986</v>
      </c>
      <c r="AB72">
        <v>0.09460667779933725</v>
      </c>
      <c r="AC72">
        <v>0.08070127188409865</v>
      </c>
      <c r="AD72">
        <v>0.07041378948444035</v>
      </c>
      <c r="AE72">
        <v>0.06191789047434414</v>
      </c>
      <c r="AF72">
        <v>0.09133190853097348</v>
      </c>
      <c r="AG72">
        <v>0.07643480339219666</v>
      </c>
      <c r="AH72">
        <v>0.08832848433916247</v>
      </c>
      <c r="AI72">
        <v>0.06958712414803428</v>
      </c>
      <c r="AN72" s="2">
        <v>44731</v>
      </c>
      <c r="AO72">
        <v>0.9131422160674068</v>
      </c>
      <c r="AP72">
        <v>120.5497345299636</v>
      </c>
      <c r="AQ72">
        <v>4.182064542896585</v>
      </c>
      <c r="AR72">
        <v>0.348782170823264</v>
      </c>
      <c r="AS72">
        <v>0.004463860617239877</v>
      </c>
      <c r="AT72">
        <v>18.96025720268898</v>
      </c>
      <c r="AU72">
        <v>7.255645835559528</v>
      </c>
      <c r="AV72">
        <v>0.07737362713670229</v>
      </c>
      <c r="AW72">
        <v>9.121665402180799</v>
      </c>
      <c r="AX72">
        <v>192.0798778233026</v>
      </c>
      <c r="AY72">
        <v>1.755093464051948</v>
      </c>
      <c r="AZ72">
        <v>16.09777469761512</v>
      </c>
    </row>
    <row r="73" spans="1:52">
      <c r="A73" s="2">
        <v>44327</v>
      </c>
      <c r="B73">
        <v>1828.769907833789</v>
      </c>
      <c r="C73">
        <v>-0.06038001590737763</v>
      </c>
      <c r="F73" s="2">
        <v>44738</v>
      </c>
      <c r="G73">
        <v>0.1241027595217048</v>
      </c>
      <c r="H73">
        <v>0.0727421104361957</v>
      </c>
      <c r="I73">
        <v>0.07625920437522143</v>
      </c>
      <c r="J73">
        <v>0.1075386334978191</v>
      </c>
      <c r="K73">
        <v>0.08717877807911807</v>
      </c>
      <c r="L73">
        <v>0.06974956469858326</v>
      </c>
      <c r="M73">
        <v>0.07537269473652754</v>
      </c>
      <c r="N73">
        <v>0.06691872169528866</v>
      </c>
      <c r="O73">
        <v>0.08310893984849203</v>
      </c>
      <c r="P73">
        <v>0.07746482396169689</v>
      </c>
      <c r="Q73">
        <v>0.09296098839219157</v>
      </c>
      <c r="R73">
        <v>0.06660278075716088</v>
      </c>
      <c r="W73" s="2">
        <v>44738</v>
      </c>
      <c r="X73">
        <v>0.1241008373661677</v>
      </c>
      <c r="Y73">
        <v>0.07274098377591115</v>
      </c>
      <c r="Z73">
        <v>0.07625802324071233</v>
      </c>
      <c r="AA73">
        <v>0.107536967894406</v>
      </c>
      <c r="AB73">
        <v>0.09211369284167711</v>
      </c>
      <c r="AC73">
        <v>0.06974848438810094</v>
      </c>
      <c r="AD73">
        <v>0.07537152733265116</v>
      </c>
      <c r="AE73">
        <v>0.06016361105091104</v>
      </c>
      <c r="AF73">
        <v>0.08310765262240996</v>
      </c>
      <c r="AG73">
        <v>0.07872525390459002</v>
      </c>
      <c r="AH73">
        <v>0.09243265696437758</v>
      </c>
      <c r="AI73">
        <v>0.06770030861808492</v>
      </c>
      <c r="AN73" s="2">
        <v>44738</v>
      </c>
      <c r="AO73">
        <v>0.9144237600663859</v>
      </c>
      <c r="AP73">
        <v>140.0831786718188</v>
      </c>
      <c r="AQ73">
        <v>4.187933836445815</v>
      </c>
      <c r="AR73">
        <v>0.3492716670814642</v>
      </c>
      <c r="AS73">
        <v>0.005544934419768449</v>
      </c>
      <c r="AT73">
        <v>18.9868668626189</v>
      </c>
      <c r="AU73">
        <v>8.905874668229787</v>
      </c>
      <c r="AV73">
        <v>0.08302222709705574</v>
      </c>
      <c r="AW73">
        <v>10.07478925118179</v>
      </c>
      <c r="AX73">
        <v>132.9845444441401</v>
      </c>
      <c r="AY73">
        <v>1.757556639510192</v>
      </c>
      <c r="AZ73">
        <v>11.84195496688014</v>
      </c>
    </row>
    <row r="74" spans="1:52">
      <c r="A74" s="2">
        <v>44328</v>
      </c>
      <c r="B74">
        <v>1943.960500965404</v>
      </c>
      <c r="C74">
        <v>0.06298801868850745</v>
      </c>
      <c r="F74" s="2">
        <v>44745</v>
      </c>
      <c r="G74">
        <v>0.1301499312276962</v>
      </c>
      <c r="H74">
        <v>0.07006350849036318</v>
      </c>
      <c r="I74">
        <v>0.07651466295352279</v>
      </c>
      <c r="J74">
        <v>0.1080660480311389</v>
      </c>
      <c r="K74">
        <v>0.09289554376187129</v>
      </c>
      <c r="L74">
        <v>0.07097843114685101</v>
      </c>
      <c r="M74">
        <v>0.07414596446859753</v>
      </c>
      <c r="N74">
        <v>0.05837397450512132</v>
      </c>
      <c r="O74">
        <v>0.08206707813454865</v>
      </c>
      <c r="P74">
        <v>0.08090270824452223</v>
      </c>
      <c r="Q74">
        <v>0.09178953304727562</v>
      </c>
      <c r="R74">
        <v>0.06405261598849128</v>
      </c>
      <c r="W74" s="2">
        <v>44745</v>
      </c>
      <c r="X74">
        <v>0.1314212944277366</v>
      </c>
      <c r="Y74">
        <v>0.07004455829178872</v>
      </c>
      <c r="Z74">
        <v>0.07608995718726159</v>
      </c>
      <c r="AA74">
        <v>0.1064504802365805</v>
      </c>
      <c r="AB74">
        <v>0.09398414716134618</v>
      </c>
      <c r="AC74">
        <v>0.0694165338946931</v>
      </c>
      <c r="AD74">
        <v>0.07550913700742339</v>
      </c>
      <c r="AE74">
        <v>0.058358185995064</v>
      </c>
      <c r="AF74">
        <v>0.08204488130968814</v>
      </c>
      <c r="AG74">
        <v>0.08088082634880393</v>
      </c>
      <c r="AH74">
        <v>0.09176470657318403</v>
      </c>
      <c r="AI74">
        <v>0.06403529156642981</v>
      </c>
      <c r="AN74" s="2">
        <v>44745</v>
      </c>
      <c r="AO74">
        <v>0.8294403708731851</v>
      </c>
      <c r="AP74">
        <v>126.0862621364951</v>
      </c>
      <c r="AQ74">
        <v>4.602914845999768</v>
      </c>
      <c r="AR74">
        <v>0.3498510578841681</v>
      </c>
      <c r="AS74">
        <v>0.005554132658008775</v>
      </c>
      <c r="AT74">
        <v>17.30789857912871</v>
      </c>
      <c r="AU74">
        <v>8.920648216613843</v>
      </c>
      <c r="AV74">
        <v>0.08315994887449615</v>
      </c>
      <c r="AW74">
        <v>10.09150185853438</v>
      </c>
      <c r="AX74">
        <v>137.3581137086051</v>
      </c>
      <c r="AY74">
        <v>1.992912948634796</v>
      </c>
      <c r="AZ74">
        <v>11.86159904465827</v>
      </c>
    </row>
    <row r="75" spans="1:52">
      <c r="A75" s="2">
        <v>44329</v>
      </c>
      <c r="B75">
        <v>1890.906022653727</v>
      </c>
      <c r="C75">
        <v>-0.02729195283820252</v>
      </c>
      <c r="F75" s="2">
        <v>44752</v>
      </c>
      <c r="G75">
        <v>0.1343771976821803</v>
      </c>
      <c r="H75">
        <v>0.07053236524739501</v>
      </c>
      <c r="I75">
        <v>0.07931831830070564</v>
      </c>
      <c r="J75">
        <v>0.1064885254037686</v>
      </c>
      <c r="K75">
        <v>0.08947306491802491</v>
      </c>
      <c r="L75">
        <v>0.05973411940840404</v>
      </c>
      <c r="M75">
        <v>0.08279724473867522</v>
      </c>
      <c r="N75">
        <v>0.04916693796880907</v>
      </c>
      <c r="O75">
        <v>0.08507996454292845</v>
      </c>
      <c r="P75">
        <v>0.07986043319460817</v>
      </c>
      <c r="Q75">
        <v>0.09649753478716018</v>
      </c>
      <c r="R75">
        <v>0.0666742938073405</v>
      </c>
      <c r="W75" s="2">
        <v>44752</v>
      </c>
      <c r="X75">
        <v>0.1350575848688609</v>
      </c>
      <c r="Y75">
        <v>0.07088948921179042</v>
      </c>
      <c r="Z75">
        <v>0.07971992786223628</v>
      </c>
      <c r="AA75">
        <v>0.1075905573788778</v>
      </c>
      <c r="AB75">
        <v>0.0936360720962994</v>
      </c>
      <c r="AC75">
        <v>0.06003656900665547</v>
      </c>
      <c r="AD75">
        <v>0.08321646902214251</v>
      </c>
      <c r="AE75">
        <v>0.04941588314090158</v>
      </c>
      <c r="AF75">
        <v>0.08055403802556141</v>
      </c>
      <c r="AG75">
        <v>0.07952302911187206</v>
      </c>
      <c r="AH75">
        <v>0.09334849693612775</v>
      </c>
      <c r="AI75">
        <v>0.06701188333867443</v>
      </c>
      <c r="AN75" s="2">
        <v>44752</v>
      </c>
      <c r="AO75">
        <v>0.5684799024857715</v>
      </c>
      <c r="AP75">
        <v>139.5772192898414</v>
      </c>
      <c r="AQ75">
        <v>4.586082840712743</v>
      </c>
      <c r="AR75">
        <v>0.3485717174981309</v>
      </c>
      <c r="AS75">
        <v>0.005894124673109206</v>
      </c>
      <c r="AT75">
        <v>19.72773550731934</v>
      </c>
      <c r="AU75">
        <v>10.79195454894959</v>
      </c>
      <c r="AV75">
        <v>0.08285584837601732</v>
      </c>
      <c r="AW75">
        <v>11.54696820911738</v>
      </c>
      <c r="AX75">
        <v>136.8558205805521</v>
      </c>
      <c r="AY75">
        <v>1.985625235867928</v>
      </c>
      <c r="AZ75">
        <v>8.725769404140848</v>
      </c>
    </row>
    <row r="76" spans="1:52">
      <c r="A76" s="2">
        <v>44330</v>
      </c>
      <c r="B76">
        <v>1854.011442513388</v>
      </c>
      <c r="C76">
        <v>-0.01951158846517453</v>
      </c>
      <c r="F76" s="2">
        <v>44759</v>
      </c>
      <c r="G76">
        <v>0.1397071067760696</v>
      </c>
      <c r="H76">
        <v>0.07434622052584683</v>
      </c>
      <c r="I76">
        <v>0.08342175181239535</v>
      </c>
      <c r="J76">
        <v>0.1029393242139162</v>
      </c>
      <c r="K76">
        <v>0.09357114559384289</v>
      </c>
      <c r="L76">
        <v>0.05773942610148981</v>
      </c>
      <c r="M76">
        <v>0.08349501407538679</v>
      </c>
      <c r="N76">
        <v>0.05284711231275466</v>
      </c>
      <c r="O76">
        <v>0.07076627188556979</v>
      </c>
      <c r="P76">
        <v>0.07890664342000946</v>
      </c>
      <c r="Q76">
        <v>0.09789245830943161</v>
      </c>
      <c r="R76">
        <v>0.06436752497328696</v>
      </c>
      <c r="W76" s="2">
        <v>44759</v>
      </c>
      <c r="X76">
        <v>0.1394079161840318</v>
      </c>
      <c r="Y76">
        <v>0.07418700393158612</v>
      </c>
      <c r="Z76">
        <v>0.08324309945970158</v>
      </c>
      <c r="AA76">
        <v>0.1027188738870413</v>
      </c>
      <c r="AB76">
        <v>0.09337075774605248</v>
      </c>
      <c r="AC76">
        <v>0.05761577388738362</v>
      </c>
      <c r="AD76">
        <v>0.08331620482745451</v>
      </c>
      <c r="AE76">
        <v>0.05422349818704569</v>
      </c>
      <c r="AF76">
        <v>0.07061472195178087</v>
      </c>
      <c r="AG76">
        <v>0.07904480582732006</v>
      </c>
      <c r="AH76">
        <v>0.09307416426594614</v>
      </c>
      <c r="AI76">
        <v>0.06918317984465602</v>
      </c>
      <c r="AN76" s="2">
        <v>44759</v>
      </c>
      <c r="AO76">
        <v>0.5704906526808446</v>
      </c>
      <c r="AP76">
        <v>162.4527270817674</v>
      </c>
      <c r="AQ76">
        <v>4.602304112434506</v>
      </c>
      <c r="AR76">
        <v>0.3744420919879923</v>
      </c>
      <c r="AS76">
        <v>0.006583289652683406</v>
      </c>
      <c r="AT76">
        <v>19.79751378417</v>
      </c>
      <c r="AU76">
        <v>11.61775343631948</v>
      </c>
      <c r="AV76">
        <v>0.07601612610681845</v>
      </c>
      <c r="AW76">
        <v>12.66553581761136</v>
      </c>
      <c r="AX76">
        <v>97.31056113275592</v>
      </c>
      <c r="AY76">
        <v>1.992648520794809</v>
      </c>
      <c r="AZ76">
        <v>7.843936597704927</v>
      </c>
    </row>
    <row r="77" spans="1:52">
      <c r="A77" s="2">
        <v>44331</v>
      </c>
      <c r="B77">
        <v>2097.139360718477</v>
      </c>
      <c r="C77">
        <v>0.1311361476148674</v>
      </c>
      <c r="F77" s="2">
        <v>44766</v>
      </c>
      <c r="G77">
        <v>0.1395356268978875</v>
      </c>
      <c r="H77">
        <v>0.07917957412768821</v>
      </c>
      <c r="I77">
        <v>0.08191058827413915</v>
      </c>
      <c r="J77">
        <v>0.09551468655595118</v>
      </c>
      <c r="K77">
        <v>0.09158985236840902</v>
      </c>
      <c r="L77">
        <v>0.06410347838085839</v>
      </c>
      <c r="M77">
        <v>0.08615150937320171</v>
      </c>
      <c r="N77">
        <v>0.05566642577116021</v>
      </c>
      <c r="O77">
        <v>0.06353660182316782</v>
      </c>
      <c r="P77">
        <v>0.08246380983604787</v>
      </c>
      <c r="Q77">
        <v>0.08757406320479957</v>
      </c>
      <c r="R77">
        <v>0.07277378338668933</v>
      </c>
      <c r="W77" s="2">
        <v>44766</v>
      </c>
      <c r="X77">
        <v>0.1384355040012389</v>
      </c>
      <c r="Y77">
        <v>0.08082161689338586</v>
      </c>
      <c r="Z77">
        <v>0.08260365144025048</v>
      </c>
      <c r="AA77">
        <v>0.09511862968013733</v>
      </c>
      <c r="AB77">
        <v>0.09287508044223297</v>
      </c>
      <c r="AC77">
        <v>0.06383766979903939</v>
      </c>
      <c r="AD77">
        <v>0.08579427742407093</v>
      </c>
      <c r="AE77">
        <v>0.05543560188979057</v>
      </c>
      <c r="AF77">
        <v>0.06327314382602336</v>
      </c>
      <c r="AG77">
        <v>0.08212186913489465</v>
      </c>
      <c r="AH77">
        <v>0.08721093255834239</v>
      </c>
      <c r="AI77">
        <v>0.07247202291059331</v>
      </c>
      <c r="AN77" s="2">
        <v>44766</v>
      </c>
      <c r="AO77">
        <v>0.662679717622071</v>
      </c>
      <c r="AP77">
        <v>163.355563511276</v>
      </c>
      <c r="AQ77">
        <v>3.944981227594192</v>
      </c>
      <c r="AR77">
        <v>0.376523066357958</v>
      </c>
      <c r="AS77">
        <v>0.00661987650370905</v>
      </c>
      <c r="AT77">
        <v>23.30756338721769</v>
      </c>
      <c r="AU77">
        <v>12.52066783611638</v>
      </c>
      <c r="AV77">
        <v>0.0657143091089142</v>
      </c>
      <c r="AW77">
        <v>12.73592495382838</v>
      </c>
      <c r="AX77">
        <v>77.28892644010436</v>
      </c>
      <c r="AY77">
        <v>2.194772405441807</v>
      </c>
      <c r="AZ77">
        <v>9.788007411137382</v>
      </c>
    </row>
    <row r="78" spans="1:52">
      <c r="A78" s="2">
        <v>44332</v>
      </c>
      <c r="B78">
        <v>2030.364058090656</v>
      </c>
      <c r="C78">
        <v>-0.03184113744588901</v>
      </c>
      <c r="F78" s="2">
        <v>44773</v>
      </c>
      <c r="G78">
        <v>0.1332446631447168</v>
      </c>
      <c r="H78">
        <v>0.08094344241457273</v>
      </c>
      <c r="I78">
        <v>0.07873389081095712</v>
      </c>
      <c r="J78">
        <v>0.09478671034879051</v>
      </c>
      <c r="K78">
        <v>0.09208243017785585</v>
      </c>
      <c r="L78">
        <v>0.05631585897725441</v>
      </c>
      <c r="M78">
        <v>0.08152486135730148</v>
      </c>
      <c r="N78">
        <v>0.06646740124998983</v>
      </c>
      <c r="O78">
        <v>0.06109504373282552</v>
      </c>
      <c r="P78">
        <v>0.08899798887995414</v>
      </c>
      <c r="Q78">
        <v>0.08815674807306455</v>
      </c>
      <c r="R78">
        <v>0.07765096083271711</v>
      </c>
      <c r="W78" s="2">
        <v>44773</v>
      </c>
      <c r="X78">
        <v>0.1347309521840254</v>
      </c>
      <c r="Y78">
        <v>0.08152530384703156</v>
      </c>
      <c r="Z78">
        <v>0.07929986889545323</v>
      </c>
      <c r="AA78">
        <v>0.09242701010246721</v>
      </c>
      <c r="AB78">
        <v>0.08952323850252993</v>
      </c>
      <c r="AC78">
        <v>0.05672068517931812</v>
      </c>
      <c r="AD78">
        <v>0.08211090231621462</v>
      </c>
      <c r="AE78">
        <v>0.06694520175055481</v>
      </c>
      <c r="AF78">
        <v>0.06245456039426962</v>
      </c>
      <c r="AG78">
        <v>0.08963775036959301</v>
      </c>
      <c r="AH78">
        <v>0.08879046230839427</v>
      </c>
      <c r="AI78">
        <v>0.07583406415014812</v>
      </c>
      <c r="AN78" s="2">
        <v>44773</v>
      </c>
      <c r="AO78">
        <v>0.8185706842018685</v>
      </c>
      <c r="AP78">
        <v>180.1904001993937</v>
      </c>
      <c r="AQ78">
        <v>4.250977977720496</v>
      </c>
      <c r="AR78">
        <v>0.374354609695155</v>
      </c>
      <c r="AS78">
        <v>0.006581751574338176</v>
      </c>
      <c r="AT78">
        <v>23.17333139551106</v>
      </c>
      <c r="AU78">
        <v>11.58661847145438</v>
      </c>
      <c r="AV78">
        <v>0.06533584987451166</v>
      </c>
      <c r="AW78">
        <v>11.80229673434413</v>
      </c>
      <c r="AX78">
        <v>76.84380713009483</v>
      </c>
      <c r="AY78">
        <v>2.375048222371254</v>
      </c>
      <c r="AZ78">
        <v>7.572409880241478</v>
      </c>
    </row>
    <row r="79" spans="1:52">
      <c r="A79" s="2">
        <v>44333</v>
      </c>
      <c r="B79">
        <v>2042.315928926882</v>
      </c>
      <c r="C79">
        <v>0.005886565411064915</v>
      </c>
      <c r="F79" s="2">
        <v>44780</v>
      </c>
      <c r="G79">
        <v>0.1415171323775944</v>
      </c>
      <c r="H79">
        <v>0.08481211379375007</v>
      </c>
      <c r="I79">
        <v>0.07813070336956658</v>
      </c>
      <c r="J79">
        <v>0.09389796184613446</v>
      </c>
      <c r="K79">
        <v>0.08440333722089557</v>
      </c>
      <c r="L79">
        <v>0.05068157230541677</v>
      </c>
      <c r="M79">
        <v>0.0837472211661878</v>
      </c>
      <c r="N79">
        <v>0.06189997297940798</v>
      </c>
      <c r="O79">
        <v>0.05916453537879957</v>
      </c>
      <c r="P79">
        <v>0.09475191766113274</v>
      </c>
      <c r="Q79">
        <v>0.08973942746090607</v>
      </c>
      <c r="R79">
        <v>0.07725410444020796</v>
      </c>
      <c r="W79" s="2">
        <v>44780</v>
      </c>
      <c r="X79">
        <v>0.1408060808867486</v>
      </c>
      <c r="Y79">
        <v>0.08438597613153455</v>
      </c>
      <c r="Z79">
        <v>0.07982434476585844</v>
      </c>
      <c r="AA79">
        <v>0.09510279548038511</v>
      </c>
      <c r="AB79">
        <v>0.08397925345269745</v>
      </c>
      <c r="AC79">
        <v>0.05042692322554407</v>
      </c>
      <c r="AD79">
        <v>0.0823916012892871</v>
      </c>
      <c r="AE79">
        <v>0.06158895715163606</v>
      </c>
      <c r="AF79">
        <v>0.06106375558551484</v>
      </c>
      <c r="AG79">
        <v>0.09427583754855891</v>
      </c>
      <c r="AH79">
        <v>0.08928853255785311</v>
      </c>
      <c r="AI79">
        <v>0.07686594192438194</v>
      </c>
      <c r="AN79" s="2">
        <v>44780</v>
      </c>
      <c r="AO79">
        <v>0.7398910560950159</v>
      </c>
      <c r="AP79">
        <v>196.7211595463561</v>
      </c>
      <c r="AQ79">
        <v>4.015781749899506</v>
      </c>
      <c r="AR79">
        <v>0.3179017548103302</v>
      </c>
      <c r="AS79">
        <v>0.00730707216589863</v>
      </c>
      <c r="AT79">
        <v>22.02127473310505</v>
      </c>
      <c r="AU79">
        <v>11.66129198289194</v>
      </c>
      <c r="AV79">
        <v>0.06575692676980315</v>
      </c>
      <c r="AW79">
        <v>11.87836025040387</v>
      </c>
      <c r="AX79">
        <v>77.33905058052618</v>
      </c>
      <c r="AY79">
        <v>2.804388669675977</v>
      </c>
      <c r="AZ79">
        <v>6.838037887708034</v>
      </c>
    </row>
    <row r="80" spans="1:52">
      <c r="A80" s="2">
        <v>44334</v>
      </c>
      <c r="B80">
        <v>1944.559581244895</v>
      </c>
      <c r="C80">
        <v>-0.04786543859223225</v>
      </c>
      <c r="F80" s="2">
        <v>44787</v>
      </c>
      <c r="G80">
        <v>0.144076607679658</v>
      </c>
      <c r="H80">
        <v>0.08406865872252772</v>
      </c>
      <c r="I80">
        <v>0.07432555733132076</v>
      </c>
      <c r="J80">
        <v>0.08819032335760939</v>
      </c>
      <c r="K80">
        <v>0.08656607328009663</v>
      </c>
      <c r="L80">
        <v>0.05045286339487091</v>
      </c>
      <c r="M80">
        <v>0.08264133439490852</v>
      </c>
      <c r="N80">
        <v>0.06229970280909921</v>
      </c>
      <c r="O80">
        <v>0.06042753628203507</v>
      </c>
      <c r="P80">
        <v>0.09307216800192096</v>
      </c>
      <c r="Q80">
        <v>0.09279959733116154</v>
      </c>
      <c r="R80">
        <v>0.08107957741479131</v>
      </c>
      <c r="W80" s="2">
        <v>44787</v>
      </c>
      <c r="X80">
        <v>0.1446012096780898</v>
      </c>
      <c r="Y80">
        <v>0.08373059680470993</v>
      </c>
      <c r="Z80">
        <v>0.07459618652323832</v>
      </c>
      <c r="AA80">
        <v>0.08851143599775854</v>
      </c>
      <c r="AB80">
        <v>0.08688127181072906</v>
      </c>
      <c r="AC80">
        <v>0.05063656894839424</v>
      </c>
      <c r="AD80">
        <v>0.08423400804280987</v>
      </c>
      <c r="AE80">
        <v>0.06070947017309767</v>
      </c>
      <c r="AF80">
        <v>0.05817590410087714</v>
      </c>
      <c r="AG80">
        <v>0.0934110560845773</v>
      </c>
      <c r="AH80">
        <v>0.09313749294792839</v>
      </c>
      <c r="AI80">
        <v>0.08137479888778974</v>
      </c>
      <c r="AN80" s="2">
        <v>44787</v>
      </c>
      <c r="AO80">
        <v>0.7382299828814365</v>
      </c>
      <c r="AP80">
        <v>196.2795158124915</v>
      </c>
      <c r="AQ80">
        <v>4.167802653236445</v>
      </c>
      <c r="AR80">
        <v>0.3493761766304539</v>
      </c>
      <c r="AS80">
        <v>0.007713958435868805</v>
      </c>
      <c r="AT80">
        <v>23.98395048512853</v>
      </c>
      <c r="AU80">
        <v>11.6351121019636</v>
      </c>
      <c r="AV80">
        <v>0.05821360793535831</v>
      </c>
      <c r="AW80">
        <v>10.64436902825983</v>
      </c>
      <c r="AX80">
        <v>77.16542255214993</v>
      </c>
      <c r="AY80">
        <v>2.614383556287442</v>
      </c>
      <c r="AZ80">
        <v>7.336468513493963</v>
      </c>
    </row>
    <row r="81" spans="1:52">
      <c r="A81" s="2">
        <v>44335</v>
      </c>
      <c r="B81">
        <v>2146.261677432909</v>
      </c>
      <c r="C81">
        <v>0.1037263646397943</v>
      </c>
      <c r="F81" s="2">
        <v>44794</v>
      </c>
      <c r="G81">
        <v>0.1354156920136</v>
      </c>
      <c r="H81">
        <v>0.08088872639140458</v>
      </c>
      <c r="I81">
        <v>0.07733131165505003</v>
      </c>
      <c r="J81">
        <v>0.08776577207230606</v>
      </c>
      <c r="K81">
        <v>0.08804414179900846</v>
      </c>
      <c r="L81">
        <v>0.05607029389680561</v>
      </c>
      <c r="M81">
        <v>0.08039089565860832</v>
      </c>
      <c r="N81">
        <v>0.06428070499969425</v>
      </c>
      <c r="O81">
        <v>0.06355614057346488</v>
      </c>
      <c r="P81">
        <v>0.09202396210781322</v>
      </c>
      <c r="Q81">
        <v>0.08866531373071626</v>
      </c>
      <c r="R81">
        <v>0.08556704510152846</v>
      </c>
      <c r="W81" s="2">
        <v>44794</v>
      </c>
      <c r="X81">
        <v>0.1351931788548077</v>
      </c>
      <c r="Y81">
        <v>0.08075581117491529</v>
      </c>
      <c r="Z81">
        <v>0.07720424193237574</v>
      </c>
      <c r="AA81">
        <v>0.08875460212759545</v>
      </c>
      <c r="AB81">
        <v>0.08789946890465229</v>
      </c>
      <c r="AC81">
        <v>0.05597815997920811</v>
      </c>
      <c r="AD81">
        <v>0.08342681728933128</v>
      </c>
      <c r="AE81">
        <v>0.06417507985015516</v>
      </c>
      <c r="AF81">
        <v>0.06345170601799086</v>
      </c>
      <c r="AG81">
        <v>0.09187274962875183</v>
      </c>
      <c r="AH81">
        <v>0.08712682351464594</v>
      </c>
      <c r="AI81">
        <v>0.08416136072557041</v>
      </c>
      <c r="AN81" s="2">
        <v>44794</v>
      </c>
      <c r="AO81">
        <v>0.8143355842951672</v>
      </c>
      <c r="AP81">
        <v>188.0487609658034</v>
      </c>
      <c r="AQ81">
        <v>4.180456555112514</v>
      </c>
      <c r="AR81">
        <v>0.3258959938481998</v>
      </c>
      <c r="AS81">
        <v>0.006713577610822554</v>
      </c>
      <c r="AT81">
        <v>24.0567683657457</v>
      </c>
      <c r="AU81">
        <v>11.67043756698795</v>
      </c>
      <c r="AV81">
        <v>0.05839035077659958</v>
      </c>
      <c r="AW81">
        <v>11.74954525023023</v>
      </c>
      <c r="AX81">
        <v>84.86960532659066</v>
      </c>
      <c r="AY81">
        <v>2.743350851924093</v>
      </c>
      <c r="AZ81">
        <v>8.388959861859311</v>
      </c>
    </row>
    <row r="82" spans="1:52">
      <c r="A82" s="2">
        <v>44336</v>
      </c>
      <c r="B82">
        <v>1530.511329492455</v>
      </c>
      <c r="C82">
        <v>-0.2868943495636269</v>
      </c>
      <c r="F82" s="2">
        <v>44801</v>
      </c>
      <c r="G82">
        <v>0.1426856187217186</v>
      </c>
      <c r="H82">
        <v>0.07747913864957301</v>
      </c>
      <c r="I82">
        <v>0.07645472615842859</v>
      </c>
      <c r="J82">
        <v>0.09089997863404489</v>
      </c>
      <c r="K82">
        <v>0.0899939332401344</v>
      </c>
      <c r="L82">
        <v>0.05601672651266053</v>
      </c>
      <c r="M82">
        <v>0.08189559526829528</v>
      </c>
      <c r="N82">
        <v>0.06193815783117894</v>
      </c>
      <c r="O82">
        <v>0.05603680818808966</v>
      </c>
      <c r="P82">
        <v>0.09692434402095054</v>
      </c>
      <c r="Q82">
        <v>0.08809490005441073</v>
      </c>
      <c r="R82">
        <v>0.0815800727205148</v>
      </c>
      <c r="W82" s="2">
        <v>44801</v>
      </c>
      <c r="X82">
        <v>0.1430992467337719</v>
      </c>
      <c r="Y82">
        <v>0.0777037411174484</v>
      </c>
      <c r="Z82">
        <v>0.07618495653821743</v>
      </c>
      <c r="AA82">
        <v>0.09116348646191798</v>
      </c>
      <c r="AB82">
        <v>0.08785970744066349</v>
      </c>
      <c r="AC82">
        <v>0.05617911209459051</v>
      </c>
      <c r="AD82">
        <v>0.0821206333797643</v>
      </c>
      <c r="AE82">
        <v>0.06211770891224423</v>
      </c>
      <c r="AF82">
        <v>0.05619925198432015</v>
      </c>
      <c r="AG82">
        <v>0.09720531574112892</v>
      </c>
      <c r="AH82">
        <v>0.08835027630541614</v>
      </c>
      <c r="AI82">
        <v>0.08181656329051655</v>
      </c>
      <c r="AN82" s="2">
        <v>44801</v>
      </c>
      <c r="AO82">
        <v>0.7566936172239997</v>
      </c>
      <c r="AP82">
        <v>172.921912166393</v>
      </c>
      <c r="AQ82">
        <v>4.39776156259154</v>
      </c>
      <c r="AR82">
        <v>0.325405006955249</v>
      </c>
      <c r="AS82">
        <v>0.007147871133704979</v>
      </c>
      <c r="AT82">
        <v>21.96612285673615</v>
      </c>
      <c r="AU82">
        <v>11.65285517263959</v>
      </c>
      <c r="AV82">
        <v>0.06113989156414099</v>
      </c>
      <c r="AW82">
        <v>11.73184367419096</v>
      </c>
      <c r="AX82">
        <v>69.76325650439959</v>
      </c>
      <c r="AY82">
        <v>3.084557013959388</v>
      </c>
      <c r="AZ82">
        <v>9.269896338124259</v>
      </c>
    </row>
    <row r="83" spans="1:52">
      <c r="A83" s="2">
        <v>44337</v>
      </c>
      <c r="B83">
        <v>1695.314104464191</v>
      </c>
      <c r="C83">
        <v>0.1076782456921683</v>
      </c>
      <c r="F83" s="2">
        <v>44808</v>
      </c>
      <c r="G83">
        <v>0.1472966604524489</v>
      </c>
      <c r="H83">
        <v>0.08043614086909853</v>
      </c>
      <c r="I83">
        <v>0.07274917217677662</v>
      </c>
      <c r="J83">
        <v>0.09206139186487612</v>
      </c>
      <c r="K83">
        <v>0.08741454838427154</v>
      </c>
      <c r="L83">
        <v>0.05653713555507865</v>
      </c>
      <c r="M83">
        <v>0.08209214871103919</v>
      </c>
      <c r="N83">
        <v>0.0582842643947027</v>
      </c>
      <c r="O83">
        <v>0.04959110567400753</v>
      </c>
      <c r="P83">
        <v>0.0988521675059629</v>
      </c>
      <c r="Q83">
        <v>0.09433703741617541</v>
      </c>
      <c r="R83">
        <v>0.08034822699556175</v>
      </c>
      <c r="W83" s="2">
        <v>44808</v>
      </c>
      <c r="X83">
        <v>0.1479559797957418</v>
      </c>
      <c r="Y83">
        <v>0.07879245111969842</v>
      </c>
      <c r="Z83">
        <v>0.07307480709801217</v>
      </c>
      <c r="AA83">
        <v>0.09049380820611973</v>
      </c>
      <c r="AB83">
        <v>0.08880098519899131</v>
      </c>
      <c r="AC83">
        <v>0.05618587684180273</v>
      </c>
      <c r="AD83">
        <v>0.08157603558088369</v>
      </c>
      <c r="AE83">
        <v>0.05854515247462919</v>
      </c>
      <c r="AF83">
        <v>0.04981308202517341</v>
      </c>
      <c r="AG83">
        <v>0.09929464288838441</v>
      </c>
      <c r="AH83">
        <v>0.09475930247884808</v>
      </c>
      <c r="AI83">
        <v>0.08070787629171509</v>
      </c>
      <c r="AN83" s="2">
        <v>44808</v>
      </c>
      <c r="AO83">
        <v>0.690243075842655</v>
      </c>
      <c r="AP83">
        <v>172.3902746661682</v>
      </c>
      <c r="AQ83">
        <v>5.153777205284344</v>
      </c>
      <c r="AR83">
        <v>0.3244045698082676</v>
      </c>
      <c r="AS83">
        <v>0.007657722591548974</v>
      </c>
      <c r="AT83">
        <v>20.58048859536811</v>
      </c>
      <c r="AU83">
        <v>11.61702920520231</v>
      </c>
      <c r="AV83">
        <v>0.0609519208280558</v>
      </c>
      <c r="AW83">
        <v>10.95884285890568</v>
      </c>
      <c r="AX83">
        <v>57.47371207891127</v>
      </c>
      <c r="AY83">
        <v>3.274210811008845</v>
      </c>
      <c r="AZ83">
        <v>9.241396627157604</v>
      </c>
    </row>
    <row r="84" spans="1:52">
      <c r="A84" s="2">
        <v>44338</v>
      </c>
      <c r="B84">
        <v>1427.105397474395</v>
      </c>
      <c r="C84">
        <v>-0.1582059078512557</v>
      </c>
      <c r="F84" s="2">
        <v>44815</v>
      </c>
      <c r="G84">
        <v>0.1454134362661133</v>
      </c>
      <c r="H84">
        <v>0.04885593401373396</v>
      </c>
      <c r="I84">
        <v>0.0576662468047481</v>
      </c>
      <c r="J84">
        <v>0.06224387458473817</v>
      </c>
      <c r="K84">
        <v>0.06360787748381606</v>
      </c>
      <c r="L84">
        <v>0.08171327711041222</v>
      </c>
      <c r="M84">
        <v>0.1008946870215914</v>
      </c>
      <c r="N84">
        <v>0.05623712963062744</v>
      </c>
      <c r="O84">
        <v>0.08512107682920236</v>
      </c>
      <c r="P84">
        <v>0.1008326815142859</v>
      </c>
      <c r="Q84">
        <v>0.1477520843521592</v>
      </c>
      <c r="R84">
        <v>0.04966169438857196</v>
      </c>
      <c r="W84" s="2">
        <v>44815</v>
      </c>
      <c r="X84">
        <v>0.1886986081078247</v>
      </c>
      <c r="Y84">
        <v>0.0584035164682089</v>
      </c>
      <c r="Z84">
        <v>0.04642611493291603</v>
      </c>
      <c r="AA84">
        <v>0.07643710750953135</v>
      </c>
      <c r="AB84">
        <v>0.0687045774130997</v>
      </c>
      <c r="AC84">
        <v>0.04240629137493003</v>
      </c>
      <c r="AD84">
        <v>0.1241903942925524</v>
      </c>
      <c r="AE84">
        <v>0.03885062490198631</v>
      </c>
      <c r="AF84">
        <v>0.04169722307190903</v>
      </c>
      <c r="AG84">
        <v>0.1216301301790076</v>
      </c>
      <c r="AH84">
        <v>0.1353437681368667</v>
      </c>
      <c r="AI84">
        <v>0.05721164361116742</v>
      </c>
      <c r="AN84" s="2">
        <v>44815</v>
      </c>
      <c r="AO84">
        <v>0.6808426759902937</v>
      </c>
      <c r="AP84">
        <v>107.3815450098172</v>
      </c>
      <c r="AQ84">
        <v>8.101251433125482</v>
      </c>
      <c r="AR84">
        <v>0.2410804724511108</v>
      </c>
      <c r="AS84">
        <v>0.007553432296088727</v>
      </c>
      <c r="AT84">
        <v>12.87668194967292</v>
      </c>
      <c r="AU84">
        <v>14.59138290881535</v>
      </c>
      <c r="AV84">
        <v>0.03944836213697751</v>
      </c>
      <c r="AW84">
        <v>8.19914108647607</v>
      </c>
      <c r="AX84">
        <v>105.8741521852384</v>
      </c>
      <c r="AY84">
        <v>3.229619431679422</v>
      </c>
      <c r="AZ84">
        <v>13.78635103156534</v>
      </c>
    </row>
    <row r="85" spans="1:52">
      <c r="A85" s="2">
        <v>44339</v>
      </c>
      <c r="B85">
        <v>1300.392528313412</v>
      </c>
      <c r="C85">
        <v>-0.08879012677356024</v>
      </c>
      <c r="F85" s="2">
        <v>44822</v>
      </c>
      <c r="G85">
        <v>0.1506987056016061</v>
      </c>
      <c r="H85">
        <v>0.05174592146334642</v>
      </c>
      <c r="I85">
        <v>0.04505751139165033</v>
      </c>
      <c r="J85">
        <v>0.09996226396112362</v>
      </c>
      <c r="K85">
        <v>0.09525126508426349</v>
      </c>
      <c r="L85">
        <v>0.04081376179478149</v>
      </c>
      <c r="M85">
        <v>0.1363002938714011</v>
      </c>
      <c r="N85">
        <v>0.05497396426530837</v>
      </c>
      <c r="O85">
        <v>0.04071919371508982</v>
      </c>
      <c r="P85">
        <v>0.1081008015561447</v>
      </c>
      <c r="Q85">
        <v>0.120579286333529</v>
      </c>
      <c r="R85">
        <v>0.05579703096175558</v>
      </c>
      <c r="W85" s="2">
        <v>44822</v>
      </c>
      <c r="X85">
        <v>0.1686670569464139</v>
      </c>
      <c r="Y85">
        <v>0.06322900674480404</v>
      </c>
      <c r="Z85">
        <v>0.0458101450692414</v>
      </c>
      <c r="AA85">
        <v>0.09218907769518973</v>
      </c>
      <c r="AB85">
        <v>0.09111252237920536</v>
      </c>
      <c r="AC85">
        <v>0.04165895132687965</v>
      </c>
      <c r="AD85">
        <v>0.1247225312264873</v>
      </c>
      <c r="AE85">
        <v>0.05127274554048604</v>
      </c>
      <c r="AF85">
        <v>0.0415667336949284</v>
      </c>
      <c r="AG85">
        <v>0.1099033499875983</v>
      </c>
      <c r="AH85">
        <v>0.1099022623966723</v>
      </c>
      <c r="AI85">
        <v>0.05996561699209391</v>
      </c>
      <c r="AN85" s="2">
        <v>44822</v>
      </c>
      <c r="AO85">
        <v>0.7029228197190119</v>
      </c>
      <c r="AP85">
        <v>110.863994085413</v>
      </c>
      <c r="AQ85">
        <v>6.801669823118274</v>
      </c>
      <c r="AR85">
        <v>0.3551062583738766</v>
      </c>
      <c r="AS85">
        <v>0.007798394717840853</v>
      </c>
      <c r="AT85">
        <v>13.29428060825322</v>
      </c>
      <c r="AU85">
        <v>20.11759697989555</v>
      </c>
      <c r="AV85">
        <v>0.07083431310240904</v>
      </c>
      <c r="AW85">
        <v>5.789747879714397</v>
      </c>
      <c r="AX85">
        <v>51.16974693151652</v>
      </c>
      <c r="AY85">
        <v>3.334357961967379</v>
      </c>
      <c r="AZ85">
        <v>7.063473027598463</v>
      </c>
    </row>
    <row r="86" spans="1:52">
      <c r="A86" s="2">
        <v>44340</v>
      </c>
      <c r="B86">
        <v>1127.091823074704</v>
      </c>
      <c r="C86">
        <v>-0.1332679952133191</v>
      </c>
      <c r="F86" s="2">
        <v>44829</v>
      </c>
      <c r="G86">
        <v>0.1481705939989787</v>
      </c>
      <c r="H86">
        <v>0.05024256448839351</v>
      </c>
      <c r="I86">
        <v>0.04431870282649466</v>
      </c>
      <c r="J86">
        <v>0.1094781666319523</v>
      </c>
      <c r="K86">
        <v>0.09815192365738871</v>
      </c>
      <c r="L86">
        <v>0.04109859740881788</v>
      </c>
      <c r="M86">
        <v>0.1479377767208227</v>
      </c>
      <c r="N86">
        <v>0.07417186887048799</v>
      </c>
      <c r="O86">
        <v>0.0387116745333334</v>
      </c>
      <c r="P86">
        <v>0.09510835728440789</v>
      </c>
      <c r="Q86">
        <v>0.1029099857763054</v>
      </c>
      <c r="R86">
        <v>0.04969978780261685</v>
      </c>
      <c r="W86" s="2">
        <v>44829</v>
      </c>
      <c r="X86">
        <v>0.19038065173086</v>
      </c>
      <c r="Y86">
        <v>0.05233758749649174</v>
      </c>
      <c r="Z86">
        <v>0.04539785822808108</v>
      </c>
      <c r="AA86">
        <v>0.09232846299833379</v>
      </c>
      <c r="AB86">
        <v>0.09640416215189454</v>
      </c>
      <c r="AC86">
        <v>0.04159862504552508</v>
      </c>
      <c r="AD86">
        <v>0.1447857620149698</v>
      </c>
      <c r="AE86">
        <v>0.0662646964489608</v>
      </c>
      <c r="AF86">
        <v>0.04125748420331703</v>
      </c>
      <c r="AG86">
        <v>0.08342934079971029</v>
      </c>
      <c r="AH86">
        <v>0.08860913445230986</v>
      </c>
      <c r="AI86">
        <v>0.05720623442954594</v>
      </c>
      <c r="AN86" s="2">
        <v>44829</v>
      </c>
      <c r="AO86">
        <v>0.9724903618072543</v>
      </c>
      <c r="AP86">
        <v>109.4915751282398</v>
      </c>
      <c r="AQ86">
        <v>5.745036149519844</v>
      </c>
      <c r="AR86">
        <v>0.3507102904600047</v>
      </c>
      <c r="AS86">
        <v>0.007701856027939076</v>
      </c>
      <c r="AT86">
        <v>10.85647228772228</v>
      </c>
      <c r="AU86">
        <v>23.21723822742516</v>
      </c>
      <c r="AV86">
        <v>0.08177170513017001</v>
      </c>
      <c r="AW86">
        <v>5.718074837326518</v>
      </c>
      <c r="AX86">
        <v>50.53630113784916</v>
      </c>
      <c r="AY86">
        <v>2.798602345472001</v>
      </c>
      <c r="AZ86">
        <v>6.976032155866122</v>
      </c>
    </row>
    <row r="87" spans="1:52">
      <c r="A87" s="2">
        <v>44341</v>
      </c>
      <c r="B87">
        <v>1454.32490713028</v>
      </c>
      <c r="C87">
        <v>0.2903340059400701</v>
      </c>
      <c r="F87" s="2">
        <v>44836</v>
      </c>
      <c r="G87">
        <v>0.1486798065257084</v>
      </c>
      <c r="H87">
        <v>0.1133754101576158</v>
      </c>
      <c r="I87">
        <v>0.04224335782634699</v>
      </c>
      <c r="J87">
        <v>0.08981813690189336</v>
      </c>
      <c r="K87">
        <v>0.07823665318713871</v>
      </c>
      <c r="L87">
        <v>0.04463133378261638</v>
      </c>
      <c r="M87">
        <v>0.1455401967748088</v>
      </c>
      <c r="N87">
        <v>0.08056465818062555</v>
      </c>
      <c r="O87">
        <v>0.03867404862892377</v>
      </c>
      <c r="P87">
        <v>0.07165186934516647</v>
      </c>
      <c r="Q87">
        <v>0.09754590467748739</v>
      </c>
      <c r="R87">
        <v>0.04903862401166845</v>
      </c>
      <c r="W87" s="2">
        <v>44836</v>
      </c>
      <c r="X87">
        <v>0.1695671032323792</v>
      </c>
      <c r="Y87">
        <v>0.1092467238111483</v>
      </c>
      <c r="Z87">
        <v>0.04497069401464796</v>
      </c>
      <c r="AA87">
        <v>0.08698515342038456</v>
      </c>
      <c r="AB87">
        <v>0.07999986002620391</v>
      </c>
      <c r="AC87">
        <v>0.04110529801620651</v>
      </c>
      <c r="AD87">
        <v>0.1326928460214324</v>
      </c>
      <c r="AE87">
        <v>0.07816780576917565</v>
      </c>
      <c r="AF87">
        <v>0.04065143459884374</v>
      </c>
      <c r="AG87">
        <v>0.07155651815601828</v>
      </c>
      <c r="AH87">
        <v>0.08913943021325317</v>
      </c>
      <c r="AI87">
        <v>0.05591713272030627</v>
      </c>
      <c r="AN87" s="2">
        <v>44836</v>
      </c>
      <c r="AO87">
        <v>1.065275021572032</v>
      </c>
      <c r="AP87">
        <v>259.3542352639374</v>
      </c>
      <c r="AQ87">
        <v>5.655150762153587</v>
      </c>
      <c r="AR87">
        <v>0.2724897342047856</v>
      </c>
      <c r="AS87">
        <v>0.007581354730037182</v>
      </c>
      <c r="AT87">
        <v>10.68661465904669</v>
      </c>
      <c r="AU87">
        <v>22.85398717080279</v>
      </c>
      <c r="AV87">
        <v>0.0674538293662116</v>
      </c>
      <c r="AW87">
        <v>5.628611279854334</v>
      </c>
      <c r="AX87">
        <v>49.74562290961678</v>
      </c>
      <c r="AY87">
        <v>2.173257756029983</v>
      </c>
      <c r="AZ87">
        <v>6.866886915298418</v>
      </c>
    </row>
    <row r="88" spans="1:52">
      <c r="A88" s="2">
        <v>44342</v>
      </c>
      <c r="B88">
        <v>1485.522111565629</v>
      </c>
      <c r="C88">
        <v>0.02145133063622517</v>
      </c>
      <c r="F88" s="2">
        <v>44843</v>
      </c>
      <c r="G88">
        <v>0.1486127304864314</v>
      </c>
      <c r="H88">
        <v>0.1401521744777255</v>
      </c>
      <c r="I88">
        <v>0.0605195992056354</v>
      </c>
      <c r="J88">
        <v>0.08958379036968593</v>
      </c>
      <c r="K88">
        <v>0.07600859960279338</v>
      </c>
      <c r="L88">
        <v>0.03847615366748583</v>
      </c>
      <c r="M88">
        <v>0.1319090409194929</v>
      </c>
      <c r="N88">
        <v>0.05789504062709288</v>
      </c>
      <c r="O88">
        <v>0.04083347657678434</v>
      </c>
      <c r="P88">
        <v>0.0714996107491904</v>
      </c>
      <c r="Q88">
        <v>0.09581028977240276</v>
      </c>
      <c r="R88">
        <v>0.04869949354527917</v>
      </c>
      <c r="W88" s="2">
        <v>44843</v>
      </c>
      <c r="X88">
        <v>0.1736652435593304</v>
      </c>
      <c r="Y88">
        <v>0.1302883637123647</v>
      </c>
      <c r="Z88">
        <v>0.06083323433819204</v>
      </c>
      <c r="AA88">
        <v>0.08107383832097657</v>
      </c>
      <c r="AB88">
        <v>0.07522952004655478</v>
      </c>
      <c r="AC88">
        <v>0.04085412112574525</v>
      </c>
      <c r="AD88">
        <v>0.123590447673785</v>
      </c>
      <c r="AE88">
        <v>0.05714674252696661</v>
      </c>
      <c r="AF88">
        <v>0.04040153784894314</v>
      </c>
      <c r="AG88">
        <v>0.07003212698106609</v>
      </c>
      <c r="AH88">
        <v>0.09148196974872244</v>
      </c>
      <c r="AI88">
        <v>0.05540285411735289</v>
      </c>
      <c r="AN88" s="2">
        <v>44843</v>
      </c>
      <c r="AO88">
        <v>0.7651937786738052</v>
      </c>
      <c r="AP88">
        <v>328.0238655240466</v>
      </c>
      <c r="AQ88">
        <v>5.633028225328453</v>
      </c>
      <c r="AR88">
        <v>0.2714237742626106</v>
      </c>
      <c r="AS88">
        <v>0.007551697023946993</v>
      </c>
      <c r="AT88">
        <v>10.6448094028698</v>
      </c>
      <c r="AU88">
        <v>20.63752069116265</v>
      </c>
      <c r="AV88">
        <v>0.06718995491141595</v>
      </c>
      <c r="AW88">
        <v>8.020644618460045</v>
      </c>
      <c r="AX88">
        <v>49.55102166537193</v>
      </c>
      <c r="AY88">
        <v>2.164756130386323</v>
      </c>
      <c r="AZ88">
        <v>5.82411205644972</v>
      </c>
    </row>
    <row r="89" spans="1:52">
      <c r="A89" s="2">
        <v>44343</v>
      </c>
      <c r="B89">
        <v>1661.977952204405</v>
      </c>
      <c r="C89">
        <v>0.1187837187107263</v>
      </c>
      <c r="F89" s="2">
        <v>44850</v>
      </c>
      <c r="G89">
        <v>0.05807297572519195</v>
      </c>
      <c r="H89">
        <v>0.05369741421611699</v>
      </c>
      <c r="I89">
        <v>0.05757871947015905</v>
      </c>
      <c r="J89">
        <v>0.08928868426418894</v>
      </c>
      <c r="K89">
        <v>0.1443244197146388</v>
      </c>
      <c r="L89">
        <v>0.09994929607991321</v>
      </c>
      <c r="M89">
        <v>0.04827531965139921</v>
      </c>
      <c r="N89">
        <v>0.05741062945393848</v>
      </c>
      <c r="O89">
        <v>0.140671909438035</v>
      </c>
      <c r="P89">
        <v>0.06678330599839172</v>
      </c>
      <c r="Q89">
        <v>0.03851526989518736</v>
      </c>
      <c r="R89">
        <v>0.1454320560928394</v>
      </c>
      <c r="W89" s="2">
        <v>44850</v>
      </c>
      <c r="X89">
        <v>0.06314771377358473</v>
      </c>
      <c r="Y89">
        <v>0.05846924822652121</v>
      </c>
      <c r="Z89">
        <v>0.06444354030916097</v>
      </c>
      <c r="AA89">
        <v>0.0692010345969747</v>
      </c>
      <c r="AB89">
        <v>0.1387213252496933</v>
      </c>
      <c r="AC89">
        <v>0.09534113868880009</v>
      </c>
      <c r="AD89">
        <v>0.0526199927187895</v>
      </c>
      <c r="AE89">
        <v>0.0662401431326223</v>
      </c>
      <c r="AF89">
        <v>0.1313672027572586</v>
      </c>
      <c r="AG89">
        <v>0.04543533714881575</v>
      </c>
      <c r="AH89">
        <v>0.04209050462539286</v>
      </c>
      <c r="AI89">
        <v>0.172922818772386</v>
      </c>
      <c r="AN89" s="2">
        <v>44850</v>
      </c>
      <c r="AO89">
        <v>0.7429210597734331</v>
      </c>
      <c r="AP89">
        <v>137.4871744285822</v>
      </c>
      <c r="AQ89">
        <v>2.323140905790006</v>
      </c>
      <c r="AR89">
        <v>0.5007255889576646</v>
      </c>
      <c r="AS89">
        <v>0.002836707523319187</v>
      </c>
      <c r="AT89">
        <v>30.41360358831858</v>
      </c>
      <c r="AU89">
        <v>7.420049641327974</v>
      </c>
      <c r="AV89">
        <v>0.06523423726135312</v>
      </c>
      <c r="AW89">
        <v>7.787185371971716</v>
      </c>
      <c r="AX89">
        <v>165.5269380549076</v>
      </c>
      <c r="AY89">
        <v>2.101745941171879</v>
      </c>
      <c r="AZ89">
        <v>15.39553691073923</v>
      </c>
    </row>
    <row r="90" spans="1:52">
      <c r="A90" s="2">
        <v>44344</v>
      </c>
      <c r="B90">
        <v>1577.930349802497</v>
      </c>
      <c r="C90">
        <v>-0.05057082874681273</v>
      </c>
      <c r="F90" s="2">
        <v>44857</v>
      </c>
      <c r="G90">
        <v>0.05790232826199287</v>
      </c>
      <c r="H90">
        <v>0.1501861361553156</v>
      </c>
      <c r="I90">
        <v>0.05689900441227389</v>
      </c>
      <c r="J90">
        <v>0.03296191714638859</v>
      </c>
      <c r="K90">
        <v>0.05760301411779665</v>
      </c>
      <c r="L90">
        <v>0.02907824475702754</v>
      </c>
      <c r="M90">
        <v>0.1501861361553156</v>
      </c>
      <c r="N90">
        <v>0.06481842382156192</v>
      </c>
      <c r="O90">
        <v>0.0305194373164436</v>
      </c>
      <c r="P90">
        <v>0.1353833866674078</v>
      </c>
      <c r="Q90">
        <v>0.0927052628900347</v>
      </c>
      <c r="R90">
        <v>0.1417567082984414</v>
      </c>
      <c r="W90" s="2">
        <v>44857</v>
      </c>
      <c r="X90">
        <v>0.1000281716646516</v>
      </c>
      <c r="Y90">
        <v>0.1668714097474381</v>
      </c>
      <c r="Z90">
        <v>0.06235278741062478</v>
      </c>
      <c r="AA90">
        <v>0.04310157352315493</v>
      </c>
      <c r="AB90">
        <v>0.07444780493695138</v>
      </c>
      <c r="AC90">
        <v>0.03817399422651714</v>
      </c>
      <c r="AD90">
        <v>0.1425865587618434</v>
      </c>
      <c r="AE90">
        <v>0.03851322762969269</v>
      </c>
      <c r="AF90">
        <v>0.04001745273455547</v>
      </c>
      <c r="AG90">
        <v>0.1354260920472255</v>
      </c>
      <c r="AH90">
        <v>0.09631493629544052</v>
      </c>
      <c r="AI90">
        <v>0.06216599102190447</v>
      </c>
      <c r="AN90" s="2">
        <v>44857</v>
      </c>
      <c r="AO90">
        <v>0.7448753610803185</v>
      </c>
      <c r="AP90">
        <v>403.2586674718128</v>
      </c>
      <c r="AQ90">
        <v>5.575541275045419</v>
      </c>
      <c r="AR90">
        <v>0.2009696204216845</v>
      </c>
      <c r="AS90">
        <v>0.002844169663673326</v>
      </c>
      <c r="AT90">
        <v>30.49360851543409</v>
      </c>
      <c r="AU90">
        <v>24.23045455101416</v>
      </c>
      <c r="AV90">
        <v>0.02366187122700132</v>
      </c>
      <c r="AW90">
        <v>7.807670060552284</v>
      </c>
      <c r="AX90">
        <v>34.59116736881808</v>
      </c>
      <c r="AY90">
        <v>4.559733902517983</v>
      </c>
      <c r="AZ90">
        <v>4.502987547588877</v>
      </c>
    </row>
    <row r="91" spans="1:52">
      <c r="A91" s="2">
        <v>44345</v>
      </c>
      <c r="B91">
        <v>1407.207464353697</v>
      </c>
      <c r="C91">
        <v>-0.1081941832668143</v>
      </c>
      <c r="F91" s="2">
        <v>44864</v>
      </c>
      <c r="G91">
        <v>0.06008259113344283</v>
      </c>
      <c r="H91">
        <v>0.05368300022464381</v>
      </c>
      <c r="I91">
        <v>0.06013248849496466</v>
      </c>
      <c r="J91">
        <v>0.09985616278464728</v>
      </c>
      <c r="K91">
        <v>0.1625644467597188</v>
      </c>
      <c r="L91">
        <v>0.07950206418654919</v>
      </c>
      <c r="M91">
        <v>0.05005414250128352</v>
      </c>
      <c r="N91">
        <v>0.06444791318883529</v>
      </c>
      <c r="O91">
        <v>0.1252123806894005</v>
      </c>
      <c r="P91">
        <v>0.04394911871539375</v>
      </c>
      <c r="Q91">
        <v>0.05724655609871869</v>
      </c>
      <c r="R91">
        <v>0.1432691352224017</v>
      </c>
      <c r="W91" s="2">
        <v>44864</v>
      </c>
      <c r="X91">
        <v>0.07646390083919789</v>
      </c>
      <c r="Y91">
        <v>0.05418678124547236</v>
      </c>
      <c r="Z91">
        <v>0.07538304979792246</v>
      </c>
      <c r="AA91">
        <v>0.08778523344024682</v>
      </c>
      <c r="AB91">
        <v>0.1546035954635082</v>
      </c>
      <c r="AC91">
        <v>0.07159118350996982</v>
      </c>
      <c r="AD91">
        <v>0.05063300555934511</v>
      </c>
      <c r="AE91">
        <v>0.07607049152402413</v>
      </c>
      <c r="AF91">
        <v>0.1080523173740221</v>
      </c>
      <c r="AG91">
        <v>0.04474487407897502</v>
      </c>
      <c r="AH91">
        <v>0.05453201521571903</v>
      </c>
      <c r="AI91">
        <v>0.1459535519515971</v>
      </c>
      <c r="AN91" s="2">
        <v>44864</v>
      </c>
      <c r="AO91">
        <v>0.808388774940441</v>
      </c>
      <c r="AP91">
        <v>137.0602249400865</v>
      </c>
      <c r="AQ91">
        <v>3.346727481041023</v>
      </c>
      <c r="AR91">
        <v>0.5721649233916064</v>
      </c>
      <c r="AS91">
        <v>0.003086683961199958</v>
      </c>
      <c r="AT91">
        <v>33.09371220918547</v>
      </c>
      <c r="AU91">
        <v>8.076061346740378</v>
      </c>
      <c r="AV91">
        <v>0.0659241391175565</v>
      </c>
      <c r="AW91">
        <v>8.473407989002405</v>
      </c>
      <c r="AX91">
        <v>143.3441820902772</v>
      </c>
      <c r="AY91">
        <v>1.430598953942415</v>
      </c>
      <c r="AZ91">
        <v>12.04639530264732</v>
      </c>
    </row>
    <row r="92" spans="1:52">
      <c r="A92" s="2">
        <v>44346</v>
      </c>
      <c r="B92">
        <v>1317.220315423187</v>
      </c>
      <c r="C92">
        <v>-0.06394732206159781</v>
      </c>
      <c r="F92" s="2">
        <v>44871</v>
      </c>
      <c r="G92">
        <v>0.05499562377583925</v>
      </c>
      <c r="H92">
        <v>0.04897297426224199</v>
      </c>
      <c r="I92">
        <v>0.09996101711410924</v>
      </c>
      <c r="J92">
        <v>0.08980881507385995</v>
      </c>
      <c r="K92">
        <v>0.1480035767482188</v>
      </c>
      <c r="L92">
        <v>0.07739168802914587</v>
      </c>
      <c r="M92">
        <v>0.04746268666246423</v>
      </c>
      <c r="N92">
        <v>0.07409554761853</v>
      </c>
      <c r="O92">
        <v>0.12955165715072</v>
      </c>
      <c r="P92">
        <v>0.04403819186734487</v>
      </c>
      <c r="Q92">
        <v>0.03771464494930694</v>
      </c>
      <c r="R92">
        <v>0.1480035767482188</v>
      </c>
      <c r="W92" s="2">
        <v>44871</v>
      </c>
      <c r="X92">
        <v>0.06413075591336749</v>
      </c>
      <c r="Y92">
        <v>0.05391855343502306</v>
      </c>
      <c r="Z92">
        <v>0.09038498554867312</v>
      </c>
      <c r="AA92">
        <v>0.07827631814963951</v>
      </c>
      <c r="AB92">
        <v>0.1731123388599757</v>
      </c>
      <c r="AC92">
        <v>0.06688766991420515</v>
      </c>
      <c r="AD92">
        <v>0.05057186515426169</v>
      </c>
      <c r="AE92">
        <v>0.06895689848853305</v>
      </c>
      <c r="AF92">
        <v>0.1118114979682513</v>
      </c>
      <c r="AG92">
        <v>0.0447849054373129</v>
      </c>
      <c r="AH92">
        <v>0.04236788211212682</v>
      </c>
      <c r="AI92">
        <v>0.1547963290186303</v>
      </c>
      <c r="AN92" s="2">
        <v>44871</v>
      </c>
      <c r="AO92">
        <v>0.9091378315790187</v>
      </c>
      <c r="AP92">
        <v>135.4237221326839</v>
      </c>
      <c r="AQ92">
        <v>2.269296511247817</v>
      </c>
      <c r="AR92">
        <v>0.5005554979794377</v>
      </c>
      <c r="AS92">
        <v>0.003049828870890013</v>
      </c>
      <c r="AT92">
        <v>36.2120400033516</v>
      </c>
      <c r="AU92">
        <v>7.97963295496973</v>
      </c>
      <c r="AV92">
        <v>0.06513700310644432</v>
      </c>
      <c r="AW92">
        <v>13.61120143250014</v>
      </c>
      <c r="AX92">
        <v>129.5088946008925</v>
      </c>
      <c r="AY92">
        <v>1.413517563587063</v>
      </c>
      <c r="AZ92">
        <v>11.90256101563604</v>
      </c>
    </row>
    <row r="93" spans="1:52">
      <c r="A93" s="2">
        <v>44347</v>
      </c>
      <c r="B93">
        <v>1405.211223681572</v>
      </c>
      <c r="C93">
        <v>0.06680044881490943</v>
      </c>
      <c r="F93" s="2">
        <v>44878</v>
      </c>
      <c r="G93">
        <v>0.1392370600925925</v>
      </c>
      <c r="H93">
        <v>0.1164561250843653</v>
      </c>
      <c r="I93">
        <v>0.0506053698847453</v>
      </c>
      <c r="J93">
        <v>0.04662283749026896</v>
      </c>
      <c r="K93">
        <v>0.07695675416970536</v>
      </c>
      <c r="L93">
        <v>0.08027786313415551</v>
      </c>
      <c r="M93">
        <v>0.05599702235801654</v>
      </c>
      <c r="N93">
        <v>0.06383953605224248</v>
      </c>
      <c r="O93">
        <v>0.03979551240563303</v>
      </c>
      <c r="P93">
        <v>0.135906785338656</v>
      </c>
      <c r="Q93">
        <v>0.120549468286284</v>
      </c>
      <c r="R93">
        <v>0.07375566570333492</v>
      </c>
      <c r="W93" s="2">
        <v>44878</v>
      </c>
      <c r="X93">
        <v>0.1293335397217706</v>
      </c>
      <c r="Y93">
        <v>0.108172945259159</v>
      </c>
      <c r="Z93">
        <v>0.04700595956113408</v>
      </c>
      <c r="AA93">
        <v>0.04330669291982666</v>
      </c>
      <c r="AB93">
        <v>0.07148304780097574</v>
      </c>
      <c r="AC93">
        <v>0.07159474439709468</v>
      </c>
      <c r="AD93">
        <v>0.0882540316780077</v>
      </c>
      <c r="AE93">
        <v>0.09715914146307755</v>
      </c>
      <c r="AF93">
        <v>0.03696497528057167</v>
      </c>
      <c r="AG93">
        <v>0.1262401375637084</v>
      </c>
      <c r="AH93">
        <v>0.1119751410628347</v>
      </c>
      <c r="AI93">
        <v>0.06850964329183924</v>
      </c>
      <c r="AN93" s="2">
        <v>44878</v>
      </c>
      <c r="AO93">
        <v>0.9801121326564008</v>
      </c>
      <c r="AP93">
        <v>304.5073050059316</v>
      </c>
      <c r="AQ93">
        <v>8.17020592603205</v>
      </c>
      <c r="AR93">
        <v>0.242027879911957</v>
      </c>
      <c r="AS93">
        <v>0.00735300321796764</v>
      </c>
      <c r="AT93">
        <v>16.41767704400194</v>
      </c>
      <c r="AU93">
        <v>8.602584560502819</v>
      </c>
      <c r="AV93">
        <v>0.03298132541137003</v>
      </c>
      <c r="AW93">
        <v>7.181806732497178</v>
      </c>
      <c r="AX93">
        <v>37.66313647445836</v>
      </c>
      <c r="AY93">
        <v>8.246774900949617</v>
      </c>
      <c r="AZ93">
        <v>12.83176659896154</v>
      </c>
    </row>
    <row r="94" spans="1:52">
      <c r="A94" s="2">
        <v>44348</v>
      </c>
      <c r="B94">
        <v>1545.907962126648</v>
      </c>
      <c r="C94">
        <v>0.1001249748606894</v>
      </c>
      <c r="F94" s="2">
        <v>44885</v>
      </c>
      <c r="G94">
        <v>0.1261078521486901</v>
      </c>
      <c r="H94">
        <v>0.1144452632056125</v>
      </c>
      <c r="I94">
        <v>0.05056803587809396</v>
      </c>
      <c r="J94">
        <v>0.06816588960192442</v>
      </c>
      <c r="K94">
        <v>0.07544772542207348</v>
      </c>
      <c r="L94">
        <v>0.0588669485574748</v>
      </c>
      <c r="M94">
        <v>0.09133242699896428</v>
      </c>
      <c r="N94">
        <v>0.07530964149019678</v>
      </c>
      <c r="O94">
        <v>0.03777184813984816</v>
      </c>
      <c r="P94">
        <v>0.1097081067223958</v>
      </c>
      <c r="Q94">
        <v>0.1204954846130395</v>
      </c>
      <c r="R94">
        <v>0.07178077722168634</v>
      </c>
      <c r="W94" s="2">
        <v>44885</v>
      </c>
      <c r="X94">
        <v>0.1281589777385011</v>
      </c>
      <c r="Y94">
        <v>0.1092621678004902</v>
      </c>
      <c r="Z94">
        <v>0.05574900991910867</v>
      </c>
      <c r="AA94">
        <v>0.06927459772859909</v>
      </c>
      <c r="AB94">
        <v>0.07100810632836911</v>
      </c>
      <c r="AC94">
        <v>0.05982441078146036</v>
      </c>
      <c r="AD94">
        <v>0.0928179354348406</v>
      </c>
      <c r="AE94">
        <v>0.0765345416862441</v>
      </c>
      <c r="AF94">
        <v>0.03766617869149345</v>
      </c>
      <c r="AG94">
        <v>0.111492492874994</v>
      </c>
      <c r="AH94">
        <v>0.1201455636212941</v>
      </c>
      <c r="AI94">
        <v>0.06806601739460517</v>
      </c>
      <c r="AN94" s="2">
        <v>44885</v>
      </c>
      <c r="AO94">
        <v>1.106104399532245</v>
      </c>
      <c r="AP94">
        <v>300.0496773256965</v>
      </c>
      <c r="AQ94">
        <v>8.050603750680647</v>
      </c>
      <c r="AR94">
        <v>0.2384848773003673</v>
      </c>
      <c r="AS94">
        <v>0.006500800295537183</v>
      </c>
      <c r="AT94">
        <v>16.1773416220485</v>
      </c>
      <c r="AU94">
        <v>14.04541541929891</v>
      </c>
      <c r="AV94">
        <v>0.04814386594930849</v>
      </c>
      <c r="AW94">
        <v>7.076673555201957</v>
      </c>
      <c r="AX94">
        <v>37.11179259234771</v>
      </c>
      <c r="AY94">
        <v>7.345909994004235</v>
      </c>
      <c r="AZ94">
        <v>8.789005087722598</v>
      </c>
    </row>
    <row r="95" spans="1:52">
      <c r="A95" s="2">
        <v>44349</v>
      </c>
      <c r="B95">
        <v>1513.78249040136</v>
      </c>
      <c r="C95">
        <v>-0.02078097306717719</v>
      </c>
      <c r="F95" s="2">
        <v>44892</v>
      </c>
      <c r="G95">
        <v>0.1213667294239888</v>
      </c>
      <c r="H95">
        <v>0.1067153746931953</v>
      </c>
      <c r="I95">
        <v>0.0573657841727287</v>
      </c>
      <c r="J95">
        <v>0.07479001396357121</v>
      </c>
      <c r="K95">
        <v>0.06828471060425752</v>
      </c>
      <c r="L95">
        <v>0.08336901231948757</v>
      </c>
      <c r="M95">
        <v>0.1044738039294304</v>
      </c>
      <c r="N95">
        <v>0.06979160816340599</v>
      </c>
      <c r="O95">
        <v>0.04453423963073293</v>
      </c>
      <c r="P95">
        <v>0.08779740261265183</v>
      </c>
      <c r="Q95">
        <v>0.1078163903784101</v>
      </c>
      <c r="R95">
        <v>0.07369493010813982</v>
      </c>
      <c r="W95" s="2">
        <v>44892</v>
      </c>
      <c r="X95">
        <v>0.1231011983098124</v>
      </c>
      <c r="Y95">
        <v>0.1107018681860169</v>
      </c>
      <c r="Z95">
        <v>0.05336622277807004</v>
      </c>
      <c r="AA95">
        <v>0.07516072511777326</v>
      </c>
      <c r="AB95">
        <v>0.06862317696548573</v>
      </c>
      <c r="AC95">
        <v>0.08378224693656754</v>
      </c>
      <c r="AD95">
        <v>0.104991648523729</v>
      </c>
      <c r="AE95">
        <v>0.07013754375353003</v>
      </c>
      <c r="AF95">
        <v>0.04475498219381176</v>
      </c>
      <c r="AG95">
        <v>0.08823258740181808</v>
      </c>
      <c r="AH95">
        <v>0.1083508031482559</v>
      </c>
      <c r="AI95">
        <v>0.06879699668512937</v>
      </c>
      <c r="AN95" s="2">
        <v>44892</v>
      </c>
      <c r="AO95">
        <v>0.9947965092030511</v>
      </c>
      <c r="AP95">
        <v>298.9841537152322</v>
      </c>
      <c r="AQ95">
        <v>7.429736178080496</v>
      </c>
      <c r="AR95">
        <v>0.192589080052727</v>
      </c>
      <c r="AS95">
        <v>0.00647771493092841</v>
      </c>
      <c r="AT95">
        <v>16.11989333679629</v>
      </c>
      <c r="AU95">
        <v>17.31480552169939</v>
      </c>
      <c r="AV95">
        <v>0.05449716223544047</v>
      </c>
      <c r="AW95">
        <v>7.051543174047</v>
      </c>
      <c r="AX95">
        <v>46.21155332166348</v>
      </c>
      <c r="AY95">
        <v>5.443682363902751</v>
      </c>
      <c r="AZ95">
        <v>13.53222562741947</v>
      </c>
    </row>
    <row r="96" spans="1:52">
      <c r="A96" s="2">
        <v>44350</v>
      </c>
      <c r="B96">
        <v>1581.468826309832</v>
      </c>
      <c r="C96">
        <v>0.04471338275984804</v>
      </c>
      <c r="F96" s="2">
        <v>44899</v>
      </c>
      <c r="G96">
        <v>0.1166665830824746</v>
      </c>
      <c r="H96">
        <v>0.1069680228153298</v>
      </c>
      <c r="I96">
        <v>0.05141093840668838</v>
      </c>
      <c r="J96">
        <v>0.07579629460742078</v>
      </c>
      <c r="K96">
        <v>0.08236660245337074</v>
      </c>
      <c r="L96">
        <v>0.07431963924920514</v>
      </c>
      <c r="M96">
        <v>0.1124506816034379</v>
      </c>
      <c r="N96">
        <v>0.07002274944459294</v>
      </c>
      <c r="O96">
        <v>0.03911899900583007</v>
      </c>
      <c r="P96">
        <v>0.09192962519260219</v>
      </c>
      <c r="Q96">
        <v>0.1066244691597297</v>
      </c>
      <c r="R96">
        <v>0.07232539497931767</v>
      </c>
      <c r="W96" s="2">
        <v>44899</v>
      </c>
      <c r="X96">
        <v>0.115886743571849</v>
      </c>
      <c r="Y96">
        <v>0.1086565635254301</v>
      </c>
      <c r="Z96">
        <v>0.05106729003721881</v>
      </c>
      <c r="AA96">
        <v>0.07273343585312327</v>
      </c>
      <c r="AB96">
        <v>0.08181603579364669</v>
      </c>
      <c r="AC96">
        <v>0.07382286125527858</v>
      </c>
      <c r="AD96">
        <v>0.1116990226262555</v>
      </c>
      <c r="AE96">
        <v>0.07397774252167033</v>
      </c>
      <c r="AF96">
        <v>0.03885751418099975</v>
      </c>
      <c r="AG96">
        <v>0.09131513600445547</v>
      </c>
      <c r="AH96">
        <v>0.1059117545875418</v>
      </c>
      <c r="AI96">
        <v>0.0742559000425308</v>
      </c>
      <c r="AN96" s="2">
        <v>44899</v>
      </c>
      <c r="AO96">
        <v>1.002880820831011</v>
      </c>
      <c r="AP96">
        <v>301.4138778327728</v>
      </c>
      <c r="AQ96">
        <v>7.135337843956341</v>
      </c>
      <c r="AR96">
        <v>0.2549999204160851</v>
      </c>
      <c r="AS96">
        <v>0.006209564482771979</v>
      </c>
      <c r="AT96">
        <v>16.25089323470359</v>
      </c>
      <c r="AU96">
        <v>18.39006841448519</v>
      </c>
      <c r="AV96">
        <v>0.05494003878182456</v>
      </c>
      <c r="AW96">
        <v>6.384064323242587</v>
      </c>
      <c r="AX96">
        <v>38.97779052423852</v>
      </c>
      <c r="AY96">
        <v>6.217104084162488</v>
      </c>
      <c r="AZ96">
        <v>10.97311306337953</v>
      </c>
    </row>
    <row r="97" spans="1:52">
      <c r="A97" s="2">
        <v>44351</v>
      </c>
      <c r="B97">
        <v>1673.166290729107</v>
      </c>
      <c r="C97">
        <v>0.05798246724422684</v>
      </c>
      <c r="F97" s="2">
        <v>44906</v>
      </c>
      <c r="G97">
        <v>0.1086535057582892</v>
      </c>
      <c r="H97">
        <v>0.105084791528121</v>
      </c>
      <c r="I97">
        <v>0.06487159876352365</v>
      </c>
      <c r="J97">
        <v>0.07382814621325605</v>
      </c>
      <c r="K97">
        <v>0.08197965808141386</v>
      </c>
      <c r="L97">
        <v>0.06908869646756888</v>
      </c>
      <c r="M97">
        <v>0.1127785451922906</v>
      </c>
      <c r="N97">
        <v>0.07450266943824996</v>
      </c>
      <c r="O97">
        <v>0.03951670868259344</v>
      </c>
      <c r="P97">
        <v>0.0820702204462377</v>
      </c>
      <c r="Q97">
        <v>0.1073098335159712</v>
      </c>
      <c r="R97">
        <v>0.08031562591248428</v>
      </c>
      <c r="W97" s="2">
        <v>44906</v>
      </c>
      <c r="X97">
        <v>0.1090147760513071</v>
      </c>
      <c r="Y97">
        <v>0.1028661034860129</v>
      </c>
      <c r="Z97">
        <v>0.06508729526894495</v>
      </c>
      <c r="AA97">
        <v>0.07407362302350058</v>
      </c>
      <c r="AB97">
        <v>0.08424335485507276</v>
      </c>
      <c r="AC97">
        <v>0.06931841472141508</v>
      </c>
      <c r="AD97">
        <v>0.1131535311421999</v>
      </c>
      <c r="AE97">
        <v>0.07475038902199213</v>
      </c>
      <c r="AF97">
        <v>0.03844253915486454</v>
      </c>
      <c r="AG97">
        <v>0.0823431019550462</v>
      </c>
      <c r="AH97">
        <v>0.1061241978829695</v>
      </c>
      <c r="AI97">
        <v>0.08058267343667432</v>
      </c>
      <c r="AN97" s="2">
        <v>44906</v>
      </c>
      <c r="AO97">
        <v>1.086066100139434</v>
      </c>
      <c r="AP97">
        <v>300.8319613312829</v>
      </c>
      <c r="AQ97">
        <v>7.12156219810699</v>
      </c>
      <c r="AR97">
        <v>0.2545076117585154</v>
      </c>
      <c r="AS97">
        <v>0.005674289666489649</v>
      </c>
      <c r="AT97">
        <v>18.03116807722204</v>
      </c>
      <c r="AU97">
        <v>19.1413369123468</v>
      </c>
      <c r="AV97">
        <v>0.05211972576736528</v>
      </c>
      <c r="AW97">
        <v>8.470174867486808</v>
      </c>
      <c r="AX97">
        <v>38.9025391135843</v>
      </c>
      <c r="AY97">
        <v>5.406858132661187</v>
      </c>
      <c r="AZ97">
        <v>10.16880937970259</v>
      </c>
    </row>
    <row r="98" spans="1:52">
      <c r="A98" s="2">
        <v>44352</v>
      </c>
      <c r="B98">
        <v>1545.259872005592</v>
      </c>
      <c r="C98">
        <v>-0.0764457301298952</v>
      </c>
      <c r="F98" s="2">
        <v>44913</v>
      </c>
      <c r="G98">
        <v>0.1053797206865727</v>
      </c>
      <c r="H98">
        <v>0.1176000461178075</v>
      </c>
      <c r="I98">
        <v>0.05746624229685039</v>
      </c>
      <c r="J98">
        <v>0.07686916561764309</v>
      </c>
      <c r="K98">
        <v>0.07642683313637828</v>
      </c>
      <c r="L98">
        <v>0.06477727497946945</v>
      </c>
      <c r="M98">
        <v>0.1119514094510144</v>
      </c>
      <c r="N98">
        <v>0.07494824787985595</v>
      </c>
      <c r="O98">
        <v>0.03941451887499822</v>
      </c>
      <c r="P98">
        <v>0.08986880890749162</v>
      </c>
      <c r="Q98">
        <v>0.1102162841130685</v>
      </c>
      <c r="R98">
        <v>0.07508144793885001</v>
      </c>
      <c r="W98" s="2">
        <v>44913</v>
      </c>
      <c r="X98">
        <v>0.1060211949008848</v>
      </c>
      <c r="Y98">
        <v>0.1183159086831569</v>
      </c>
      <c r="Z98">
        <v>0.05781605450347488</v>
      </c>
      <c r="AA98">
        <v>0.07501101592639212</v>
      </c>
      <c r="AB98">
        <v>0.07935231698180026</v>
      </c>
      <c r="AC98">
        <v>0.06517159137452164</v>
      </c>
      <c r="AD98">
        <v>0.1132411594983556</v>
      </c>
      <c r="AE98">
        <v>0.07283353467471813</v>
      </c>
      <c r="AF98">
        <v>0.03838060283127297</v>
      </c>
      <c r="AG98">
        <v>0.09041586410188299</v>
      </c>
      <c r="AH98">
        <v>0.1108871997673822</v>
      </c>
      <c r="AI98">
        <v>0.07255355675615745</v>
      </c>
      <c r="AN98" s="2">
        <v>44913</v>
      </c>
      <c r="AO98">
        <v>1.080993196755612</v>
      </c>
      <c r="AP98">
        <v>352.6787786193765</v>
      </c>
      <c r="AQ98">
        <v>7.390152820055026</v>
      </c>
      <c r="AR98">
        <v>0.2533188328023061</v>
      </c>
      <c r="AS98">
        <v>0.00503278496378324</v>
      </c>
      <c r="AT98">
        <v>17.94694634012754</v>
      </c>
      <c r="AU98">
        <v>19.05192969046496</v>
      </c>
      <c r="AV98">
        <v>0.05187627987288872</v>
      </c>
      <c r="AW98">
        <v>7.64181207617332</v>
      </c>
      <c r="AX98">
        <v>38.72082934261991</v>
      </c>
      <c r="AY98">
        <v>5.764460302499717</v>
      </c>
      <c r="AZ98">
        <v>9.621086856180295</v>
      </c>
    </row>
    <row r="99" spans="1:52">
      <c r="A99" s="2">
        <v>44353</v>
      </c>
      <c r="B99">
        <v>1494.958200837436</v>
      </c>
      <c r="C99">
        <v>-0.03255224061624629</v>
      </c>
      <c r="F99" s="2">
        <v>44920</v>
      </c>
      <c r="G99">
        <v>0.1025954269144703</v>
      </c>
      <c r="H99">
        <v>0.1206985319038529</v>
      </c>
      <c r="I99">
        <v>0.05425021466062648</v>
      </c>
      <c r="J99">
        <v>0.06892090133692756</v>
      </c>
      <c r="K99">
        <v>0.07919602793630985</v>
      </c>
      <c r="L99">
        <v>0.06026086755106059</v>
      </c>
      <c r="M99">
        <v>0.1187714232782602</v>
      </c>
      <c r="N99">
        <v>0.07523226056269566</v>
      </c>
      <c r="O99">
        <v>0.03939753808994142</v>
      </c>
      <c r="P99">
        <v>0.09285817371127904</v>
      </c>
      <c r="Q99">
        <v>0.1102404524064655</v>
      </c>
      <c r="R99">
        <v>0.0775781816481103</v>
      </c>
      <c r="W99" s="2">
        <v>44920</v>
      </c>
      <c r="X99">
        <v>0.1023597068597334</v>
      </c>
      <c r="Y99">
        <v>0.120421218719409</v>
      </c>
      <c r="Z99">
        <v>0.05412557105852955</v>
      </c>
      <c r="AA99">
        <v>0.06876255082244312</v>
      </c>
      <c r="AB99">
        <v>0.07965721213838228</v>
      </c>
      <c r="AC99">
        <v>0.06012241406024885</v>
      </c>
      <c r="AD99">
        <v>0.1184985377585219</v>
      </c>
      <c r="AE99">
        <v>0.07730206974241287</v>
      </c>
      <c r="AF99">
        <v>0.0380171532698519</v>
      </c>
      <c r="AG99">
        <v>0.0926448256659686</v>
      </c>
      <c r="AH99">
        <v>0.1095736382166791</v>
      </c>
      <c r="AI99">
        <v>0.07851510168781925</v>
      </c>
      <c r="AN99" s="2">
        <v>44920</v>
      </c>
      <c r="AO99">
        <v>1.084986374712417</v>
      </c>
      <c r="AP99">
        <v>365.5095789713506</v>
      </c>
      <c r="AQ99">
        <v>7.417451969972928</v>
      </c>
      <c r="AR99">
        <v>0.2542545900135685</v>
      </c>
      <c r="AS99">
        <v>0.004784144844613866</v>
      </c>
      <c r="AT99">
        <v>18.01324217874377</v>
      </c>
      <c r="AU99">
        <v>20.95236574778447</v>
      </c>
      <c r="AV99">
        <v>0.04433444514239923</v>
      </c>
      <c r="AW99">
        <v>7.201018630875936</v>
      </c>
      <c r="AX99">
        <v>38.86386369534683</v>
      </c>
      <c r="AY99">
        <v>6.369634845126262</v>
      </c>
      <c r="AZ99">
        <v>9.096711919059945</v>
      </c>
    </row>
    <row r="100" spans="1:52">
      <c r="A100" s="2">
        <v>44354</v>
      </c>
      <c r="B100">
        <v>1538.984236827073</v>
      </c>
      <c r="C100">
        <v>0.02944967689730338</v>
      </c>
      <c r="F100" s="2">
        <v>44927</v>
      </c>
      <c r="G100">
        <v>0.0968301006745456</v>
      </c>
      <c r="H100">
        <v>0.1203050627139764</v>
      </c>
      <c r="I100">
        <v>0.06278585842514588</v>
      </c>
      <c r="J100">
        <v>0.07094661161477142</v>
      </c>
      <c r="K100">
        <v>0.07396573213980692</v>
      </c>
      <c r="L100">
        <v>0.0628850243897032</v>
      </c>
      <c r="M100">
        <v>0.117262566494092</v>
      </c>
      <c r="N100">
        <v>0.07535844453097025</v>
      </c>
      <c r="O100">
        <v>0.04640561446809888</v>
      </c>
      <c r="P100">
        <v>0.08491774105530253</v>
      </c>
      <c r="Q100">
        <v>0.09739738819843922</v>
      </c>
      <c r="R100">
        <v>0.09093985529514756</v>
      </c>
      <c r="W100" s="2">
        <v>44927</v>
      </c>
      <c r="X100">
        <v>0.09656330598335147</v>
      </c>
      <c r="Y100">
        <v>0.1197722013137146</v>
      </c>
      <c r="Z100">
        <v>0.06261286538276337</v>
      </c>
      <c r="AA100">
        <v>0.07054249579633802</v>
      </c>
      <c r="AB100">
        <v>0.07376193533976523</v>
      </c>
      <c r="AC100">
        <v>0.06116260511854324</v>
      </c>
      <c r="AD100">
        <v>0.1169394745010188</v>
      </c>
      <c r="AE100">
        <v>0.07811315289411029</v>
      </c>
      <c r="AF100">
        <v>0.04627775369448157</v>
      </c>
      <c r="AG100">
        <v>0.08643588958958574</v>
      </c>
      <c r="AH100">
        <v>0.09712903046745994</v>
      </c>
      <c r="AI100">
        <v>0.09068928991886797</v>
      </c>
      <c r="AN100" s="2">
        <v>44927</v>
      </c>
      <c r="AO100">
        <v>1.089494132786819</v>
      </c>
      <c r="AP100">
        <v>367.0281498901017</v>
      </c>
      <c r="AQ100">
        <v>6.711398583770502</v>
      </c>
      <c r="AR100">
        <v>0.2251910669105945</v>
      </c>
      <c r="AS100">
        <v>0.004395293107598928</v>
      </c>
      <c r="AT100">
        <v>21.46894836772617</v>
      </c>
      <c r="AU100">
        <v>20.40432424408887</v>
      </c>
      <c r="AV100">
        <v>0.04451864003896441</v>
      </c>
      <c r="AW100">
        <v>8.468116275746711</v>
      </c>
      <c r="AX100">
        <v>45.93942575214572</v>
      </c>
      <c r="AY100">
        <v>6.396098562619231</v>
      </c>
      <c r="AZ100">
        <v>9.134505736161588</v>
      </c>
    </row>
    <row r="101" spans="1:52">
      <c r="A101" s="2">
        <v>44355</v>
      </c>
      <c r="B101">
        <v>1434.021562582495</v>
      </c>
      <c r="C101">
        <v>-0.06820256616856557</v>
      </c>
      <c r="F101" s="2">
        <v>44934</v>
      </c>
      <c r="G101">
        <v>0.1071891010442565</v>
      </c>
      <c r="H101">
        <v>0.117111086741331</v>
      </c>
      <c r="I101">
        <v>0.0681803442240535</v>
      </c>
      <c r="J101">
        <v>0.06885916706212675</v>
      </c>
      <c r="K101">
        <v>0.07200018977642922</v>
      </c>
      <c r="L101">
        <v>0.06052948664349358</v>
      </c>
      <c r="M101">
        <v>0.1164857462695835</v>
      </c>
      <c r="N101">
        <v>0.07461329224749012</v>
      </c>
      <c r="O101">
        <v>0.04533316766842623</v>
      </c>
      <c r="P101">
        <v>0.07668360768426773</v>
      </c>
      <c r="Q101">
        <v>0.09636499397251991</v>
      </c>
      <c r="R101">
        <v>0.09664981666602206</v>
      </c>
      <c r="W101" s="2">
        <v>44934</v>
      </c>
      <c r="X101">
        <v>0.107237148834441</v>
      </c>
      <c r="Y101">
        <v>0.117163582087119</v>
      </c>
      <c r="Z101">
        <v>0.06821090623868065</v>
      </c>
      <c r="AA101">
        <v>0.07224423956193689</v>
      </c>
      <c r="AB101">
        <v>0.07275561923876137</v>
      </c>
      <c r="AC101">
        <v>0.05996473565823525</v>
      </c>
      <c r="AD101">
        <v>0.1151831912556926</v>
      </c>
      <c r="AE101">
        <v>0.07421459774121555</v>
      </c>
      <c r="AF101">
        <v>0.04352343430965222</v>
      </c>
      <c r="AG101">
        <v>0.07671798130860744</v>
      </c>
      <c r="AH101">
        <v>0.09609142357077627</v>
      </c>
      <c r="AI101">
        <v>0.0966931401948818</v>
      </c>
      <c r="AN101" s="2">
        <v>44934</v>
      </c>
      <c r="AO101">
        <v>1.090517451355935</v>
      </c>
      <c r="AP101">
        <v>345.8988094585303</v>
      </c>
      <c r="AQ101">
        <v>6.717702333913645</v>
      </c>
      <c r="AR101">
        <v>0.2254025799361664</v>
      </c>
      <c r="AS101">
        <v>0.005172903342136528</v>
      </c>
      <c r="AT101">
        <v>23.87013557169551</v>
      </c>
      <c r="AU101">
        <v>20.42348921548328</v>
      </c>
      <c r="AV101">
        <v>0.04456045462947269</v>
      </c>
      <c r="AW101">
        <v>9.574066999521861</v>
      </c>
      <c r="AX101">
        <v>45.98257483024716</v>
      </c>
      <c r="AY101">
        <v>4.791843855001185</v>
      </c>
      <c r="AZ101">
        <v>9.143085414618042</v>
      </c>
    </row>
    <row r="102" spans="1:52">
      <c r="A102" s="2">
        <v>44356</v>
      </c>
      <c r="B102">
        <v>1433.993406219323</v>
      </c>
      <c r="C102">
        <v>-1.963454658315822E-05</v>
      </c>
      <c r="F102" s="2">
        <v>44941</v>
      </c>
      <c r="G102">
        <v>0.1046350275229459</v>
      </c>
      <c r="H102">
        <v>0.1541596681083322</v>
      </c>
      <c r="I102">
        <v>0.06325200823218104</v>
      </c>
      <c r="J102">
        <v>0.06656127746782871</v>
      </c>
      <c r="K102">
        <v>0.1000354942780574</v>
      </c>
      <c r="L102">
        <v>0.07597901113231384</v>
      </c>
      <c r="M102">
        <v>0.09115472501114669</v>
      </c>
      <c r="N102">
        <v>0.04709517067313275</v>
      </c>
      <c r="O102">
        <v>0.06811863576216015</v>
      </c>
      <c r="P102">
        <v>0.0806569762168511</v>
      </c>
      <c r="Q102">
        <v>0.06168147746431125</v>
      </c>
      <c r="R102">
        <v>0.08667052813073899</v>
      </c>
      <c r="W102" s="2">
        <v>44941</v>
      </c>
      <c r="X102">
        <v>0.07443883265949185</v>
      </c>
      <c r="Y102">
        <v>0.1950627752935915</v>
      </c>
      <c r="Z102">
        <v>0.08548755334638344</v>
      </c>
      <c r="AA102">
        <v>0.04747997526417499</v>
      </c>
      <c r="AB102">
        <v>0.05897747261189604</v>
      </c>
      <c r="AC102">
        <v>0.04548300838289882</v>
      </c>
      <c r="AD102">
        <v>0.1224548059566581</v>
      </c>
      <c r="AE102">
        <v>0.05361104592275599</v>
      </c>
      <c r="AF102">
        <v>0.03752145652939409</v>
      </c>
      <c r="AG102">
        <v>0.08646893219938365</v>
      </c>
      <c r="AH102">
        <v>0.06916133763024432</v>
      </c>
      <c r="AI102">
        <v>0.1238528042031272</v>
      </c>
      <c r="AN102" s="2">
        <v>44941</v>
      </c>
      <c r="AO102">
        <v>0.6633034189005597</v>
      </c>
      <c r="AP102">
        <v>467.754050433652</v>
      </c>
      <c r="AQ102">
        <v>3.880917430132272</v>
      </c>
      <c r="AR102">
        <v>0.3499235579790277</v>
      </c>
      <c r="AS102">
        <v>0.005323732496698212</v>
      </c>
      <c r="AT102">
        <v>24.56613008955646</v>
      </c>
      <c r="AU102">
        <v>16.15902966037819</v>
      </c>
      <c r="AV102">
        <v>0.04585972802665775</v>
      </c>
      <c r="AW102">
        <v>9.853223275165393</v>
      </c>
      <c r="AX102">
        <v>72.87843597626042</v>
      </c>
      <c r="AY102">
        <v>3.543077868363752</v>
      </c>
      <c r="AZ102">
        <v>12.25512302182626</v>
      </c>
    </row>
    <row r="103" spans="1:52">
      <c r="A103" s="2">
        <v>44357</v>
      </c>
      <c r="B103">
        <v>1489.816020400691</v>
      </c>
      <c r="C103">
        <v>0.03892808289024341</v>
      </c>
      <c r="F103" s="2">
        <v>44948</v>
      </c>
      <c r="G103">
        <v>0.1493563215700354</v>
      </c>
      <c r="H103">
        <v>0.04855125143238308</v>
      </c>
      <c r="I103">
        <v>0.06151007405672459</v>
      </c>
      <c r="J103">
        <v>0.1320934437926393</v>
      </c>
      <c r="K103">
        <v>0.09501619612756917</v>
      </c>
      <c r="L103">
        <v>0.07427184727187351</v>
      </c>
      <c r="M103">
        <v>0.05037010068241747</v>
      </c>
      <c r="N103">
        <v>0.05093771730784638</v>
      </c>
      <c r="O103">
        <v>0.1011555276150427</v>
      </c>
      <c r="P103">
        <v>0.02775384290645991</v>
      </c>
      <c r="Q103">
        <v>0.059627355666973</v>
      </c>
      <c r="R103">
        <v>0.1493563215700354</v>
      </c>
      <c r="W103" s="2">
        <v>44948</v>
      </c>
      <c r="X103">
        <v>0.1987606655650626</v>
      </c>
      <c r="Y103">
        <v>0.05328870251610036</v>
      </c>
      <c r="Z103">
        <v>0.04574433374694605</v>
      </c>
      <c r="AA103">
        <v>0.134292435894015</v>
      </c>
      <c r="AB103">
        <v>0.1036324896017877</v>
      </c>
      <c r="AC103">
        <v>0.09253531276615508</v>
      </c>
      <c r="AD103">
        <v>0.0551156598520803</v>
      </c>
      <c r="AE103">
        <v>0.07016687152297477</v>
      </c>
      <c r="AF103">
        <v>0.1053594961496984</v>
      </c>
      <c r="AG103">
        <v>0.03169821302286171</v>
      </c>
      <c r="AH103">
        <v>0.04608108456011922</v>
      </c>
      <c r="AI103">
        <v>0.06332473480219884</v>
      </c>
      <c r="AN103" s="2">
        <v>44948</v>
      </c>
      <c r="AO103">
        <v>0.661373728940722</v>
      </c>
      <c r="AP103">
        <v>144.7827169462996</v>
      </c>
      <c r="AQ103">
        <v>3.869627020364299</v>
      </c>
      <c r="AR103">
        <v>0.3489055563265381</v>
      </c>
      <c r="AS103">
        <v>0.007207461556375753</v>
      </c>
      <c r="AT103">
        <v>43.66164031741584</v>
      </c>
      <c r="AU103">
        <v>8.85668050494556</v>
      </c>
      <c r="AV103">
        <v>0.08927859268752499</v>
      </c>
      <c r="AW103">
        <v>9.824558164321187</v>
      </c>
      <c r="AX103">
        <v>112.1315156621419</v>
      </c>
      <c r="AY103">
        <v>1.236199884586082</v>
      </c>
      <c r="AZ103">
        <v>12.21947027652458</v>
      </c>
    </row>
    <row r="104" spans="1:52">
      <c r="A104" s="2">
        <v>44358</v>
      </c>
      <c r="B104">
        <v>1416.007910740873</v>
      </c>
      <c r="C104">
        <v>-0.0495417612974568</v>
      </c>
      <c r="F104" s="2">
        <v>44955</v>
      </c>
      <c r="G104">
        <v>0.1489532309488451</v>
      </c>
      <c r="H104">
        <v>0.04962549290674374</v>
      </c>
      <c r="I104">
        <v>0.04554720688237725</v>
      </c>
      <c r="J104">
        <v>0.1259134943550977</v>
      </c>
      <c r="K104">
        <v>0.09584638750162322</v>
      </c>
      <c r="L104">
        <v>0.05625067972101178</v>
      </c>
      <c r="M104">
        <v>0.05075397832298775</v>
      </c>
      <c r="N104">
        <v>0.07942941137942539</v>
      </c>
      <c r="O104">
        <v>0.1437304291833471</v>
      </c>
      <c r="P104">
        <v>0.02656911472661821</v>
      </c>
      <c r="Q104">
        <v>0.1129922842628469</v>
      </c>
      <c r="R104">
        <v>0.06438828980907572</v>
      </c>
      <c r="W104" s="2">
        <v>44955</v>
      </c>
      <c r="X104">
        <v>0.1848201074679189</v>
      </c>
      <c r="Y104">
        <v>0.05308257107276208</v>
      </c>
      <c r="Z104">
        <v>0.04579546750510947</v>
      </c>
      <c r="AA104">
        <v>0.1094343403716509</v>
      </c>
      <c r="AB104">
        <v>0.09484183187957243</v>
      </c>
      <c r="AC104">
        <v>0.05467392111782175</v>
      </c>
      <c r="AD104">
        <v>0.05931069678493543</v>
      </c>
      <c r="AE104">
        <v>0.07274198905082614</v>
      </c>
      <c r="AF104">
        <v>0.1270899163407108</v>
      </c>
      <c r="AG104">
        <v>0.03172991213529255</v>
      </c>
      <c r="AH104">
        <v>0.1025102235691172</v>
      </c>
      <c r="AI104">
        <v>0.06396902270428227</v>
      </c>
      <c r="AN104" s="2">
        <v>44955</v>
      </c>
      <c r="AO104">
        <v>1.082102102126712</v>
      </c>
      <c r="AP104">
        <v>148.9162398962119</v>
      </c>
      <c r="AQ104">
        <v>6.282285347406376</v>
      </c>
      <c r="AR104">
        <v>0.3588667530414925</v>
      </c>
      <c r="AS104">
        <v>0.007413233408032187</v>
      </c>
      <c r="AT104">
        <v>18.46312004698742</v>
      </c>
      <c r="AU104">
        <v>9.109537288540876</v>
      </c>
      <c r="AV104">
        <v>0.09182748194442868</v>
      </c>
      <c r="AW104">
        <v>7.244277269186965</v>
      </c>
      <c r="AX104">
        <v>143.9313051835434</v>
      </c>
      <c r="AY104">
        <v>1.271493189625459</v>
      </c>
      <c r="AZ104">
        <v>9.734528778947521</v>
      </c>
    </row>
    <row r="105" spans="1:52">
      <c r="A105" s="2">
        <v>44359</v>
      </c>
      <c r="B105">
        <v>1317.999338264918</v>
      </c>
      <c r="C105">
        <v>-0.06921470687594933</v>
      </c>
      <c r="F105" s="2">
        <v>44962</v>
      </c>
      <c r="G105">
        <v>0.150035224697541</v>
      </c>
      <c r="H105">
        <v>0.04909021529946054</v>
      </c>
      <c r="I105">
        <v>0.04326192955697764</v>
      </c>
      <c r="J105">
        <v>0.1136646950711714</v>
      </c>
      <c r="K105">
        <v>0.1186356922346958</v>
      </c>
      <c r="L105">
        <v>0.05806412950744908</v>
      </c>
      <c r="M105">
        <v>0.08271283382320145</v>
      </c>
      <c r="N105">
        <v>0.07931256580155784</v>
      </c>
      <c r="O105">
        <v>0.1116514452302072</v>
      </c>
      <c r="P105">
        <v>0.02554357927876474</v>
      </c>
      <c r="Q105">
        <v>0.09923800306927666</v>
      </c>
      <c r="R105">
        <v>0.06878968642969661</v>
      </c>
      <c r="W105" s="2">
        <v>44962</v>
      </c>
      <c r="X105">
        <v>0.161329952993166</v>
      </c>
      <c r="Y105">
        <v>0.05274827388665738</v>
      </c>
      <c r="Z105">
        <v>0.04605589994338609</v>
      </c>
      <c r="AA105">
        <v>0.1090179147862543</v>
      </c>
      <c r="AB105">
        <v>0.1148997692556944</v>
      </c>
      <c r="AC105">
        <v>0.06194786866631527</v>
      </c>
      <c r="AD105">
        <v>0.08141315954635647</v>
      </c>
      <c r="AE105">
        <v>0.071711786109595</v>
      </c>
      <c r="AF105">
        <v>0.1079855747827083</v>
      </c>
      <c r="AG105">
        <v>0.03173728460342157</v>
      </c>
      <c r="AH105">
        <v>0.09706438561931911</v>
      </c>
      <c r="AI105">
        <v>0.06408812980712612</v>
      </c>
      <c r="AN105" s="2">
        <v>44962</v>
      </c>
      <c r="AO105">
        <v>1.083858452449515</v>
      </c>
      <c r="AP105">
        <v>149.1579445241747</v>
      </c>
      <c r="AQ105">
        <v>5.724840605162635</v>
      </c>
      <c r="AR105">
        <v>0.4365977780179691</v>
      </c>
      <c r="AS105">
        <v>0.007821480788701049</v>
      </c>
      <c r="AT105">
        <v>18.49308737335222</v>
      </c>
      <c r="AU105">
        <v>14.56578133460435</v>
      </c>
      <c r="AV105">
        <v>0.08281753713814301</v>
      </c>
      <c r="AW105">
        <v>7.256035391359731</v>
      </c>
      <c r="AX105">
        <v>108.072245970381</v>
      </c>
      <c r="AY105">
        <v>1.273556938942322</v>
      </c>
      <c r="AZ105">
        <v>9.750328806255148</v>
      </c>
    </row>
    <row r="106" spans="1:52">
      <c r="A106" s="2">
        <v>44360</v>
      </c>
      <c r="B106">
        <v>1342.196547523186</v>
      </c>
      <c r="C106">
        <v>0.0183590450736657</v>
      </c>
      <c r="F106" s="2">
        <v>44969</v>
      </c>
      <c r="G106">
        <v>0.1514629074535766</v>
      </c>
      <c r="H106">
        <v>0.05456920480601</v>
      </c>
      <c r="I106">
        <v>0.05114667554661344</v>
      </c>
      <c r="J106">
        <v>0.1129704223885564</v>
      </c>
      <c r="K106">
        <v>0.1259072365524047</v>
      </c>
      <c r="L106">
        <v>0.05600571012969885</v>
      </c>
      <c r="M106">
        <v>0.06850907105284146</v>
      </c>
      <c r="N106">
        <v>0.06107542380966311</v>
      </c>
      <c r="O106">
        <v>0.1422073435366212</v>
      </c>
      <c r="P106">
        <v>0.03038921164517115</v>
      </c>
      <c r="Q106">
        <v>0.086653508196065</v>
      </c>
      <c r="R106">
        <v>0.05910328488277813</v>
      </c>
      <c r="W106" s="2">
        <v>44969</v>
      </c>
      <c r="X106">
        <v>0.1566660843097383</v>
      </c>
      <c r="Y106">
        <v>0.05589372366078386</v>
      </c>
      <c r="Z106">
        <v>0.0523587399662514</v>
      </c>
      <c r="AA106">
        <v>0.1079849448272324</v>
      </c>
      <c r="AB106">
        <v>0.1229701558356001</v>
      </c>
      <c r="AC106">
        <v>0.05640541469684344</v>
      </c>
      <c r="AD106">
        <v>0.06895786082861813</v>
      </c>
      <c r="AE106">
        <v>0.06119721295341612</v>
      </c>
      <c r="AF106">
        <v>0.1386719593513333</v>
      </c>
      <c r="AG106">
        <v>0.03205065676576081</v>
      </c>
      <c r="AH106">
        <v>0.08636951926288447</v>
      </c>
      <c r="AI106">
        <v>0.06047372754153766</v>
      </c>
      <c r="AN106" s="2">
        <v>44969</v>
      </c>
      <c r="AO106">
        <v>0.8657138632278635</v>
      </c>
      <c r="AP106">
        <v>166.3020534513988</v>
      </c>
      <c r="AQ106">
        <v>5.407032954775166</v>
      </c>
      <c r="AR106">
        <v>0.4559092593238118</v>
      </c>
      <c r="AS106">
        <v>0.007795003894127981</v>
      </c>
      <c r="AT106">
        <v>15.84597087554533</v>
      </c>
      <c r="AU106">
        <v>12.27356295328138</v>
      </c>
      <c r="AV106">
        <v>0.08253718725826149</v>
      </c>
      <c r="AW106">
        <v>8.206321440825908</v>
      </c>
      <c r="AX106">
        <v>127.7739772255006</v>
      </c>
      <c r="AY106">
        <v>1.641865316989493</v>
      </c>
      <c r="AZ106">
        <v>9.717322469625268</v>
      </c>
    </row>
    <row r="107" spans="1:52">
      <c r="A107" s="2">
        <v>44361</v>
      </c>
      <c r="B107">
        <v>1435.420933525413</v>
      </c>
      <c r="C107">
        <v>0.06945658307217228</v>
      </c>
      <c r="F107" s="2">
        <v>44976</v>
      </c>
      <c r="G107">
        <v>0.1520101573538095</v>
      </c>
      <c r="H107">
        <v>0.08241236930585094</v>
      </c>
      <c r="I107">
        <v>0.07293392608954628</v>
      </c>
      <c r="J107">
        <v>0.0974513593558631</v>
      </c>
      <c r="K107">
        <v>0.0947955687687568</v>
      </c>
      <c r="L107">
        <v>0.07048464983680813</v>
      </c>
      <c r="M107">
        <v>0.09494327180414623</v>
      </c>
      <c r="N107">
        <v>0.06237772814643115</v>
      </c>
      <c r="O107">
        <v>0.105416584084807</v>
      </c>
      <c r="P107">
        <v>0.03052208308704958</v>
      </c>
      <c r="Q107">
        <v>0.08386232546575506</v>
      </c>
      <c r="R107">
        <v>0.052789976701176</v>
      </c>
      <c r="W107" s="2">
        <v>44976</v>
      </c>
      <c r="X107">
        <v>0.1524483185694624</v>
      </c>
      <c r="Y107">
        <v>0.08313787425043632</v>
      </c>
      <c r="Z107">
        <v>0.07386132409000498</v>
      </c>
      <c r="AA107">
        <v>0.09697581751692708</v>
      </c>
      <c r="AB107">
        <v>0.09530612369358048</v>
      </c>
      <c r="AC107">
        <v>0.07153944787202424</v>
      </c>
      <c r="AD107">
        <v>0.09514876432886681</v>
      </c>
      <c r="AE107">
        <v>0.05431147515845146</v>
      </c>
      <c r="AF107">
        <v>0.1052249814105887</v>
      </c>
      <c r="AG107">
        <v>0.0322243193596931</v>
      </c>
      <c r="AH107">
        <v>0.07961889585229413</v>
      </c>
      <c r="AI107">
        <v>0.06020265789767047</v>
      </c>
      <c r="AN107" s="2">
        <v>44976</v>
      </c>
      <c r="AO107">
        <v>0.854960906834326</v>
      </c>
      <c r="AP107">
        <v>253.1883085637423</v>
      </c>
      <c r="AQ107">
        <v>5.339872670008172</v>
      </c>
      <c r="AR107">
        <v>0.3740536001346366</v>
      </c>
      <c r="AS107">
        <v>0.007698182830585708</v>
      </c>
      <c r="AT107">
        <v>15.6491494532769</v>
      </c>
      <c r="AU107">
        <v>16.33994585238296</v>
      </c>
      <c r="AV107">
        <v>0.07190444145912378</v>
      </c>
      <c r="AW107">
        <v>11.36162740815026</v>
      </c>
      <c r="AX107">
        <v>88.39164810304598</v>
      </c>
      <c r="AY107">
        <v>1.62147185107938</v>
      </c>
      <c r="AZ107">
        <v>12.60414376963799</v>
      </c>
    </row>
    <row r="108" spans="1:52">
      <c r="A108" s="2">
        <v>44362</v>
      </c>
      <c r="B108">
        <v>1489.136114455993</v>
      </c>
      <c r="C108">
        <v>0.03742120494136514</v>
      </c>
      <c r="F108" s="2">
        <v>44983</v>
      </c>
      <c r="G108">
        <v>0.1573602382297759</v>
      </c>
      <c r="H108">
        <v>0.1416368857327941</v>
      </c>
      <c r="I108">
        <v>0.04244867576558634</v>
      </c>
      <c r="J108">
        <v>0.04665502977893463</v>
      </c>
      <c r="K108">
        <v>0.054259384818078</v>
      </c>
      <c r="L108">
        <v>0.07189445964352204</v>
      </c>
      <c r="M108">
        <v>0.04799353694245949</v>
      </c>
      <c r="N108">
        <v>0.060249739640023</v>
      </c>
      <c r="O108">
        <v>0.03390168639398458</v>
      </c>
      <c r="P108">
        <v>0.1388061387992084</v>
      </c>
      <c r="Q108">
        <v>0.05348974852719238</v>
      </c>
      <c r="R108">
        <v>0.1513044757284413</v>
      </c>
      <c r="W108" s="2">
        <v>44983</v>
      </c>
      <c r="X108">
        <v>0.07412037615438039</v>
      </c>
      <c r="Y108">
        <v>0.1440369258285399</v>
      </c>
      <c r="Z108">
        <v>0.04670515447272278</v>
      </c>
      <c r="AA108">
        <v>0.05077938168431589</v>
      </c>
      <c r="AB108">
        <v>0.05900926342880049</v>
      </c>
      <c r="AC108">
        <v>0.08597656971519967</v>
      </c>
      <c r="AD108">
        <v>0.05247131210493507</v>
      </c>
      <c r="AE108">
        <v>0.0681294239166584</v>
      </c>
      <c r="AF108">
        <v>0.03785764822892647</v>
      </c>
      <c r="AG108">
        <v>0.1455708035712785</v>
      </c>
      <c r="AH108">
        <v>0.0580443174053403</v>
      </c>
      <c r="AI108">
        <v>0.1772988234889023</v>
      </c>
      <c r="AN108" s="2">
        <v>44983</v>
      </c>
      <c r="AO108">
        <v>0.8635930272494998</v>
      </c>
      <c r="AP108">
        <v>448.0736812948298</v>
      </c>
      <c r="AQ108">
        <v>3.411642011644323</v>
      </c>
      <c r="AR108">
        <v>0.2054954699528276</v>
      </c>
      <c r="AS108">
        <v>0.007775907602140105</v>
      </c>
      <c r="AT108">
        <v>43.24593864545989</v>
      </c>
      <c r="AU108">
        <v>8.40658179071812</v>
      </c>
      <c r="AV108">
        <v>0.03349866612717451</v>
      </c>
      <c r="AW108">
        <v>6.584995955983519</v>
      </c>
      <c r="AX108">
        <v>31.10657835411481</v>
      </c>
      <c r="AY108">
        <v>7.094013681234419</v>
      </c>
      <c r="AZ108">
        <v>12.73140161953493</v>
      </c>
    </row>
    <row r="109" spans="1:52">
      <c r="A109" s="2">
        <v>44363</v>
      </c>
      <c r="B109">
        <v>1491.459913924661</v>
      </c>
      <c r="C109">
        <v>0.001560501720500929</v>
      </c>
      <c r="F109" s="2">
        <v>44990</v>
      </c>
      <c r="G109">
        <v>0.07620629299424833</v>
      </c>
      <c r="H109">
        <v>0.1091352179575697</v>
      </c>
      <c r="I109">
        <v>0.0950498033793641</v>
      </c>
      <c r="J109">
        <v>0.05094823031503067</v>
      </c>
      <c r="K109">
        <v>0.1145053270195226</v>
      </c>
      <c r="L109">
        <v>0.07596580410053008</v>
      </c>
      <c r="M109">
        <v>0.09436913461021544</v>
      </c>
      <c r="N109">
        <v>0.06318214321364579</v>
      </c>
      <c r="O109">
        <v>0.03398814335944101</v>
      </c>
      <c r="P109">
        <v>0.07726060269334256</v>
      </c>
      <c r="Q109">
        <v>0.07821786660253126</v>
      </c>
      <c r="R109">
        <v>0.1311714337545586</v>
      </c>
      <c r="W109" s="2">
        <v>44990</v>
      </c>
      <c r="X109">
        <v>0.07288716844700942</v>
      </c>
      <c r="Y109">
        <v>0.1043818916027689</v>
      </c>
      <c r="Z109">
        <v>0.09090995976263692</v>
      </c>
      <c r="AA109">
        <v>0.06042533304861886</v>
      </c>
      <c r="AB109">
        <v>0.1095181084215939</v>
      </c>
      <c r="AC109">
        <v>0.08183097070577028</v>
      </c>
      <c r="AD109">
        <v>0.09025893715959152</v>
      </c>
      <c r="AE109">
        <v>0.07227562436816885</v>
      </c>
      <c r="AF109">
        <v>0.04334698745407851</v>
      </c>
      <c r="AG109">
        <v>0.07389555824808526</v>
      </c>
      <c r="AH109">
        <v>0.0748111290370035</v>
      </c>
      <c r="AI109">
        <v>0.1254583317446742</v>
      </c>
      <c r="AN109" s="2">
        <v>44990</v>
      </c>
      <c r="AO109">
        <v>0.9041723844280132</v>
      </c>
      <c r="AP109">
        <v>350.416211361281</v>
      </c>
      <c r="AQ109">
        <v>5.235848669170879</v>
      </c>
      <c r="AR109">
        <v>0.4268369327211775</v>
      </c>
      <c r="AS109">
        <v>0.003678058332394982</v>
      </c>
      <c r="AT109">
        <v>37.22049437418571</v>
      </c>
      <c r="AU109">
        <v>17.24612900617441</v>
      </c>
      <c r="AV109">
        <v>0.0350727343455202</v>
      </c>
      <c r="AW109">
        <v>14.96337328735026</v>
      </c>
      <c r="AX109">
        <v>32.56824480324461</v>
      </c>
      <c r="AY109">
        <v>3.983263438529005</v>
      </c>
      <c r="AZ109">
        <v>13.32963722056527</v>
      </c>
    </row>
    <row r="110" spans="1:52">
      <c r="A110" s="2">
        <v>44364</v>
      </c>
      <c r="B110">
        <v>1402.462615577943</v>
      </c>
      <c r="C110">
        <v>-0.05967126405196399</v>
      </c>
      <c r="F110" s="2">
        <v>44997</v>
      </c>
      <c r="G110">
        <v>0.15588683613801</v>
      </c>
      <c r="H110">
        <v>0.1386787401430951</v>
      </c>
      <c r="I110">
        <v>0.09747337175147187</v>
      </c>
      <c r="J110">
        <v>0.05447724666676067</v>
      </c>
      <c r="K110">
        <v>0.09138156339913754</v>
      </c>
      <c r="L110">
        <v>0.1007725234362521</v>
      </c>
      <c r="M110">
        <v>0.07350802455299657</v>
      </c>
      <c r="N110">
        <v>0.04224676510592104</v>
      </c>
      <c r="O110">
        <v>0.03637789225950328</v>
      </c>
      <c r="P110">
        <v>0.03251498215390278</v>
      </c>
      <c r="Q110">
        <v>0.03909090381554025</v>
      </c>
      <c r="R110">
        <v>0.1375911505774087</v>
      </c>
      <c r="W110" s="2">
        <v>44997</v>
      </c>
      <c r="X110">
        <v>0.2922574737457406</v>
      </c>
      <c r="Y110">
        <v>0.05119535681509953</v>
      </c>
      <c r="Z110">
        <v>0.04664061844213618</v>
      </c>
      <c r="AA110">
        <v>0.1686486780070934</v>
      </c>
      <c r="AB110">
        <v>0.05922791504263193</v>
      </c>
      <c r="AC110">
        <v>0.04733953560593266</v>
      </c>
      <c r="AD110">
        <v>0.04812640579083093</v>
      </c>
      <c r="AE110">
        <v>0.06697586557930582</v>
      </c>
      <c r="AF110">
        <v>0.04629960405428644</v>
      </c>
      <c r="AG110">
        <v>0.06654784316206294</v>
      </c>
      <c r="AH110">
        <v>0.05409086650184353</v>
      </c>
      <c r="AI110">
        <v>0.05264983725303597</v>
      </c>
      <c r="AN110" s="2">
        <v>44997</v>
      </c>
      <c r="AO110">
        <v>0.6222683236277</v>
      </c>
      <c r="AP110">
        <v>447.8172831098964</v>
      </c>
      <c r="AQ110">
        <v>2.656287074770603</v>
      </c>
      <c r="AR110">
        <v>0.3263162030615794</v>
      </c>
      <c r="AS110">
        <v>0.007495167656988547</v>
      </c>
      <c r="AT110">
        <v>38.73492104522666</v>
      </c>
      <c r="AU110">
        <v>13.25394413970616</v>
      </c>
      <c r="AV110">
        <v>0.03649977300291182</v>
      </c>
      <c r="AW110">
        <v>15.57220269641963</v>
      </c>
      <c r="AX110">
        <v>33.89338084424336</v>
      </c>
      <c r="AY110">
        <v>1.770018418455434</v>
      </c>
      <c r="AZ110">
        <v>18.24272243782315</v>
      </c>
    </row>
    <row r="111" spans="1:52">
      <c r="A111" s="2">
        <v>44365</v>
      </c>
      <c r="B111">
        <v>1411.952955365011</v>
      </c>
      <c r="C111">
        <v>0.006766911061766301</v>
      </c>
      <c r="F111" s="2">
        <v>45004</v>
      </c>
      <c r="G111">
        <v>0.1461710020464353</v>
      </c>
      <c r="H111">
        <v>0.05410235941570028</v>
      </c>
      <c r="I111">
        <v>0.09117775546754069</v>
      </c>
      <c r="J111">
        <v>0.1386812585700206</v>
      </c>
      <c r="K111">
        <v>0.09138519834930491</v>
      </c>
      <c r="L111">
        <v>0.06386104810500338</v>
      </c>
      <c r="M111">
        <v>0.07077038504559008</v>
      </c>
      <c r="N111">
        <v>0.07761741576065107</v>
      </c>
      <c r="O111">
        <v>0.08340705646797533</v>
      </c>
      <c r="P111">
        <v>0.06809105097459159</v>
      </c>
      <c r="Q111">
        <v>0.06402191180575079</v>
      </c>
      <c r="R111">
        <v>0.05071355799143617</v>
      </c>
      <c r="W111" s="2">
        <v>45004</v>
      </c>
      <c r="X111">
        <v>0.1886603668999399</v>
      </c>
      <c r="Y111">
        <v>0.05601876080859164</v>
      </c>
      <c r="Z111">
        <v>0.06847197351036485</v>
      </c>
      <c r="AA111">
        <v>0.1297960112436735</v>
      </c>
      <c r="AB111">
        <v>0.09371394606421705</v>
      </c>
      <c r="AC111">
        <v>0.06421110792047273</v>
      </c>
      <c r="AD111">
        <v>0.06290956497045515</v>
      </c>
      <c r="AE111">
        <v>0.07471988946928519</v>
      </c>
      <c r="AF111">
        <v>0.08026130940400393</v>
      </c>
      <c r="AG111">
        <v>0.0651902016311017</v>
      </c>
      <c r="AH111">
        <v>0.06241712765637577</v>
      </c>
      <c r="AI111">
        <v>0.05362974042151847</v>
      </c>
      <c r="AN111" s="2">
        <v>45004</v>
      </c>
      <c r="AO111">
        <v>1.151300037608346</v>
      </c>
      <c r="AP111">
        <v>185.1492845637887</v>
      </c>
      <c r="AQ111">
        <v>4.354407948025949</v>
      </c>
      <c r="AR111">
        <v>0.3184277867276141</v>
      </c>
      <c r="AS111">
        <v>0.006264813284474712</v>
      </c>
      <c r="AT111">
        <v>15.43670522016765</v>
      </c>
      <c r="AU111">
        <v>12.93354132654462</v>
      </c>
      <c r="AV111">
        <v>0.09090974778260323</v>
      </c>
      <c r="AW111">
        <v>15.19575795676606</v>
      </c>
      <c r="AX111">
        <v>82.11199616207456</v>
      </c>
      <c r="AY111">
        <v>3.705445113916217</v>
      </c>
      <c r="AZ111">
        <v>11.37954490057551</v>
      </c>
    </row>
    <row r="112" spans="1:52">
      <c r="A112" s="2">
        <v>44366</v>
      </c>
      <c r="B112">
        <v>1320.60824038849</v>
      </c>
      <c r="C112">
        <v>-0.06469387994085651</v>
      </c>
      <c r="F112" s="2">
        <v>45011</v>
      </c>
      <c r="G112">
        <v>0.1524982629672686</v>
      </c>
      <c r="H112">
        <v>0.07087306749078566</v>
      </c>
      <c r="I112">
        <v>0.054996579043875</v>
      </c>
      <c r="J112">
        <v>0.1492877428663743</v>
      </c>
      <c r="K112">
        <v>0.08097515014254321</v>
      </c>
      <c r="L112">
        <v>0.05758531619650725</v>
      </c>
      <c r="M112">
        <v>0.06759010900017216</v>
      </c>
      <c r="N112">
        <v>0.07273868641992513</v>
      </c>
      <c r="O112">
        <v>0.09313736942027871</v>
      </c>
      <c r="P112">
        <v>0.07373366703336383</v>
      </c>
      <c r="Q112">
        <v>0.07612397460397302</v>
      </c>
      <c r="R112">
        <v>0.050460074814933</v>
      </c>
      <c r="W112" s="2">
        <v>45011</v>
      </c>
      <c r="X112">
        <v>0.2099582845254206</v>
      </c>
      <c r="Y112">
        <v>0.06634267308911401</v>
      </c>
      <c r="Z112">
        <v>0.05725271025562029</v>
      </c>
      <c r="AA112">
        <v>0.1400328376683862</v>
      </c>
      <c r="AB112">
        <v>0.07791205698694822</v>
      </c>
      <c r="AC112">
        <v>0.0573059224637372</v>
      </c>
      <c r="AD112">
        <v>0.06343623607523548</v>
      </c>
      <c r="AE112">
        <v>0.06535682709136373</v>
      </c>
      <c r="AF112">
        <v>0.07959780999765287</v>
      </c>
      <c r="AG112">
        <v>0.06254208950409773</v>
      </c>
      <c r="AH112">
        <v>0.0656492707422134</v>
      </c>
      <c r="AI112">
        <v>0.05461328160021028</v>
      </c>
      <c r="AN112" s="2">
        <v>45011</v>
      </c>
      <c r="AO112">
        <v>1.147423567268197</v>
      </c>
      <c r="AP112">
        <v>226.8147939056145</v>
      </c>
      <c r="AQ112">
        <v>5.090442714480895</v>
      </c>
      <c r="AR112">
        <v>0.2826234331272203</v>
      </c>
      <c r="AS112">
        <v>0.00624371942354313</v>
      </c>
      <c r="AT112">
        <v>15.38472925562247</v>
      </c>
      <c r="AU112">
        <v>12.88999360856696</v>
      </c>
      <c r="AV112">
        <v>0.09642632563617649</v>
      </c>
      <c r="AW112">
        <v>8.743990744025279</v>
      </c>
      <c r="AX112">
        <v>97.30566401369791</v>
      </c>
      <c r="AY112">
        <v>4.061762504600885</v>
      </c>
      <c r="AZ112">
        <v>11.34122954675765</v>
      </c>
    </row>
    <row r="113" spans="1:52">
      <c r="A113" s="2">
        <v>44367</v>
      </c>
      <c r="B113">
        <v>1296.19626689497</v>
      </c>
      <c r="C113">
        <v>-0.01848540145890565</v>
      </c>
      <c r="F113" s="2">
        <v>45018</v>
      </c>
      <c r="G113">
        <v>0.1518911448612483</v>
      </c>
      <c r="H113">
        <v>0.0976393998804243</v>
      </c>
      <c r="I113">
        <v>0.04590304973477509</v>
      </c>
      <c r="J113">
        <v>0.1500272642782806</v>
      </c>
      <c r="K113">
        <v>0.08451305837068773</v>
      </c>
      <c r="L113">
        <v>0.04444631144096041</v>
      </c>
      <c r="M113">
        <v>0.06991625689690294</v>
      </c>
      <c r="N113">
        <v>0.06366755185979731</v>
      </c>
      <c r="O113">
        <v>0.08036197359954765</v>
      </c>
      <c r="P113">
        <v>0.08520182589388091</v>
      </c>
      <c r="Q113">
        <v>0.07739135304842511</v>
      </c>
      <c r="R113">
        <v>0.04904081013506969</v>
      </c>
      <c r="W113" s="2">
        <v>45018</v>
      </c>
      <c r="X113">
        <v>0.2155025401489307</v>
      </c>
      <c r="Y113">
        <v>0.08189153058545071</v>
      </c>
      <c r="Z113">
        <v>0.05090674428198341</v>
      </c>
      <c r="AA113">
        <v>0.1388559016882166</v>
      </c>
      <c r="AB113">
        <v>0.07930095805724961</v>
      </c>
      <c r="AC113">
        <v>0.04934912174369507</v>
      </c>
      <c r="AD113">
        <v>0.06535404266573606</v>
      </c>
      <c r="AE113">
        <v>0.05815875027588736</v>
      </c>
      <c r="AF113">
        <v>0.07031297243488215</v>
      </c>
      <c r="AG113">
        <v>0.06878238294098009</v>
      </c>
      <c r="AH113">
        <v>0.06716479768564759</v>
      </c>
      <c r="AI113">
        <v>0.0544202574913408</v>
      </c>
      <c r="AN113" s="2">
        <v>45018</v>
      </c>
      <c r="AO113">
        <v>1.010042857364266</v>
      </c>
      <c r="AP113">
        <v>291.9888929171991</v>
      </c>
      <c r="AQ113">
        <v>5.119393084924351</v>
      </c>
      <c r="AR113">
        <v>0.3160523222440833</v>
      </c>
      <c r="AS113">
        <v>0.006279228710337062</v>
      </c>
      <c r="AT113">
        <v>15.47222530186134</v>
      </c>
      <c r="AU113">
        <v>12.96330159196106</v>
      </c>
      <c r="AV113">
        <v>0.09697472152318402</v>
      </c>
      <c r="AW113">
        <v>7.162658780435897</v>
      </c>
      <c r="AX113">
        <v>85.1041632232516</v>
      </c>
      <c r="AY113">
        <v>4.753635010379788</v>
      </c>
      <c r="AZ113">
        <v>8.587900194309533</v>
      </c>
    </row>
    <row r="114" spans="1:52">
      <c r="A114" s="2">
        <v>44368</v>
      </c>
      <c r="B114">
        <v>1330.224149319539</v>
      </c>
      <c r="C114">
        <v>0.02625210648544996</v>
      </c>
      <c r="F114" s="2">
        <v>45025</v>
      </c>
      <c r="G114">
        <v>0.1511719459429513</v>
      </c>
      <c r="H114">
        <v>0.09017464055038214</v>
      </c>
      <c r="I114">
        <v>0.05598098311711867</v>
      </c>
      <c r="J114">
        <v>0.1497662076143474</v>
      </c>
      <c r="K114">
        <v>0.08453911068393241</v>
      </c>
      <c r="L114">
        <v>0.04379463494514735</v>
      </c>
      <c r="M114">
        <v>0.07361033980702829</v>
      </c>
      <c r="N114">
        <v>0.07668724352833388</v>
      </c>
      <c r="O114">
        <v>0.08082937917146203</v>
      </c>
      <c r="P114">
        <v>0.0728249396755352</v>
      </c>
      <c r="Q114">
        <v>0.07211984706430384</v>
      </c>
      <c r="R114">
        <v>0.04850072789945765</v>
      </c>
      <c r="W114" s="2">
        <v>45025</v>
      </c>
      <c r="X114">
        <v>0.1993569255242804</v>
      </c>
      <c r="Y114">
        <v>0.07950309295581272</v>
      </c>
      <c r="Z114">
        <v>0.057882236181632</v>
      </c>
      <c r="AA114">
        <v>0.1437529965081422</v>
      </c>
      <c r="AB114">
        <v>0.08037476851768439</v>
      </c>
      <c r="AC114">
        <v>0.04927107680383144</v>
      </c>
      <c r="AD114">
        <v>0.0681921004293496</v>
      </c>
      <c r="AE114">
        <v>0.06821894249454491</v>
      </c>
      <c r="AF114">
        <v>0.07246926832949058</v>
      </c>
      <c r="AG114">
        <v>0.06299235321648566</v>
      </c>
      <c r="AH114">
        <v>0.06393539120106263</v>
      </c>
      <c r="AI114">
        <v>0.05405084783768318</v>
      </c>
      <c r="AN114" s="2">
        <v>45025</v>
      </c>
      <c r="AO114">
        <v>1.165927848068292</v>
      </c>
      <c r="AP114">
        <v>271.385947837202</v>
      </c>
      <c r="AQ114">
        <v>4.79460892103699</v>
      </c>
      <c r="AR114">
        <v>0.3159976940924883</v>
      </c>
      <c r="AS114">
        <v>0.006278143375303129</v>
      </c>
      <c r="AT114">
        <v>15.46955100077316</v>
      </c>
      <c r="AU114">
        <v>13.9244882370174</v>
      </c>
      <c r="AV114">
        <v>0.09392724188334119</v>
      </c>
      <c r="AW114">
        <v>9.095900595925579</v>
      </c>
      <c r="AX114">
        <v>85.08945337047496</v>
      </c>
      <c r="AY114">
        <v>4.221210966144914</v>
      </c>
      <c r="AZ114">
        <v>8.586415816310451</v>
      </c>
    </row>
    <row r="115" spans="1:52">
      <c r="A115" s="2">
        <v>44369</v>
      </c>
      <c r="B115">
        <v>1079.210330733678</v>
      </c>
      <c r="C115">
        <v>-0.1887003921213312</v>
      </c>
      <c r="F115" s="2">
        <v>45032</v>
      </c>
      <c r="G115">
        <v>0.1351135218389281</v>
      </c>
      <c r="H115">
        <v>0.09451578963467752</v>
      </c>
      <c r="I115">
        <v>0.07257857957131894</v>
      </c>
      <c r="J115">
        <v>0.1171409565642268</v>
      </c>
      <c r="K115">
        <v>0.1058330960198511</v>
      </c>
      <c r="L115">
        <v>0.05998304137406924</v>
      </c>
      <c r="M115">
        <v>0.07272444519428137</v>
      </c>
      <c r="N115">
        <v>0.07396054422106059</v>
      </c>
      <c r="O115">
        <v>0.0765678024325651</v>
      </c>
      <c r="P115">
        <v>0.05518860071228988</v>
      </c>
      <c r="Q115">
        <v>0.0608076218080443</v>
      </c>
      <c r="R115">
        <v>0.07558600062868701</v>
      </c>
      <c r="W115" s="2">
        <v>45032</v>
      </c>
      <c r="X115">
        <v>0.1372718339187588</v>
      </c>
      <c r="Y115">
        <v>0.09399306937507421</v>
      </c>
      <c r="Z115">
        <v>0.07373795446506552</v>
      </c>
      <c r="AA115">
        <v>0.1190121737314982</v>
      </c>
      <c r="AB115">
        <v>0.1075236806961786</v>
      </c>
      <c r="AC115">
        <v>0.06094121433130275</v>
      </c>
      <c r="AD115">
        <v>0.07428715488131445</v>
      </c>
      <c r="AE115">
        <v>0.06895174657189478</v>
      </c>
      <c r="AF115">
        <v>0.06963860213682993</v>
      </c>
      <c r="AG115">
        <v>0.05607018696631625</v>
      </c>
      <c r="AH115">
        <v>0.06177896666611511</v>
      </c>
      <c r="AI115">
        <v>0.07679341625965153</v>
      </c>
      <c r="AN115" s="2">
        <v>45032</v>
      </c>
      <c r="AO115">
        <v>1.149188862105859</v>
      </c>
      <c r="AP115">
        <v>267.4897156828924</v>
      </c>
      <c r="AQ115">
        <v>4.089939088695815</v>
      </c>
      <c r="AR115">
        <v>0.4076870628642829</v>
      </c>
      <c r="AS115">
        <v>0.005725477338317117</v>
      </c>
      <c r="AT115">
        <v>26.65041735820389</v>
      </c>
      <c r="AU115">
        <v>13.72457722749852</v>
      </c>
      <c r="AV115">
        <v>0.07190991555041254</v>
      </c>
      <c r="AW115">
        <v>11.62718784368964</v>
      </c>
      <c r="AX115">
        <v>83.86784161475666</v>
      </c>
      <c r="AY115">
        <v>2.943575029104379</v>
      </c>
      <c r="AZ115">
        <v>12.27948598124445</v>
      </c>
    </row>
    <row r="116" spans="1:52">
      <c r="A116" s="2">
        <v>44370</v>
      </c>
      <c r="B116">
        <v>1047.198855966651</v>
      </c>
      <c r="C116">
        <v>-0.02966194249202958</v>
      </c>
      <c r="F116" s="2">
        <v>45039</v>
      </c>
      <c r="G116">
        <v>0.1492086005361487</v>
      </c>
      <c r="H116">
        <v>0.09787328711837594</v>
      </c>
      <c r="I116">
        <v>0.07226330398999484</v>
      </c>
      <c r="J116">
        <v>0.1166114542686466</v>
      </c>
      <c r="K116">
        <v>0.1170838809447188</v>
      </c>
      <c r="L116">
        <v>0.05274989981756054</v>
      </c>
      <c r="M116">
        <v>0.07061263913244048</v>
      </c>
      <c r="N116">
        <v>0.06227569575462425</v>
      </c>
      <c r="O116">
        <v>0.06878007842761985</v>
      </c>
      <c r="P116">
        <v>0.06520490073005171</v>
      </c>
      <c r="Q116">
        <v>0.06098157889341273</v>
      </c>
      <c r="R116">
        <v>0.06635468038640553</v>
      </c>
      <c r="W116" s="2">
        <v>45039</v>
      </c>
      <c r="X116">
        <v>0.1485983040991304</v>
      </c>
      <c r="Y116">
        <v>0.09747296355664432</v>
      </c>
      <c r="Z116">
        <v>0.06946230738915646</v>
      </c>
      <c r="AA116">
        <v>0.1182657000361088</v>
      </c>
      <c r="AB116">
        <v>0.1183503678406707</v>
      </c>
      <c r="AC116">
        <v>0.05253414096856621</v>
      </c>
      <c r="AD116">
        <v>0.07291143649712314</v>
      </c>
      <c r="AE116">
        <v>0.06202097427680515</v>
      </c>
      <c r="AF116">
        <v>0.06849875257474417</v>
      </c>
      <c r="AG116">
        <v>0.06493819815091957</v>
      </c>
      <c r="AH116">
        <v>0.06086357965795523</v>
      </c>
      <c r="AI116">
        <v>0.06608327495217585</v>
      </c>
      <c r="AN116" s="2">
        <v>45039</v>
      </c>
      <c r="AO116">
        <v>1.02217323188259</v>
      </c>
      <c r="AP116">
        <v>287.4702253898807</v>
      </c>
      <c r="AQ116">
        <v>4.112436435476423</v>
      </c>
      <c r="AR116">
        <v>0.4099296090324091</v>
      </c>
      <c r="AS116">
        <v>0.006235610517513601</v>
      </c>
      <c r="AT116">
        <v>22.66150365495653</v>
      </c>
      <c r="AU116">
        <v>13.80007140152122</v>
      </c>
      <c r="AV116">
        <v>0.07230546723761813</v>
      </c>
      <c r="AW116">
        <v>11.69114500083306</v>
      </c>
      <c r="AX116">
        <v>77.98858996856747</v>
      </c>
      <c r="AY116">
        <v>3.473780464878732</v>
      </c>
      <c r="AZ116">
        <v>11.14569632102301</v>
      </c>
    </row>
    <row r="117" spans="1:52">
      <c r="A117" s="2">
        <v>44371</v>
      </c>
      <c r="B117">
        <v>1131.795732760139</v>
      </c>
      <c r="C117">
        <v>0.08078396601703508</v>
      </c>
      <c r="F117" s="2">
        <v>45046</v>
      </c>
      <c r="G117">
        <v>0.1456993493760972</v>
      </c>
      <c r="H117">
        <v>0.09954203629489139</v>
      </c>
      <c r="I117">
        <v>0.07533058734226387</v>
      </c>
      <c r="J117">
        <v>0.1152167249604775</v>
      </c>
      <c r="K117">
        <v>0.1075496646789138</v>
      </c>
      <c r="L117">
        <v>0.05752863371981611</v>
      </c>
      <c r="M117">
        <v>0.07401724404124789</v>
      </c>
      <c r="N117">
        <v>0.06310897052416695</v>
      </c>
      <c r="O117">
        <v>0.06722551701653388</v>
      </c>
      <c r="P117">
        <v>0.08044683952767484</v>
      </c>
      <c r="Q117">
        <v>0.06182164894741405</v>
      </c>
      <c r="R117">
        <v>0.05251278357050249</v>
      </c>
      <c r="W117" s="2">
        <v>45046</v>
      </c>
      <c r="X117">
        <v>0.1456478520868378</v>
      </c>
      <c r="Y117">
        <v>0.09900184247907354</v>
      </c>
      <c r="Z117">
        <v>0.07530396182153877</v>
      </c>
      <c r="AA117">
        <v>0.1151760017243188</v>
      </c>
      <c r="AB117">
        <v>0.1075116513575405</v>
      </c>
      <c r="AC117">
        <v>0.05750830028178735</v>
      </c>
      <c r="AD117">
        <v>0.07399108272039849</v>
      </c>
      <c r="AE117">
        <v>0.06359075041998186</v>
      </c>
      <c r="AF117">
        <v>0.06811519782206828</v>
      </c>
      <c r="AG117">
        <v>0.08041840567273381</v>
      </c>
      <c r="AH117">
        <v>0.06293009404403621</v>
      </c>
      <c r="AI117">
        <v>0.05080485956968465</v>
      </c>
      <c r="AN117" s="2">
        <v>45046</v>
      </c>
      <c r="AO117">
        <v>1.023953856210239</v>
      </c>
      <c r="AP117">
        <v>287.9709981168884</v>
      </c>
      <c r="AQ117">
        <v>4.119600293944359</v>
      </c>
      <c r="AR117">
        <v>0.3888502870556445</v>
      </c>
      <c r="AS117">
        <v>0.005802948414145053</v>
      </c>
      <c r="AT117">
        <v>22.700979962348</v>
      </c>
      <c r="AU117">
        <v>14.27571891618629</v>
      </c>
      <c r="AV117">
        <v>0.07035919625681271</v>
      </c>
      <c r="AW117">
        <v>12.20594211736454</v>
      </c>
      <c r="AX117">
        <v>78.12444598225055</v>
      </c>
      <c r="AY117">
        <v>4.044047848766559</v>
      </c>
      <c r="AZ117">
        <v>11.90750682602764</v>
      </c>
    </row>
    <row r="118" spans="1:52">
      <c r="A118" s="2">
        <v>44372</v>
      </c>
      <c r="B118">
        <v>1166.549445189963</v>
      </c>
      <c r="C118">
        <v>0.0307067003557866</v>
      </c>
      <c r="F118" s="2">
        <v>45053</v>
      </c>
      <c r="G118">
        <v>0.1499324735670676</v>
      </c>
      <c r="H118">
        <v>0.09774858631338905</v>
      </c>
      <c r="I118">
        <v>0.07568535775838293</v>
      </c>
      <c r="J118">
        <v>0.1290541409682751</v>
      </c>
      <c r="K118">
        <v>0.1150380188760046</v>
      </c>
      <c r="L118">
        <v>0.04666619691847162</v>
      </c>
      <c r="M118">
        <v>0.06825313242117673</v>
      </c>
      <c r="N118">
        <v>0.0639186630706547</v>
      </c>
      <c r="O118">
        <v>0.06828750918034146</v>
      </c>
      <c r="P118">
        <v>0.0758789354465608</v>
      </c>
      <c r="Q118">
        <v>0.06489801369154814</v>
      </c>
      <c r="R118">
        <v>0.04463897178812733</v>
      </c>
      <c r="W118" s="2">
        <v>45053</v>
      </c>
      <c r="X118">
        <v>0.1665473372616165</v>
      </c>
      <c r="Y118">
        <v>0.09302430826727916</v>
      </c>
      <c r="Z118">
        <v>0.07466935025287592</v>
      </c>
      <c r="AA118">
        <v>0.1226317156161339</v>
      </c>
      <c r="AB118">
        <v>0.1116708670387248</v>
      </c>
      <c r="AC118">
        <v>0.0487871589383239</v>
      </c>
      <c r="AD118">
        <v>0.06747472720524249</v>
      </c>
      <c r="AE118">
        <v>0.06274864132404283</v>
      </c>
      <c r="AF118">
        <v>0.06849253522885146</v>
      </c>
      <c r="AG118">
        <v>0.07289389552192284</v>
      </c>
      <c r="AH118">
        <v>0.0631564046505631</v>
      </c>
      <c r="AI118">
        <v>0.0479030586944233</v>
      </c>
      <c r="AN118" s="2">
        <v>45053</v>
      </c>
      <c r="AO118">
        <v>1.026487691909973</v>
      </c>
      <c r="AP118">
        <v>288.6835997552253</v>
      </c>
      <c r="AQ118">
        <v>4.378223046793839</v>
      </c>
      <c r="AR118">
        <v>0.3997213979093581</v>
      </c>
      <c r="AS118">
        <v>0.005817308160696423</v>
      </c>
      <c r="AT118">
        <v>22.75715490919613</v>
      </c>
      <c r="AU118">
        <v>13.55259811870613</v>
      </c>
      <c r="AV118">
        <v>0.07614830595763682</v>
      </c>
      <c r="AW118">
        <v>12.23614645879877</v>
      </c>
      <c r="AX118">
        <v>78.3177696452762</v>
      </c>
      <c r="AY118">
        <v>3.8723308534211</v>
      </c>
      <c r="AZ118">
        <v>9.873141791583466</v>
      </c>
    </row>
    <row r="119" spans="1:52">
      <c r="A119" s="2">
        <v>44373</v>
      </c>
      <c r="B119">
        <v>1054.769201106961</v>
      </c>
      <c r="C119">
        <v>-0.09582126547992109</v>
      </c>
      <c r="F119" s="2">
        <v>45060</v>
      </c>
      <c r="G119">
        <v>0.1556398146003082</v>
      </c>
      <c r="H119">
        <v>0.04214661596134456</v>
      </c>
      <c r="I119">
        <v>0.04684661336986484</v>
      </c>
      <c r="J119">
        <v>0.1365921305818182</v>
      </c>
      <c r="K119">
        <v>0.05613789234943167</v>
      </c>
      <c r="L119">
        <v>0.1422243318578938</v>
      </c>
      <c r="M119">
        <v>0.03972410235691313</v>
      </c>
      <c r="N119">
        <v>0.06372877645942612</v>
      </c>
      <c r="O119">
        <v>0.06635363554806152</v>
      </c>
      <c r="P119">
        <v>0.02918714245573287</v>
      </c>
      <c r="Q119">
        <v>0.06523035122162485</v>
      </c>
      <c r="R119">
        <v>0.1561885932375801</v>
      </c>
      <c r="W119" s="2">
        <v>45060</v>
      </c>
      <c r="X119">
        <v>0.1607418416294067</v>
      </c>
      <c r="Y119">
        <v>0.0664439183387423</v>
      </c>
      <c r="Z119">
        <v>0.05188506599579296</v>
      </c>
      <c r="AA119">
        <v>0.1124211005277481</v>
      </c>
      <c r="AB119">
        <v>0.08385174670102627</v>
      </c>
      <c r="AC119">
        <v>0.08189671448756991</v>
      </c>
      <c r="AD119">
        <v>0.0470909714296612</v>
      </c>
      <c r="AE119">
        <v>0.06120981946871838</v>
      </c>
      <c r="AF119">
        <v>0.05813815238126718</v>
      </c>
      <c r="AG119">
        <v>0.06048558062176552</v>
      </c>
      <c r="AH119">
        <v>0.0453979031089663</v>
      </c>
      <c r="AI119">
        <v>0.1704371853093351</v>
      </c>
      <c r="AN119" s="2">
        <v>45060</v>
      </c>
      <c r="AO119">
        <v>1.070321266684393</v>
      </c>
      <c r="AP119">
        <v>120.7483628190362</v>
      </c>
      <c r="AQ119">
        <v>4.565184048677491</v>
      </c>
      <c r="AR119">
        <v>0.1887352128803496</v>
      </c>
      <c r="AS119">
        <v>0.006065721672380394</v>
      </c>
      <c r="AT119">
        <v>88.35930331840834</v>
      </c>
      <c r="AU119">
        <v>7.753952547768398</v>
      </c>
      <c r="AV119">
        <v>0.07940002781406624</v>
      </c>
      <c r="AW119">
        <v>7.533533282640436</v>
      </c>
      <c r="AX119">
        <v>81.66213299124517</v>
      </c>
      <c r="AY119">
        <v>1.460157648593528</v>
      </c>
      <c r="AZ119">
        <v>29.11652162214067</v>
      </c>
    </row>
    <row r="120" spans="1:52">
      <c r="A120" s="2">
        <v>44374</v>
      </c>
      <c r="B120">
        <v>1046.244042298754</v>
      </c>
      <c r="C120">
        <v>-0.008082487428775598</v>
      </c>
      <c r="F120" s="2">
        <v>45067</v>
      </c>
      <c r="G120">
        <v>0.06453577976971991</v>
      </c>
      <c r="H120">
        <v>0.04423796233686878</v>
      </c>
      <c r="I120">
        <v>0.0490462059100078</v>
      </c>
      <c r="J120">
        <v>0.05674703152399383</v>
      </c>
      <c r="K120">
        <v>0.05862249095611346</v>
      </c>
      <c r="L120">
        <v>0.1214108073293452</v>
      </c>
      <c r="M120">
        <v>0.08948707637334764</v>
      </c>
      <c r="N120">
        <v>0.1190219501677123</v>
      </c>
      <c r="O120">
        <v>0.07158226352051961</v>
      </c>
      <c r="P120">
        <v>0.09590389679177798</v>
      </c>
      <c r="Q120">
        <v>0.06678085312897165</v>
      </c>
      <c r="R120">
        <v>0.1626236821916218</v>
      </c>
      <c r="W120" s="2">
        <v>45067</v>
      </c>
      <c r="X120">
        <v>0.06654707532549345</v>
      </c>
      <c r="Y120">
        <v>0.05188325293025124</v>
      </c>
      <c r="Z120">
        <v>0.06511546456855584</v>
      </c>
      <c r="AA120">
        <v>0.05845933862433132</v>
      </c>
      <c r="AB120">
        <v>0.06808068558104639</v>
      </c>
      <c r="AC120">
        <v>0.1009820729784058</v>
      </c>
      <c r="AD120">
        <v>0.07792209104304493</v>
      </c>
      <c r="AE120">
        <v>0.09689363866134189</v>
      </c>
      <c r="AF120">
        <v>0.07692328769327221</v>
      </c>
      <c r="AG120">
        <v>0.080875528403948</v>
      </c>
      <c r="AH120">
        <v>0.06598653787933764</v>
      </c>
      <c r="AI120">
        <v>0.1903310263109713</v>
      </c>
      <c r="AN120" s="2">
        <v>45067</v>
      </c>
      <c r="AO120">
        <v>1.931549695690234</v>
      </c>
      <c r="AP120">
        <v>127.8264728670531</v>
      </c>
      <c r="AQ120">
        <v>4.832789126970913</v>
      </c>
      <c r="AR120">
        <v>0.1997986225657058</v>
      </c>
      <c r="AS120">
        <v>0.002520137097264407</v>
      </c>
      <c r="AT120">
        <v>93.53880934277662</v>
      </c>
      <c r="AU120">
        <v>17.50186960733156</v>
      </c>
      <c r="AV120">
        <v>0.03300959844447705</v>
      </c>
      <c r="AW120">
        <v>7.975139084822963</v>
      </c>
      <c r="AX120">
        <v>86.44905970870379</v>
      </c>
      <c r="AY120">
        <v>5.008023312155451</v>
      </c>
      <c r="AZ120">
        <v>24.31116449128905</v>
      </c>
    </row>
    <row r="121" spans="1:52">
      <c r="A121" s="2">
        <v>44375</v>
      </c>
      <c r="B121">
        <v>1117.559999147764</v>
      </c>
      <c r="C121">
        <v>0.06816378776439014</v>
      </c>
      <c r="F121" s="2">
        <v>45074</v>
      </c>
      <c r="G121">
        <v>0.06493532014899063</v>
      </c>
      <c r="H121">
        <v>0.06058971603683376</v>
      </c>
      <c r="I121">
        <v>0.07511557401034794</v>
      </c>
      <c r="J121">
        <v>0.05798478307433404</v>
      </c>
      <c r="K121">
        <v>0.05893605147975021</v>
      </c>
      <c r="L121">
        <v>0.1176444611960353</v>
      </c>
      <c r="M121">
        <v>0.08962493819911888</v>
      </c>
      <c r="N121">
        <v>0.08943299410429818</v>
      </c>
      <c r="O121">
        <v>0.08681564344940521</v>
      </c>
      <c r="P121">
        <v>0.06494810415050437</v>
      </c>
      <c r="Q121">
        <v>0.09471212228696055</v>
      </c>
      <c r="R121">
        <v>0.1392602918634209</v>
      </c>
      <c r="W121" s="2">
        <v>45074</v>
      </c>
      <c r="X121">
        <v>0.06547629226572435</v>
      </c>
      <c r="Y121">
        <v>0.06283571377697889</v>
      </c>
      <c r="Z121">
        <v>0.073856289940746</v>
      </c>
      <c r="AA121">
        <v>0.05829204294355019</v>
      </c>
      <c r="AB121">
        <v>0.06794651428855732</v>
      </c>
      <c r="AC121">
        <v>0.1004783475569692</v>
      </c>
      <c r="AD121">
        <v>0.08013237622341188</v>
      </c>
      <c r="AE121">
        <v>0.08291866108717054</v>
      </c>
      <c r="AF121">
        <v>0.08204303695699824</v>
      </c>
      <c r="AG121">
        <v>0.06322127288428254</v>
      </c>
      <c r="AH121">
        <v>0.08622308729171546</v>
      </c>
      <c r="AI121">
        <v>0.1765763647838954</v>
      </c>
      <c r="AN121" s="2">
        <v>45074</v>
      </c>
      <c r="AO121">
        <v>1.402405532492968</v>
      </c>
      <c r="AP121">
        <v>170.0862023941512</v>
      </c>
      <c r="AQ121">
        <v>6.701556746780441</v>
      </c>
      <c r="AR121">
        <v>0.1972980328788487</v>
      </c>
      <c r="AS121">
        <v>0.002488596194960074</v>
      </c>
      <c r="AT121">
        <v>92.3681196805568</v>
      </c>
      <c r="AU121">
        <v>17.28282407999608</v>
      </c>
      <c r="AV121">
        <v>0.03259646515868373</v>
      </c>
      <c r="AW121">
        <v>12.00741300603314</v>
      </c>
      <c r="AX121">
        <v>97.04220558359623</v>
      </c>
      <c r="AY121">
        <v>3.275938499958891</v>
      </c>
      <c r="AZ121">
        <v>24.00689689213475</v>
      </c>
    </row>
    <row r="122" spans="1:52">
      <c r="A122" s="2">
        <v>44376</v>
      </c>
      <c r="B122">
        <v>1156.082689160507</v>
      </c>
      <c r="C122">
        <v>0.03447035509692586</v>
      </c>
      <c r="F122" s="2">
        <v>45081</v>
      </c>
      <c r="G122">
        <v>0.06441485855241857</v>
      </c>
      <c r="H122">
        <v>0.06106407348766009</v>
      </c>
      <c r="I122">
        <v>0.0736314177089253</v>
      </c>
      <c r="J122">
        <v>0.05894666177855332</v>
      </c>
      <c r="K122">
        <v>0.08672471298422865</v>
      </c>
      <c r="L122">
        <v>0.0992821612622632</v>
      </c>
      <c r="M122">
        <v>0.08785300174297411</v>
      </c>
      <c r="N122">
        <v>0.0851450514765526</v>
      </c>
      <c r="O122">
        <v>0.09433591178205844</v>
      </c>
      <c r="P122">
        <v>0.05892785042948533</v>
      </c>
      <c r="Q122">
        <v>0.08080562970343147</v>
      </c>
      <c r="R122">
        <v>0.148868669091449</v>
      </c>
      <c r="W122" s="2">
        <v>45081</v>
      </c>
      <c r="X122">
        <v>0.06448521265271377</v>
      </c>
      <c r="Y122">
        <v>0.06418636273636091</v>
      </c>
      <c r="Z122">
        <v>0.07007120818531894</v>
      </c>
      <c r="AA122">
        <v>0.05814139541043178</v>
      </c>
      <c r="AB122">
        <v>0.08644550096560336</v>
      </c>
      <c r="AC122">
        <v>0.09896252027752384</v>
      </c>
      <c r="AD122">
        <v>0.08724851397425822</v>
      </c>
      <c r="AE122">
        <v>0.08875410184962071</v>
      </c>
      <c r="AF122">
        <v>0.09403219535047663</v>
      </c>
      <c r="AG122">
        <v>0.05873813098844598</v>
      </c>
      <c r="AH122">
        <v>0.08054547429663426</v>
      </c>
      <c r="AI122">
        <v>0.1483893833126117</v>
      </c>
      <c r="AN122" s="2">
        <v>45081</v>
      </c>
      <c r="AO122">
        <v>1.408887922640549</v>
      </c>
      <c r="AP122">
        <v>170.872398039486</v>
      </c>
      <c r="AQ122">
        <v>5.826615979063422</v>
      </c>
      <c r="AR122">
        <v>0.2972969127904201</v>
      </c>
      <c r="AS122">
        <v>0.002500099323749677</v>
      </c>
      <c r="AT122">
        <v>89.2590084365209</v>
      </c>
      <c r="AU122">
        <v>17.36271110692429</v>
      </c>
      <c r="AV122">
        <v>0.03274713698626489</v>
      </c>
      <c r="AW122">
        <v>12.06291530830221</v>
      </c>
      <c r="AX122">
        <v>110.2990869372051</v>
      </c>
      <c r="AY122">
        <v>2.928453124697238</v>
      </c>
      <c r="AZ122">
        <v>20.53345611840625</v>
      </c>
    </row>
    <row r="123" spans="1:52">
      <c r="A123" s="2">
        <v>44377</v>
      </c>
      <c r="B123">
        <v>1209.815976348875</v>
      </c>
      <c r="C123">
        <v>0.04647875769802035</v>
      </c>
      <c r="F123" s="2">
        <v>45088</v>
      </c>
      <c r="G123">
        <v>0.06663212488701363</v>
      </c>
      <c r="H123">
        <v>0.0715896172837624</v>
      </c>
      <c r="I123">
        <v>0.0733695984670031</v>
      </c>
      <c r="J123">
        <v>0.06641649341156414</v>
      </c>
      <c r="K123">
        <v>0.09070587881918833</v>
      </c>
      <c r="L123">
        <v>0.09687899396838882</v>
      </c>
      <c r="M123">
        <v>0.07761138635165621</v>
      </c>
      <c r="N123">
        <v>0.08598907655302783</v>
      </c>
      <c r="O123">
        <v>0.1085558865674772</v>
      </c>
      <c r="P123">
        <v>0.06148104669786193</v>
      </c>
      <c r="Q123">
        <v>0.07099886794535899</v>
      </c>
      <c r="R123">
        <v>0.1297710290476974</v>
      </c>
      <c r="W123" s="2">
        <v>45088</v>
      </c>
      <c r="X123">
        <v>0.06780589770439807</v>
      </c>
      <c r="Y123">
        <v>0.07285071989631037</v>
      </c>
      <c r="Z123">
        <v>0.07027823652178984</v>
      </c>
      <c r="AA123">
        <v>0.06329119434545963</v>
      </c>
      <c r="AB123">
        <v>0.09230372813159531</v>
      </c>
      <c r="AC123">
        <v>0.0951604081629393</v>
      </c>
      <c r="AD123">
        <v>0.07897856675860808</v>
      </c>
      <c r="AE123">
        <v>0.08199238913399619</v>
      </c>
      <c r="AF123">
        <v>0.1104681766082952</v>
      </c>
      <c r="AG123">
        <v>0.06256407956707721</v>
      </c>
      <c r="AH123">
        <v>0.07224956408330509</v>
      </c>
      <c r="AI123">
        <v>0.1320570390862259</v>
      </c>
      <c r="AN123" s="2">
        <v>45088</v>
      </c>
      <c r="AO123">
        <v>1.386420570141272</v>
      </c>
      <c r="AP123">
        <v>220.4635039100902</v>
      </c>
      <c r="AQ123">
        <v>5.171659781742528</v>
      </c>
      <c r="AR123">
        <v>0.3226161965461914</v>
      </c>
      <c r="AS123">
        <v>0.002191161342347761</v>
      </c>
      <c r="AT123">
        <v>77.37547837951762</v>
      </c>
      <c r="AU123">
        <v>14.57622751338194</v>
      </c>
      <c r="AV123">
        <v>0.03222492265098009</v>
      </c>
      <c r="AW123">
        <v>11.87054956646762</v>
      </c>
      <c r="AX123">
        <v>150.7770363982236</v>
      </c>
      <c r="AY123">
        <v>3.329337523854831</v>
      </c>
      <c r="AZ123">
        <v>20.20601176372968</v>
      </c>
    </row>
    <row r="124" spans="1:52">
      <c r="A124" s="2">
        <v>44378</v>
      </c>
      <c r="B124">
        <v>1218.109071589043</v>
      </c>
      <c r="C124">
        <v>0.006854840242064286</v>
      </c>
      <c r="F124" s="2">
        <v>45095</v>
      </c>
      <c r="G124">
        <v>0.06782052875138528</v>
      </c>
      <c r="H124">
        <v>0.08144550949740004</v>
      </c>
      <c r="I124">
        <v>0.07318635616825454</v>
      </c>
      <c r="J124">
        <v>0.06498871047489817</v>
      </c>
      <c r="K124">
        <v>0.08689341098522012</v>
      </c>
      <c r="L124">
        <v>0.08181992006708416</v>
      </c>
      <c r="M124">
        <v>0.09119958029590942</v>
      </c>
      <c r="N124">
        <v>0.08273240873238828</v>
      </c>
      <c r="O124">
        <v>0.1161157601799815</v>
      </c>
      <c r="P124">
        <v>0.06832708660390162</v>
      </c>
      <c r="Q124">
        <v>0.07016156293889467</v>
      </c>
      <c r="R124">
        <v>0.1153091653046822</v>
      </c>
      <c r="W124" s="2">
        <v>45095</v>
      </c>
      <c r="X124">
        <v>0.06810774960790435</v>
      </c>
      <c r="Y124">
        <v>0.08136444893408583</v>
      </c>
      <c r="Z124">
        <v>0.07330852816376281</v>
      </c>
      <c r="AA124">
        <v>0.06226706380983679</v>
      </c>
      <c r="AB124">
        <v>0.08680692826952195</v>
      </c>
      <c r="AC124">
        <v>0.08173848686282416</v>
      </c>
      <c r="AD124">
        <v>0.09110881176369166</v>
      </c>
      <c r="AE124">
        <v>0.08363754480046456</v>
      </c>
      <c r="AF124">
        <v>0.116000193232363</v>
      </c>
      <c r="AG124">
        <v>0.06825908246022433</v>
      </c>
      <c r="AH124">
        <v>0.07220676095569271</v>
      </c>
      <c r="AI124">
        <v>0.1151944011396279</v>
      </c>
      <c r="AN124" s="2">
        <v>45095</v>
      </c>
      <c r="AO124">
        <v>1.389727989768202</v>
      </c>
      <c r="AP124">
        <v>262.1618008339973</v>
      </c>
      <c r="AQ124">
        <v>5.183997198998386</v>
      </c>
      <c r="AR124">
        <v>0.3050367700568334</v>
      </c>
      <c r="AS124">
        <v>0.002196388536884201</v>
      </c>
      <c r="AT124">
        <v>69.44891132040735</v>
      </c>
      <c r="AU124">
        <v>17.30428532989331</v>
      </c>
      <c r="AV124">
        <v>0.03230179783874602</v>
      </c>
      <c r="AW124">
        <v>11.89886773302121</v>
      </c>
      <c r="AX124">
        <v>162.4780104246749</v>
      </c>
      <c r="AY124">
        <v>3.747693841901694</v>
      </c>
      <c r="AZ124">
        <v>15.53209062817353</v>
      </c>
    </row>
    <row r="125" spans="1:52">
      <c r="A125" s="2">
        <v>44379</v>
      </c>
      <c r="B125">
        <v>1143.523223115423</v>
      </c>
      <c r="C125">
        <v>-0.06123084558948588</v>
      </c>
      <c r="F125" s="2">
        <v>45102</v>
      </c>
      <c r="G125">
        <v>0.06614088864642467</v>
      </c>
      <c r="H125">
        <v>0.07171412290674548</v>
      </c>
      <c r="I125">
        <v>0.06412072372795673</v>
      </c>
      <c r="J125">
        <v>0.06497206791038534</v>
      </c>
      <c r="K125">
        <v>0.0935122718162467</v>
      </c>
      <c r="L125">
        <v>0.08537799989192681</v>
      </c>
      <c r="M125">
        <v>0.08214001257808749</v>
      </c>
      <c r="N125">
        <v>0.0850531620298937</v>
      </c>
      <c r="O125">
        <v>0.1139472777494146</v>
      </c>
      <c r="P125">
        <v>0.06679066255816223</v>
      </c>
      <c r="Q125">
        <v>0.07233896728876199</v>
      </c>
      <c r="R125">
        <v>0.1338918428959943</v>
      </c>
      <c r="W125" s="2">
        <v>45102</v>
      </c>
      <c r="X125">
        <v>0.06682739821301252</v>
      </c>
      <c r="Y125">
        <v>0.07245847987627645</v>
      </c>
      <c r="Z125">
        <v>0.0647862649862712</v>
      </c>
      <c r="AA125">
        <v>0.06183431329896472</v>
      </c>
      <c r="AB125">
        <v>0.09448288274254377</v>
      </c>
      <c r="AC125">
        <v>0.08626418111660426</v>
      </c>
      <c r="AD125">
        <v>0.08299258510301911</v>
      </c>
      <c r="AE125">
        <v>0.08120959297735775</v>
      </c>
      <c r="AF125">
        <v>0.1136636205987766</v>
      </c>
      <c r="AG125">
        <v>0.0717331165013773</v>
      </c>
      <c r="AH125">
        <v>0.06846599087551641</v>
      </c>
      <c r="AI125">
        <v>0.13528157371028</v>
      </c>
      <c r="AN125" s="2">
        <v>45102</v>
      </c>
      <c r="AO125">
        <v>1.37736052235679</v>
      </c>
      <c r="AP125">
        <v>228.8837978380479</v>
      </c>
      <c r="AQ125">
        <v>5.137863770808489</v>
      </c>
      <c r="AR125">
        <v>0.365398352173804</v>
      </c>
      <c r="AS125">
        <v>0.002001465640370548</v>
      </c>
      <c r="AT125">
        <v>87.0019137146778</v>
      </c>
      <c r="AU125">
        <v>15.16901026083944</v>
      </c>
      <c r="AV125">
        <v>0.03201433767744689</v>
      </c>
      <c r="AW125">
        <v>9.657114086722483</v>
      </c>
      <c r="AX125">
        <v>161.0320861043817</v>
      </c>
      <c r="AY125">
        <v>3.714342364634983</v>
      </c>
      <c r="AZ125">
        <v>16.67669658569657</v>
      </c>
    </row>
    <row r="126" spans="1:52">
      <c r="A126" s="2">
        <v>44380</v>
      </c>
      <c r="B126">
        <v>1152.570686835307</v>
      </c>
      <c r="C126">
        <v>0.007911919528171163</v>
      </c>
      <c r="F126" s="2">
        <v>45109</v>
      </c>
      <c r="G126">
        <v>0.06020153854156208</v>
      </c>
      <c r="H126">
        <v>0.07823014161509576</v>
      </c>
      <c r="I126">
        <v>0.06172597832355344</v>
      </c>
      <c r="J126">
        <v>0.05100655238092819</v>
      </c>
      <c r="K126">
        <v>0.1035539022208073</v>
      </c>
      <c r="L126">
        <v>0.06520362089188153</v>
      </c>
      <c r="M126">
        <v>0.07974099670262813</v>
      </c>
      <c r="N126">
        <v>0.05720912102541211</v>
      </c>
      <c r="O126">
        <v>0.1466595770329237</v>
      </c>
      <c r="P126">
        <v>0.06784054168263885</v>
      </c>
      <c r="Q126">
        <v>0.08196845254964509</v>
      </c>
      <c r="R126">
        <v>0.1466595770329237</v>
      </c>
      <c r="W126" s="2">
        <v>45109</v>
      </c>
      <c r="X126">
        <v>0.06936159960707126</v>
      </c>
      <c r="Y126">
        <v>0.07555744173614505</v>
      </c>
      <c r="Z126">
        <v>0.05720005052112841</v>
      </c>
      <c r="AA126">
        <v>0.06367280073308772</v>
      </c>
      <c r="AB126">
        <v>0.09914486536565142</v>
      </c>
      <c r="AC126">
        <v>0.06582876104691258</v>
      </c>
      <c r="AD126">
        <v>0.07512441620379737</v>
      </c>
      <c r="AE126">
        <v>0.05789953330863664</v>
      </c>
      <c r="AF126">
        <v>0.137990080774659</v>
      </c>
      <c r="AG126">
        <v>0.06280160057437013</v>
      </c>
      <c r="AH126">
        <v>0.07509605284646728</v>
      </c>
      <c r="AI126">
        <v>0.1603227972820732</v>
      </c>
      <c r="AN126" s="2">
        <v>45109</v>
      </c>
      <c r="AO126">
        <v>0.8358725804779977</v>
      </c>
      <c r="AP126">
        <v>266.8262410561279</v>
      </c>
      <c r="AQ126">
        <v>6.285007591567233</v>
      </c>
      <c r="AR126">
        <v>0.4168494612464241</v>
      </c>
      <c r="AS126">
        <v>0.001959610067943109</v>
      </c>
      <c r="AT126">
        <v>91.40635522359923</v>
      </c>
      <c r="AU126">
        <v>14.85178892322628</v>
      </c>
      <c r="AV126">
        <v>0.0264021756853616</v>
      </c>
      <c r="AW126">
        <v>9.455160063658655</v>
      </c>
      <c r="AX126">
        <v>216.1341619949933</v>
      </c>
      <c r="AY126">
        <v>3.63666632427363</v>
      </c>
      <c r="AZ126">
        <v>11.6320187755198</v>
      </c>
    </row>
    <row r="127" spans="1:52">
      <c r="A127" s="2">
        <v>44381</v>
      </c>
      <c r="B127">
        <v>1189.2510203063</v>
      </c>
      <c r="C127">
        <v>0.03182480162818413</v>
      </c>
      <c r="F127" s="2">
        <v>45116</v>
      </c>
      <c r="G127">
        <v>0.1493042669365294</v>
      </c>
      <c r="H127">
        <v>0.05048749298826446</v>
      </c>
      <c r="I127">
        <v>0.03566634053586153</v>
      </c>
      <c r="J127">
        <v>0.1234341284078346</v>
      </c>
      <c r="K127">
        <v>0.09919850341620019</v>
      </c>
      <c r="L127">
        <v>0.06142167407375293</v>
      </c>
      <c r="M127">
        <v>0.05641485442433791</v>
      </c>
      <c r="N127">
        <v>0.03960317275028115</v>
      </c>
      <c r="O127">
        <v>0.1480264721404329</v>
      </c>
      <c r="P127">
        <v>0.05889113597798136</v>
      </c>
      <c r="Q127">
        <v>0.04243472390446656</v>
      </c>
      <c r="R127">
        <v>0.1351172344440572</v>
      </c>
      <c r="W127" s="2">
        <v>45116</v>
      </c>
      <c r="X127">
        <v>0.07057310126928579</v>
      </c>
      <c r="Y127">
        <v>0.06723188626465119</v>
      </c>
      <c r="Z127">
        <v>0.04788004272976377</v>
      </c>
      <c r="AA127">
        <v>0.0683952462463578</v>
      </c>
      <c r="AB127">
        <v>0.1123647156443809</v>
      </c>
      <c r="AC127">
        <v>0.0630891468231078</v>
      </c>
      <c r="AD127">
        <v>0.07332483973082263</v>
      </c>
      <c r="AE127">
        <v>0.04024015917033688</v>
      </c>
      <c r="AF127">
        <v>0.151942938974231</v>
      </c>
      <c r="AG127">
        <v>0.04220539294501018</v>
      </c>
      <c r="AH127">
        <v>0.05713537438363791</v>
      </c>
      <c r="AI127">
        <v>0.2056171558184143</v>
      </c>
      <c r="AN127" s="2">
        <v>45116</v>
      </c>
      <c r="AO127">
        <v>0.532447305949137</v>
      </c>
      <c r="AP127">
        <v>171.9603815000868</v>
      </c>
      <c r="AQ127">
        <v>3.079065202147631</v>
      </c>
      <c r="AR127">
        <v>0.4154918975663557</v>
      </c>
      <c r="AS127">
        <v>0.004878681038162381</v>
      </c>
      <c r="AT127">
        <v>91.10866994506262</v>
      </c>
      <c r="AU127">
        <v>10.89414798162992</v>
      </c>
      <c r="AV127">
        <v>0.06548279989197045</v>
      </c>
      <c r="AW127">
        <v>5.692619701079859</v>
      </c>
      <c r="AX127">
        <v>215.4302726641326</v>
      </c>
      <c r="AY127">
        <v>2.664355111171847</v>
      </c>
      <c r="AZ127">
        <v>11.59413649982175</v>
      </c>
    </row>
    <row r="128" spans="1:52">
      <c r="A128" s="2">
        <v>44382</v>
      </c>
      <c r="B128">
        <v>1247.332877064007</v>
      </c>
      <c r="C128">
        <v>0.04883902201130574</v>
      </c>
      <c r="F128" s="2">
        <v>45123</v>
      </c>
      <c r="G128">
        <v>0.06532673686311311</v>
      </c>
      <c r="H128">
        <v>0.05246551047107038</v>
      </c>
      <c r="I128">
        <v>0.03685649328513239</v>
      </c>
      <c r="J128">
        <v>0.05830232026449608</v>
      </c>
      <c r="K128">
        <v>0.1507415465657628</v>
      </c>
      <c r="L128">
        <v>0.06292969915092897</v>
      </c>
      <c r="M128">
        <v>0.1099208437062143</v>
      </c>
      <c r="N128">
        <v>0.03934263248428354</v>
      </c>
      <c r="O128">
        <v>0.1610619118144637</v>
      </c>
      <c r="P128">
        <v>0.03464650481070758</v>
      </c>
      <c r="Q128">
        <v>0.07766425401806423</v>
      </c>
      <c r="R128">
        <v>0.1507415465657628</v>
      </c>
      <c r="W128" s="2">
        <v>45123</v>
      </c>
      <c r="X128">
        <v>0.07724429079971117</v>
      </c>
      <c r="Y128">
        <v>0.054243810600099</v>
      </c>
      <c r="Z128">
        <v>0.05259863952956409</v>
      </c>
      <c r="AA128">
        <v>0.0691391299665309</v>
      </c>
      <c r="AB128">
        <v>0.1386651408736665</v>
      </c>
      <c r="AC128">
        <v>0.06447455648648527</v>
      </c>
      <c r="AD128">
        <v>0.09495484631633923</v>
      </c>
      <c r="AE128">
        <v>0.0428795321275696</v>
      </c>
      <c r="AF128">
        <v>0.1204140734396995</v>
      </c>
      <c r="AG128">
        <v>0.04122033884645548</v>
      </c>
      <c r="AH128">
        <v>0.06990422701316516</v>
      </c>
      <c r="AI128">
        <v>0.1742614140007143</v>
      </c>
      <c r="AN128" s="2">
        <v>45123</v>
      </c>
      <c r="AO128">
        <v>0.5358221907741537</v>
      </c>
      <c r="AP128">
        <v>173.0503419065804</v>
      </c>
      <c r="AQ128">
        <v>5.63281178326313</v>
      </c>
      <c r="AR128">
        <v>0.6451929470838768</v>
      </c>
      <c r="AS128">
        <v>0.002318162399708949</v>
      </c>
      <c r="AT128">
        <v>105.1200954859591</v>
      </c>
      <c r="AU128">
        <v>21.77515732779447</v>
      </c>
      <c r="AV128">
        <v>0.03245876383423549</v>
      </c>
      <c r="AW128">
        <v>5.728702024399193</v>
      </c>
      <c r="AX128">
        <v>216.7957643286408</v>
      </c>
      <c r="AY128">
        <v>1.359414451526912</v>
      </c>
      <c r="AZ128">
        <v>11.66762522799302</v>
      </c>
    </row>
    <row r="129" spans="1:52">
      <c r="A129" s="2">
        <v>44383</v>
      </c>
      <c r="B129">
        <v>1219.622929942976</v>
      </c>
      <c r="C129">
        <v>-0.02221535857072476</v>
      </c>
      <c r="F129" s="2">
        <v>45130</v>
      </c>
      <c r="G129">
        <v>0.08647861523139233</v>
      </c>
      <c r="H129">
        <v>0.05120745589476364</v>
      </c>
      <c r="I129">
        <v>0.04319683404083299</v>
      </c>
      <c r="J129">
        <v>0.07344425238796683</v>
      </c>
      <c r="K129">
        <v>0.148940158366333</v>
      </c>
      <c r="L129">
        <v>0.0376170583259827</v>
      </c>
      <c r="M129">
        <v>0.07668900967757752</v>
      </c>
      <c r="N129">
        <v>0.03674658128916745</v>
      </c>
      <c r="O129">
        <v>0.1549255134720164</v>
      </c>
      <c r="P129">
        <v>0.06446178710711822</v>
      </c>
      <c r="Q129">
        <v>0.0728032445992461</v>
      </c>
      <c r="R129">
        <v>0.153489489607603</v>
      </c>
      <c r="W129" s="2">
        <v>45130</v>
      </c>
      <c r="X129">
        <v>0.07914066346851086</v>
      </c>
      <c r="Y129">
        <v>0.07108462716287252</v>
      </c>
      <c r="Z129">
        <v>0.04140043337206085</v>
      </c>
      <c r="AA129">
        <v>0.07086752171495311</v>
      </c>
      <c r="AB129">
        <v>0.142816509347776</v>
      </c>
      <c r="AC129">
        <v>0.04605092209634207</v>
      </c>
      <c r="AD129">
        <v>0.08589395059527032</v>
      </c>
      <c r="AE129">
        <v>0.04312919472562095</v>
      </c>
      <c r="AF129">
        <v>0.119091185294172</v>
      </c>
      <c r="AG129">
        <v>0.0408246011778735</v>
      </c>
      <c r="AH129">
        <v>0.08316512887580985</v>
      </c>
      <c r="AI129">
        <v>0.1765352621687381</v>
      </c>
      <c r="AN129" s="2">
        <v>45130</v>
      </c>
      <c r="AO129">
        <v>0.5340417105728738</v>
      </c>
      <c r="AP129">
        <v>172.4753140094636</v>
      </c>
      <c r="AQ129">
        <v>5.614094548273019</v>
      </c>
      <c r="AR129">
        <v>0.6430490394815647</v>
      </c>
      <c r="AS129">
        <v>0.003023357091637112</v>
      </c>
      <c r="AT129">
        <v>104.7707925791515</v>
      </c>
      <c r="AU129">
        <v>15.02964892281477</v>
      </c>
      <c r="AV129">
        <v>0.04100742082411628</v>
      </c>
      <c r="AW129">
        <v>5.709666156327478</v>
      </c>
      <c r="AX129">
        <v>216.0753750413834</v>
      </c>
      <c r="AY129">
        <v>2.734062501495193</v>
      </c>
      <c r="AZ129">
        <v>6.502309802688213</v>
      </c>
    </row>
    <row r="130" spans="1:52">
      <c r="A130" s="2">
        <v>44384</v>
      </c>
      <c r="B130">
        <v>1277.99032682228</v>
      </c>
      <c r="C130">
        <v>0.04785691991051078</v>
      </c>
      <c r="F130" s="2">
        <v>45137</v>
      </c>
      <c r="G130">
        <v>0.07155195269682045</v>
      </c>
      <c r="H130">
        <v>0.08867455746412001</v>
      </c>
      <c r="I130">
        <v>0.04288775758659223</v>
      </c>
      <c r="J130">
        <v>0.06387443803491015</v>
      </c>
      <c r="K130">
        <v>0.1389055918835023</v>
      </c>
      <c r="L130">
        <v>0.03934590350709882</v>
      </c>
      <c r="M130">
        <v>0.1009253600479903</v>
      </c>
      <c r="N130">
        <v>0.038069827135842</v>
      </c>
      <c r="O130">
        <v>0.134380018794732</v>
      </c>
      <c r="P130">
        <v>0.03651377690474134</v>
      </c>
      <c r="Q130">
        <v>0.09369889692298863</v>
      </c>
      <c r="R130">
        <v>0.1511719190206618</v>
      </c>
      <c r="W130" s="2">
        <v>45137</v>
      </c>
      <c r="X130">
        <v>0.07969416771529932</v>
      </c>
      <c r="Y130">
        <v>0.08383896381311297</v>
      </c>
      <c r="Z130">
        <v>0.04137142481129295</v>
      </c>
      <c r="AA130">
        <v>0.07105995933772961</v>
      </c>
      <c r="AB130">
        <v>0.1298188715229606</v>
      </c>
      <c r="AC130">
        <v>0.04526044482923945</v>
      </c>
      <c r="AD130">
        <v>0.09692961346336765</v>
      </c>
      <c r="AE130">
        <v>0.03964079361681945</v>
      </c>
      <c r="AF130">
        <v>0.1212450846520722</v>
      </c>
      <c r="AG130">
        <v>0.04038113943005862</v>
      </c>
      <c r="AH130">
        <v>0.08770204369063737</v>
      </c>
      <c r="AI130">
        <v>0.1630574931174098</v>
      </c>
      <c r="AN130" s="2">
        <v>45137</v>
      </c>
      <c r="AO130">
        <v>0.5301403351132556</v>
      </c>
      <c r="AP130">
        <v>294.4500707358324</v>
      </c>
      <c r="AQ130">
        <v>7.347294071917973</v>
      </c>
      <c r="AR130">
        <v>0.5950675792955999</v>
      </c>
      <c r="AS130">
        <v>0.002531522941894584</v>
      </c>
      <c r="AT130">
        <v>104.0054025525662</v>
      </c>
      <c r="AU130">
        <v>19.96568469317045</v>
      </c>
      <c r="AV130">
        <v>0.03527440127076238</v>
      </c>
      <c r="AW130">
        <v>5.667954898603782</v>
      </c>
      <c r="AX130">
        <v>194.2278949800635</v>
      </c>
      <c r="AY130">
        <v>1.505311110150354</v>
      </c>
      <c r="AZ130">
        <v>6.454807985146976</v>
      </c>
    </row>
    <row r="131" spans="1:52">
      <c r="A131" s="2">
        <v>44385</v>
      </c>
      <c r="B131">
        <v>1282.562566114264</v>
      </c>
      <c r="C131">
        <v>0.003577679107597653</v>
      </c>
      <c r="F131" s="2">
        <v>45144</v>
      </c>
      <c r="G131">
        <v>0.07433621544365536</v>
      </c>
      <c r="H131">
        <v>0.08732963024319586</v>
      </c>
      <c r="I131">
        <v>0.04136886757475879</v>
      </c>
      <c r="J131">
        <v>0.0771851427441043</v>
      </c>
      <c r="K131">
        <v>0.115438414865795</v>
      </c>
      <c r="L131">
        <v>0.03965854058609485</v>
      </c>
      <c r="M131">
        <v>0.1002589503650065</v>
      </c>
      <c r="N131">
        <v>0.06330637332278757</v>
      </c>
      <c r="O131">
        <v>0.1214602026139655</v>
      </c>
      <c r="P131">
        <v>0.04043333842058631</v>
      </c>
      <c r="Q131">
        <v>0.09228523071393473</v>
      </c>
      <c r="R131">
        <v>0.1469390931061152</v>
      </c>
      <c r="W131" s="2">
        <v>45144</v>
      </c>
      <c r="X131">
        <v>0.07983777002122934</v>
      </c>
      <c r="Y131">
        <v>0.08199788862109282</v>
      </c>
      <c r="Z131">
        <v>0.04243845185611844</v>
      </c>
      <c r="AA131">
        <v>0.07691799091991611</v>
      </c>
      <c r="AB131">
        <v>0.1150388615059595</v>
      </c>
      <c r="AC131">
        <v>0.04484026851144298</v>
      </c>
      <c r="AD131">
        <v>0.09759629657798898</v>
      </c>
      <c r="AE131">
        <v>0.06308725844504495</v>
      </c>
      <c r="AF131">
        <v>0.1210398067509668</v>
      </c>
      <c r="AG131">
        <v>0.04029339127877833</v>
      </c>
      <c r="AH131">
        <v>0.09048150534465656</v>
      </c>
      <c r="AI131">
        <v>0.1464305101668052</v>
      </c>
      <c r="AN131" s="2">
        <v>45144</v>
      </c>
      <c r="AO131">
        <v>0.9781870414894306</v>
      </c>
      <c r="AP131">
        <v>295.8828523584623</v>
      </c>
      <c r="AQ131">
        <v>7.383045694921474</v>
      </c>
      <c r="AR131">
        <v>0.4724708788367174</v>
      </c>
      <c r="AS131">
        <v>0.002543841225735876</v>
      </c>
      <c r="AT131">
        <v>97.79456115881113</v>
      </c>
      <c r="AU131">
        <v>20.06283687262183</v>
      </c>
      <c r="AV131">
        <v>0.04181090690424292</v>
      </c>
      <c r="AW131">
        <v>5.695534928033969</v>
      </c>
      <c r="AX131">
        <v>181.2415912495437</v>
      </c>
      <c r="AY131">
        <v>1.778132048406697</v>
      </c>
      <c r="AZ131">
        <v>6.486216808502365</v>
      </c>
    </row>
    <row r="132" spans="1:52">
      <c r="A132" s="2">
        <v>44386</v>
      </c>
      <c r="B132">
        <v>1193.295476717023</v>
      </c>
      <c r="C132">
        <v>-0.06960057291215827</v>
      </c>
      <c r="F132" s="2">
        <v>45151</v>
      </c>
      <c r="G132">
        <v>0.08902892256760266</v>
      </c>
      <c r="H132">
        <v>0.08531580874535338</v>
      </c>
      <c r="I132">
        <v>0.04188134303548357</v>
      </c>
      <c r="J132">
        <v>0.1029488614993425</v>
      </c>
      <c r="K132">
        <v>0.1121592155666629</v>
      </c>
      <c r="L132">
        <v>0.04562093722673283</v>
      </c>
      <c r="M132">
        <v>0.09985424496538145</v>
      </c>
      <c r="N132">
        <v>0.06392068871621984</v>
      </c>
      <c r="O132">
        <v>0.104643085877299</v>
      </c>
      <c r="P132">
        <v>0.04374257157617269</v>
      </c>
      <c r="Q132">
        <v>0.0903404999286733</v>
      </c>
      <c r="R132">
        <v>0.120543820295076</v>
      </c>
      <c r="W132" s="2">
        <v>45151</v>
      </c>
      <c r="X132">
        <v>0.08989010502109858</v>
      </c>
      <c r="Y132">
        <v>0.08833039316155161</v>
      </c>
      <c r="Z132">
        <v>0.04505554658005284</v>
      </c>
      <c r="AA132">
        <v>0.1039446924110701</v>
      </c>
      <c r="AB132">
        <v>0.112923743270966</v>
      </c>
      <c r="AC132">
        <v>0.04606223146593772</v>
      </c>
      <c r="AD132">
        <v>0.09803531992270817</v>
      </c>
      <c r="AE132">
        <v>0.05962582231557582</v>
      </c>
      <c r="AF132">
        <v>0.1056553051296298</v>
      </c>
      <c r="AG132">
        <v>0.04045535169348966</v>
      </c>
      <c r="AH132">
        <v>0.08831164066104888</v>
      </c>
      <c r="AI132">
        <v>0.1217098483668709</v>
      </c>
      <c r="AN132" s="2">
        <v>45151</v>
      </c>
      <c r="AO132">
        <v>0.9701602781013887</v>
      </c>
      <c r="AP132">
        <v>293.4549101084363</v>
      </c>
      <c r="AQ132">
        <v>7.322462229425959</v>
      </c>
      <c r="AR132">
        <v>0.4685938984727289</v>
      </c>
      <c r="AS132">
        <v>0.003037362202406318</v>
      </c>
      <c r="AT132">
        <v>82.95090589620595</v>
      </c>
      <c r="AU132">
        <v>19.89820614491947</v>
      </c>
      <c r="AV132">
        <v>0.05588847364447547</v>
      </c>
      <c r="AW132">
        <v>5.648798762764343</v>
      </c>
      <c r="AX132">
        <v>154.1001416453234</v>
      </c>
      <c r="AY132">
        <v>1.763541132130069</v>
      </c>
      <c r="AZ132">
        <v>7.363439162147856</v>
      </c>
    </row>
    <row r="133" spans="1:52">
      <c r="A133" s="2">
        <v>44387</v>
      </c>
      <c r="B133">
        <v>1224.850278555217</v>
      </c>
      <c r="C133">
        <v>0.02644341024823693</v>
      </c>
      <c r="F133" s="2">
        <v>45158</v>
      </c>
      <c r="G133">
        <v>0.08872075771134905</v>
      </c>
      <c r="H133">
        <v>0.07542479725303471</v>
      </c>
      <c r="I133">
        <v>0.05541240705031671</v>
      </c>
      <c r="J133">
        <v>0.09401620202775018</v>
      </c>
      <c r="K133">
        <v>0.1137900208847345</v>
      </c>
      <c r="L133">
        <v>0.05056266194494963</v>
      </c>
      <c r="M133">
        <v>0.1063025941232011</v>
      </c>
      <c r="N133">
        <v>0.06136469285814947</v>
      </c>
      <c r="O133">
        <v>0.09945441151712324</v>
      </c>
      <c r="P133">
        <v>0.04318029245848316</v>
      </c>
      <c r="Q133">
        <v>0.1021684709443832</v>
      </c>
      <c r="R133">
        <v>0.1096026912265252</v>
      </c>
      <c r="W133" s="2">
        <v>45158</v>
      </c>
      <c r="X133">
        <v>0.08639207095111048</v>
      </c>
      <c r="Y133">
        <v>0.0761655068459642</v>
      </c>
      <c r="Z133">
        <v>0.05595658486668906</v>
      </c>
      <c r="AA133">
        <v>0.09493948860284203</v>
      </c>
      <c r="AB133">
        <v>0.1191919815248414</v>
      </c>
      <c r="AC133">
        <v>0.05105921281562723</v>
      </c>
      <c r="AD133">
        <v>0.1073465392723831</v>
      </c>
      <c r="AE133">
        <v>0.05736786557981471</v>
      </c>
      <c r="AF133">
        <v>0.09871697020380682</v>
      </c>
      <c r="AG133">
        <v>0.0390129174248307</v>
      </c>
      <c r="AH133">
        <v>0.1031718169165249</v>
      </c>
      <c r="AI133">
        <v>0.1106790449955651</v>
      </c>
      <c r="AN133" s="2">
        <v>45158</v>
      </c>
      <c r="AO133">
        <v>0.9620588923314373</v>
      </c>
      <c r="AP133">
        <v>248.9614651826145</v>
      </c>
      <c r="AQ133">
        <v>8.385287262980983</v>
      </c>
      <c r="AR133">
        <v>0.464680874999533</v>
      </c>
      <c r="AS133">
        <v>0.003011998514075439</v>
      </c>
      <c r="AT133">
        <v>73.51496984559881</v>
      </c>
      <c r="AU133">
        <v>20.84228632104652</v>
      </c>
      <c r="AV133">
        <v>0.04990591999662698</v>
      </c>
      <c r="AW133">
        <v>7.954282697435363</v>
      </c>
      <c r="AX133">
        <v>152.8133185060417</v>
      </c>
      <c r="AY133">
        <v>1.748814568535317</v>
      </c>
      <c r="AZ133">
        <v>9.134045121141192</v>
      </c>
    </row>
    <row r="134" spans="1:52">
      <c r="A134" s="2">
        <v>44388</v>
      </c>
      <c r="B134">
        <v>1197.174418336121</v>
      </c>
      <c r="C134">
        <v>-0.02259530058787373</v>
      </c>
      <c r="F134" s="2">
        <v>45165</v>
      </c>
      <c r="G134">
        <v>0.1015561229125797</v>
      </c>
      <c r="H134">
        <v>0.07570854366045729</v>
      </c>
      <c r="I134">
        <v>0.0556347345227517</v>
      </c>
      <c r="J134">
        <v>0.0957512122388277</v>
      </c>
      <c r="K134">
        <v>0.111668135092598</v>
      </c>
      <c r="L134">
        <v>0.05538714951210757</v>
      </c>
      <c r="M134">
        <v>0.1033444726534784</v>
      </c>
      <c r="N134">
        <v>0.05774459123721833</v>
      </c>
      <c r="O134">
        <v>0.09327816713496112</v>
      </c>
      <c r="P134">
        <v>0.04924868842996592</v>
      </c>
      <c r="Q134">
        <v>0.1053284776373229</v>
      </c>
      <c r="R134">
        <v>0.09534970496773133</v>
      </c>
      <c r="W134" s="2">
        <v>45165</v>
      </c>
      <c r="X134">
        <v>0.1012101148551842</v>
      </c>
      <c r="Y134">
        <v>0.07753673511756358</v>
      </c>
      <c r="Z134">
        <v>0.05514951337726941</v>
      </c>
      <c r="AA134">
        <v>0.09704157930017132</v>
      </c>
      <c r="AB134">
        <v>0.1112876747777666</v>
      </c>
      <c r="AC134">
        <v>0.05519844203236399</v>
      </c>
      <c r="AD134">
        <v>0.1029923715767547</v>
      </c>
      <c r="AE134">
        <v>0.05754785180619171</v>
      </c>
      <c r="AF134">
        <v>0.09296036259022117</v>
      </c>
      <c r="AG134">
        <v>0.04908089507074522</v>
      </c>
      <c r="AH134">
        <v>0.1049696169316312</v>
      </c>
      <c r="AI134">
        <v>0.09502484256413678</v>
      </c>
      <c r="AN134" s="2">
        <v>45165</v>
      </c>
      <c r="AO134">
        <v>0.8794038545480094</v>
      </c>
      <c r="AP134">
        <v>250.1593156572841</v>
      </c>
      <c r="AQ134">
        <v>8.999409053620019</v>
      </c>
      <c r="AR134">
        <v>0.4451205988558476</v>
      </c>
      <c r="AS134">
        <v>0.003366145824423476</v>
      </c>
      <c r="AT134">
        <v>64.90583668541368</v>
      </c>
      <c r="AU134">
        <v>19.78205239778572</v>
      </c>
      <c r="AV134">
        <v>0.05014603679507582</v>
      </c>
      <c r="AW134">
        <v>7.992553846337021</v>
      </c>
      <c r="AX134">
        <v>146.7651082167755</v>
      </c>
      <c r="AY134">
        <v>2.094891247031835</v>
      </c>
      <c r="AZ134">
        <v>10.38142993558131</v>
      </c>
    </row>
    <row r="135" spans="1:52">
      <c r="A135" s="2">
        <v>44389</v>
      </c>
      <c r="B135">
        <v>1214.573197468681</v>
      </c>
      <c r="C135">
        <v>0.01453320323762175</v>
      </c>
      <c r="F135" s="2">
        <v>45172</v>
      </c>
      <c r="G135">
        <v>0.09853100396326643</v>
      </c>
      <c r="H135">
        <v>0.07601297267797978</v>
      </c>
      <c r="I135">
        <v>0.05656591016521307</v>
      </c>
      <c r="J135">
        <v>0.1088871590557472</v>
      </c>
      <c r="K135">
        <v>0.1131232613770538</v>
      </c>
      <c r="L135">
        <v>0.05840463329650679</v>
      </c>
      <c r="M135">
        <v>0.09994804387329538</v>
      </c>
      <c r="N135">
        <v>0.06016262259001125</v>
      </c>
      <c r="O135">
        <v>0.09123271082142247</v>
      </c>
      <c r="P135">
        <v>0.04839389297234092</v>
      </c>
      <c r="Q135">
        <v>0.1024891096074437</v>
      </c>
      <c r="R135">
        <v>0.08624867959971928</v>
      </c>
      <c r="W135" s="2">
        <v>45172</v>
      </c>
      <c r="X135">
        <v>0.09841681144546696</v>
      </c>
      <c r="Y135">
        <v>0.07511459174401337</v>
      </c>
      <c r="Z135">
        <v>0.05721029861242426</v>
      </c>
      <c r="AA135">
        <v>0.1087609642708728</v>
      </c>
      <c r="AB135">
        <v>0.1118122733032153</v>
      </c>
      <c r="AC135">
        <v>0.05833694524037199</v>
      </c>
      <c r="AD135">
        <v>0.1008964808734632</v>
      </c>
      <c r="AE135">
        <v>0.06009289711199283</v>
      </c>
      <c r="AF135">
        <v>0.09112697666125646</v>
      </c>
      <c r="AG135">
        <v>0.04971270921116534</v>
      </c>
      <c r="AH135">
        <v>0.1023703298426758</v>
      </c>
      <c r="AI135">
        <v>0.08614872168308176</v>
      </c>
      <c r="AN135" s="2">
        <v>45172</v>
      </c>
      <c r="AO135">
        <v>0.922415937888526</v>
      </c>
      <c r="AP135">
        <v>250.7971816684247</v>
      </c>
      <c r="AQ135">
        <v>8.742524694520615</v>
      </c>
      <c r="AR135">
        <v>0.4462555847752113</v>
      </c>
      <c r="AS135">
        <v>0.003220230969741477</v>
      </c>
      <c r="AT135">
        <v>59.0152686937262</v>
      </c>
      <c r="AU135">
        <v>19.83249344900941</v>
      </c>
      <c r="AV135">
        <v>0.0562394247075857</v>
      </c>
      <c r="AW135">
        <v>8.012933572862073</v>
      </c>
      <c r="AX135">
        <v>142.6750442328107</v>
      </c>
      <c r="AY135">
        <v>2.100232882701114</v>
      </c>
      <c r="AZ135">
        <v>11.24414491314355</v>
      </c>
    </row>
    <row r="136" spans="1:52">
      <c r="A136" s="2">
        <v>44390</v>
      </c>
      <c r="B136">
        <v>1174.747969584566</v>
      </c>
      <c r="C136">
        <v>-0.03278948355448297</v>
      </c>
      <c r="F136" s="2">
        <v>45179</v>
      </c>
      <c r="G136">
        <v>0.08262762960643451</v>
      </c>
      <c r="H136">
        <v>0.08399528355976373</v>
      </c>
      <c r="I136">
        <v>0.05006790761526499</v>
      </c>
      <c r="J136">
        <v>0.1009371231011476</v>
      </c>
      <c r="K136">
        <v>0.1235512730934094</v>
      </c>
      <c r="L136">
        <v>0.05770749220226531</v>
      </c>
      <c r="M136">
        <v>0.106143565450018</v>
      </c>
      <c r="N136">
        <v>0.05169617849676704</v>
      </c>
      <c r="O136">
        <v>0.0976748719549327</v>
      </c>
      <c r="P136">
        <v>0.04848206848410816</v>
      </c>
      <c r="Q136">
        <v>0.1105266661314278</v>
      </c>
      <c r="R136">
        <v>0.08658994030446074</v>
      </c>
      <c r="W136" s="2">
        <v>45179</v>
      </c>
      <c r="X136">
        <v>0.08236541591444273</v>
      </c>
      <c r="Y136">
        <v>0.08372872970221017</v>
      </c>
      <c r="Z136">
        <v>0.04990902019505658</v>
      </c>
      <c r="AA136">
        <v>0.1006168053595708</v>
      </c>
      <c r="AB136">
        <v>0.123159190740056</v>
      </c>
      <c r="AC136">
        <v>0.06052326752487218</v>
      </c>
      <c r="AD136">
        <v>0.1058067253844081</v>
      </c>
      <c r="AE136">
        <v>0.05153212385923151</v>
      </c>
      <c r="AF136">
        <v>0.09736490676638597</v>
      </c>
      <c r="AG136">
        <v>0.04543692491989985</v>
      </c>
      <c r="AH136">
        <v>0.1101759165658417</v>
      </c>
      <c r="AI136">
        <v>0.08938097306802459</v>
      </c>
      <c r="AN136" s="2">
        <v>45179</v>
      </c>
      <c r="AO136">
        <v>0.7784339077523263</v>
      </c>
      <c r="AP136">
        <v>280.6076945603058</v>
      </c>
      <c r="AQ136">
        <v>9.507418441878766</v>
      </c>
      <c r="AR136">
        <v>0.4881905630188957</v>
      </c>
      <c r="AS136">
        <v>0.002700615130272817</v>
      </c>
      <c r="AT136">
        <v>59.28531628344032</v>
      </c>
      <c r="AU136">
        <v>21.19628365614874</v>
      </c>
      <c r="AV136">
        <v>0.0522596056307453</v>
      </c>
      <c r="AW136">
        <v>6.875849265016287</v>
      </c>
      <c r="AX136">
        <v>153.1438022352984</v>
      </c>
      <c r="AY136">
        <v>2.109843324886088</v>
      </c>
      <c r="AZ136">
        <v>11.29559692377404</v>
      </c>
    </row>
    <row r="137" spans="1:52">
      <c r="A137" s="2">
        <v>44391</v>
      </c>
      <c r="B137">
        <v>1130.79141994034</v>
      </c>
      <c r="C137">
        <v>-0.03741785538882103</v>
      </c>
      <c r="F137" s="2">
        <v>45186</v>
      </c>
      <c r="G137">
        <v>0.07697366187335591</v>
      </c>
      <c r="H137">
        <v>0.08368574167979415</v>
      </c>
      <c r="I137">
        <v>0.04595953973348105</v>
      </c>
      <c r="J137">
        <v>0.101863280084197</v>
      </c>
      <c r="K137">
        <v>0.1216431230972201</v>
      </c>
      <c r="L137">
        <v>0.06252394591134837</v>
      </c>
      <c r="M137">
        <v>0.105738930259219</v>
      </c>
      <c r="N137">
        <v>0.04959173624867162</v>
      </c>
      <c r="O137">
        <v>0.1003828879255316</v>
      </c>
      <c r="P137">
        <v>0.04443920910484363</v>
      </c>
      <c r="Q137">
        <v>0.1117109676974974</v>
      </c>
      <c r="R137">
        <v>0.09548697638484008</v>
      </c>
      <c r="W137" s="2">
        <v>45186</v>
      </c>
      <c r="X137">
        <v>0.07695760614660474</v>
      </c>
      <c r="Y137">
        <v>0.08435593292964713</v>
      </c>
      <c r="Z137">
        <v>0.04594995315810434</v>
      </c>
      <c r="AA137">
        <v>0.09899278787320727</v>
      </c>
      <c r="AB137">
        <v>0.1216177498890594</v>
      </c>
      <c r="AC137">
        <v>0.06251090421154448</v>
      </c>
      <c r="AD137">
        <v>0.1080870595386487</v>
      </c>
      <c r="AE137">
        <v>0.04958139204330388</v>
      </c>
      <c r="AF137">
        <v>0.1003619493319945</v>
      </c>
      <c r="AG137">
        <v>0.04442993965109724</v>
      </c>
      <c r="AH137">
        <v>0.1116876662106146</v>
      </c>
      <c r="AI137">
        <v>0.09546705901617372</v>
      </c>
      <c r="AN137" s="2">
        <v>45186</v>
      </c>
      <c r="AO137">
        <v>0.7049065669477627</v>
      </c>
      <c r="AP137">
        <v>281.0557841486058</v>
      </c>
      <c r="AQ137">
        <v>10.00591259794564</v>
      </c>
      <c r="AR137">
        <v>0.4755253993253808</v>
      </c>
      <c r="AS137">
        <v>0.002434839427638653</v>
      </c>
      <c r="AT137">
        <v>68.57959842133103</v>
      </c>
      <c r="AU137">
        <v>21.23013103168796</v>
      </c>
      <c r="AV137">
        <v>0.05234305660385031</v>
      </c>
      <c r="AW137">
        <v>6.148550899466923</v>
      </c>
      <c r="AX137">
        <v>159.6506372979916</v>
      </c>
      <c r="AY137">
        <v>1.952198695933862</v>
      </c>
      <c r="AZ137">
        <v>12.1014882464229</v>
      </c>
    </row>
    <row r="138" spans="1:52">
      <c r="A138" s="2">
        <v>44392</v>
      </c>
      <c r="B138">
        <v>1134.690439633846</v>
      </c>
      <c r="C138">
        <v>0.003448044992870436</v>
      </c>
      <c r="F138" s="2">
        <v>45193</v>
      </c>
      <c r="G138">
        <v>0.0777929348567771</v>
      </c>
      <c r="H138">
        <v>0.08313026982866863</v>
      </c>
      <c r="I138">
        <v>0.04112162438308686</v>
      </c>
      <c r="J138">
        <v>0.1088764067626059</v>
      </c>
      <c r="K138">
        <v>0.1263047231697801</v>
      </c>
      <c r="L138">
        <v>0.05738627276635001</v>
      </c>
      <c r="M138">
        <v>0.1116145476420311</v>
      </c>
      <c r="N138">
        <v>0.0417325183269682</v>
      </c>
      <c r="O138">
        <v>0.1090794883406605</v>
      </c>
      <c r="P138">
        <v>0.03820512957429784</v>
      </c>
      <c r="Q138">
        <v>0.1182514980242439</v>
      </c>
      <c r="R138">
        <v>0.08650458632452988</v>
      </c>
      <c r="W138" s="2">
        <v>45193</v>
      </c>
      <c r="X138">
        <v>0.07533405026088943</v>
      </c>
      <c r="Y138">
        <v>0.08546610136012697</v>
      </c>
      <c r="Z138">
        <v>0.04112765498949011</v>
      </c>
      <c r="AA138">
        <v>0.1088923738058742</v>
      </c>
      <c r="AB138">
        <v>0.1263232461265877</v>
      </c>
      <c r="AC138">
        <v>0.05739468863097587</v>
      </c>
      <c r="AD138">
        <v>0.1116309162416622</v>
      </c>
      <c r="AE138">
        <v>0.0417386385227538</v>
      </c>
      <c r="AF138">
        <v>0.1090954851664358</v>
      </c>
      <c r="AG138">
        <v>0.03821073246821326</v>
      </c>
      <c r="AH138">
        <v>0.1182688399520466</v>
      </c>
      <c r="AI138">
        <v>0.08651727247494406</v>
      </c>
      <c r="AN138" s="2">
        <v>45193</v>
      </c>
      <c r="AO138">
        <v>0.55273090077868</v>
      </c>
      <c r="AP138">
        <v>281.4046021867417</v>
      </c>
      <c r="AQ138">
        <v>11.07376179553624</v>
      </c>
      <c r="AR138">
        <v>0.4999538280462957</v>
      </c>
      <c r="AS138">
        <v>0.00243786130429171</v>
      </c>
      <c r="AT138">
        <v>62.89319333776591</v>
      </c>
      <c r="AU138">
        <v>23.07009927045795</v>
      </c>
      <c r="AV138">
        <v>0.05692340404230421</v>
      </c>
      <c r="AW138">
        <v>4.762847492571555</v>
      </c>
      <c r="AX138">
        <v>174.6041006963349</v>
      </c>
      <c r="AY138">
        <v>1.635208479951755</v>
      </c>
      <c r="AZ138">
        <v>11.18333303502932</v>
      </c>
    </row>
    <row r="139" spans="1:52">
      <c r="A139" s="2">
        <v>44393</v>
      </c>
      <c r="B139">
        <v>1089.316894249723</v>
      </c>
      <c r="C139">
        <v>-0.03998759820234699</v>
      </c>
      <c r="F139" s="2">
        <v>45200</v>
      </c>
      <c r="G139">
        <v>0.07567166578430688</v>
      </c>
      <c r="H139">
        <v>0.08674486719950893</v>
      </c>
      <c r="I139">
        <v>0.04036696180164825</v>
      </c>
      <c r="J139">
        <v>0.1094515600829837</v>
      </c>
      <c r="K139">
        <v>0.1235021188024696</v>
      </c>
      <c r="L139">
        <v>0.05392106038477265</v>
      </c>
      <c r="M139">
        <v>0.1089649369560138</v>
      </c>
      <c r="N139">
        <v>0.03839132629685695</v>
      </c>
      <c r="O139">
        <v>0.1040444370107079</v>
      </c>
      <c r="P139">
        <v>0.04024813586740596</v>
      </c>
      <c r="Q139">
        <v>0.1132677053040136</v>
      </c>
      <c r="R139">
        <v>0.1054252245093119</v>
      </c>
      <c r="W139" s="2">
        <v>45200</v>
      </c>
      <c r="X139">
        <v>0.07745830909704667</v>
      </c>
      <c r="Y139">
        <v>0.08720010479341168</v>
      </c>
      <c r="Z139">
        <v>0.04057880786421102</v>
      </c>
      <c r="AA139">
        <v>0.1078518353360034</v>
      </c>
      <c r="AB139">
        <v>0.1220107620958566</v>
      </c>
      <c r="AC139">
        <v>0.05420403843964468</v>
      </c>
      <c r="AD139">
        <v>0.1096496600527955</v>
      </c>
      <c r="AE139">
        <v>0.03859280421220057</v>
      </c>
      <c r="AF139">
        <v>0.1045904628528455</v>
      </c>
      <c r="AG139">
        <v>0.03802258360869577</v>
      </c>
      <c r="AH139">
        <v>0.1138621349145967</v>
      </c>
      <c r="AI139">
        <v>0.1059784967326919</v>
      </c>
      <c r="AN139" s="2">
        <v>45200</v>
      </c>
      <c r="AO139">
        <v>0.4919862460967221</v>
      </c>
      <c r="AP139">
        <v>295.7463335727126</v>
      </c>
      <c r="AQ139">
        <v>10.61029536647598</v>
      </c>
      <c r="AR139">
        <v>0.498034045186729</v>
      </c>
      <c r="AS139">
        <v>0.002428500111150598</v>
      </c>
      <c r="AT139">
        <v>78.04508371577998</v>
      </c>
      <c r="AU139">
        <v>22.98151192766071</v>
      </c>
      <c r="AV139">
        <v>0.0567048227068724</v>
      </c>
      <c r="AW139">
        <v>4.272919220098517</v>
      </c>
      <c r="AX139">
        <v>168.9117258008557</v>
      </c>
      <c r="AY139">
        <v>1.628929409694614</v>
      </c>
      <c r="AZ139">
        <v>10.46508515384751</v>
      </c>
    </row>
    <row r="140" spans="1:52">
      <c r="A140" s="2">
        <v>44394</v>
      </c>
      <c r="B140">
        <v>1042.57184984219</v>
      </c>
      <c r="C140">
        <v>-0.04291225506029517</v>
      </c>
    </row>
    <row r="141" spans="1:52">
      <c r="A141" s="2">
        <v>44395</v>
      </c>
      <c r="B141">
        <v>1043.092313953986</v>
      </c>
      <c r="C141">
        <v>0.0004992117443747279</v>
      </c>
    </row>
    <row r="142" spans="1:52">
      <c r="A142" s="2">
        <v>44396</v>
      </c>
      <c r="B142">
        <v>1050.000501601746</v>
      </c>
      <c r="C142">
        <v>0.006622796041487078</v>
      </c>
    </row>
    <row r="143" spans="1:52">
      <c r="A143" s="2">
        <v>44397</v>
      </c>
      <c r="B143">
        <v>993.9955433568394</v>
      </c>
      <c r="C143">
        <v>-0.05333802999091219</v>
      </c>
    </row>
    <row r="144" spans="1:52">
      <c r="A144" s="2">
        <v>44398</v>
      </c>
      <c r="B144">
        <v>940.1718063674602</v>
      </c>
      <c r="C144">
        <v>-0.05414887154082215</v>
      </c>
    </row>
    <row r="145" spans="1:3">
      <c r="A145" s="2">
        <v>44399</v>
      </c>
      <c r="B145">
        <v>1048.465708080828</v>
      </c>
      <c r="C145">
        <v>0.1151852257001649</v>
      </c>
    </row>
    <row r="146" spans="1:3">
      <c r="A146" s="2">
        <v>44400</v>
      </c>
      <c r="B146">
        <v>1087.897504462232</v>
      </c>
      <c r="C146">
        <v>0.03760904727497705</v>
      </c>
    </row>
    <row r="147" spans="1:3">
      <c r="A147" s="2">
        <v>44401</v>
      </c>
      <c r="B147">
        <v>1120.378775941958</v>
      </c>
      <c r="C147">
        <v>0.02985692250096839</v>
      </c>
    </row>
    <row r="148" spans="1:3">
      <c r="A148" s="2">
        <v>44402</v>
      </c>
      <c r="B148">
        <v>1137.224901742152</v>
      </c>
      <c r="C148">
        <v>0.01503609864978994</v>
      </c>
    </row>
    <row r="149" spans="1:3">
      <c r="A149" s="2">
        <v>44403</v>
      </c>
      <c r="B149">
        <v>1137.950089270632</v>
      </c>
      <c r="C149">
        <v>0.0006376817174587046</v>
      </c>
    </row>
    <row r="150" spans="1:3">
      <c r="A150" s="2">
        <v>44404</v>
      </c>
      <c r="B150">
        <v>1190.081869122855</v>
      </c>
      <c r="C150">
        <v>0.04581200910633654</v>
      </c>
    </row>
    <row r="151" spans="1:3">
      <c r="A151" s="2">
        <v>44405</v>
      </c>
      <c r="B151">
        <v>1216.559077845904</v>
      </c>
      <c r="C151">
        <v>0.02224822460539166</v>
      </c>
    </row>
    <row r="152" spans="1:3">
      <c r="A152" s="2">
        <v>44406</v>
      </c>
      <c r="B152">
        <v>1227.109709693309</v>
      </c>
      <c r="C152">
        <v>0.008672519106993626</v>
      </c>
    </row>
    <row r="153" spans="1:3">
      <c r="A153" s="2">
        <v>44407</v>
      </c>
      <c r="B153">
        <v>1262.760671337806</v>
      </c>
      <c r="C153">
        <v>0.02905279076750733</v>
      </c>
    </row>
    <row r="154" spans="1:3">
      <c r="A154" s="2">
        <v>44408</v>
      </c>
      <c r="B154">
        <v>1315.599465874022</v>
      </c>
      <c r="C154">
        <v>0.04184387092150788</v>
      </c>
    </row>
    <row r="155" spans="1:3">
      <c r="A155" s="2">
        <v>44409</v>
      </c>
      <c r="B155">
        <v>1373.343423920392</v>
      </c>
      <c r="C155">
        <v>0.04389174634394344</v>
      </c>
    </row>
    <row r="156" spans="1:3">
      <c r="A156" s="2">
        <v>44410</v>
      </c>
      <c r="B156">
        <v>1349.282458972875</v>
      </c>
      <c r="C156">
        <v>-0.01751999137901816</v>
      </c>
    </row>
    <row r="157" spans="1:3">
      <c r="A157" s="2">
        <v>44411</v>
      </c>
      <c r="B157">
        <v>1354.759226433447</v>
      </c>
      <c r="C157">
        <v>0.004059022204098373</v>
      </c>
    </row>
    <row r="158" spans="1:3">
      <c r="A158" s="2">
        <v>44412</v>
      </c>
      <c r="B158">
        <v>1327.971764460962</v>
      </c>
      <c r="C158">
        <v>-0.01977285812107443</v>
      </c>
    </row>
    <row r="159" spans="1:3">
      <c r="A159" s="2">
        <v>44413</v>
      </c>
      <c r="B159">
        <v>1408.729802418038</v>
      </c>
      <c r="C159">
        <v>0.06081306855937352</v>
      </c>
    </row>
    <row r="160" spans="1:3">
      <c r="A160" s="2">
        <v>44414</v>
      </c>
      <c r="B160">
        <v>1443.474211371783</v>
      </c>
      <c r="C160">
        <v>0.02466364301664314</v>
      </c>
    </row>
    <row r="161" spans="1:3">
      <c r="A161" s="2">
        <v>44415</v>
      </c>
      <c r="B161">
        <v>1492.244835384372</v>
      </c>
      <c r="C161">
        <v>0.03378697286613863</v>
      </c>
    </row>
    <row r="162" spans="1:3">
      <c r="A162" s="2">
        <v>44416</v>
      </c>
      <c r="B162">
        <v>1561.179958591497</v>
      </c>
      <c r="C162">
        <v>0.04619558504913046</v>
      </c>
    </row>
    <row r="163" spans="1:3">
      <c r="A163" s="2">
        <v>44417</v>
      </c>
      <c r="B163">
        <v>1498.246394122879</v>
      </c>
      <c r="C163">
        <v>-0.04031153751512218</v>
      </c>
    </row>
    <row r="164" spans="1:3">
      <c r="A164" s="2">
        <v>44418</v>
      </c>
      <c r="B164">
        <v>1565.443310643028</v>
      </c>
      <c r="C164">
        <v>0.04485037760393773</v>
      </c>
    </row>
    <row r="165" spans="1:3">
      <c r="A165" s="2">
        <v>44419</v>
      </c>
      <c r="B165">
        <v>1601.05253666233</v>
      </c>
      <c r="C165">
        <v>0.02274705559582024</v>
      </c>
    </row>
    <row r="166" spans="1:3">
      <c r="A166" s="2">
        <v>44420</v>
      </c>
      <c r="B166">
        <v>1681.923671509956</v>
      </c>
      <c r="C166">
        <v>0.05051123120307821</v>
      </c>
    </row>
    <row r="167" spans="1:3">
      <c r="A167" s="2">
        <v>44421</v>
      </c>
      <c r="B167">
        <v>1636.59293671245</v>
      </c>
      <c r="C167">
        <v>-0.02695171937071905</v>
      </c>
    </row>
    <row r="168" spans="1:3">
      <c r="A168" s="2">
        <v>44422</v>
      </c>
      <c r="B168">
        <v>1803.914828536927</v>
      </c>
      <c r="C168">
        <v>0.1022379408288228</v>
      </c>
    </row>
    <row r="169" spans="1:3">
      <c r="A169" s="2">
        <v>44423</v>
      </c>
      <c r="B169">
        <v>1791.475945114787</v>
      </c>
      <c r="C169">
        <v>-0.006895493748021675</v>
      </c>
    </row>
    <row r="170" spans="1:3">
      <c r="A170" s="2">
        <v>44424</v>
      </c>
      <c r="B170">
        <v>1835.52121599093</v>
      </c>
      <c r="C170">
        <v>0.02458602416418221</v>
      </c>
    </row>
    <row r="171" spans="1:3">
      <c r="A171" s="2">
        <v>44425</v>
      </c>
      <c r="B171">
        <v>1850.069694265469</v>
      </c>
      <c r="C171">
        <v>0.007926074701721797</v>
      </c>
    </row>
    <row r="172" spans="1:3">
      <c r="A172" s="2">
        <v>44426</v>
      </c>
      <c r="B172">
        <v>1831.120116914541</v>
      </c>
      <c r="C172">
        <v>-0.01024262891806971</v>
      </c>
    </row>
    <row r="173" spans="1:3">
      <c r="A173" s="2">
        <v>44427</v>
      </c>
      <c r="B173">
        <v>1940.450347133365</v>
      </c>
      <c r="C173">
        <v>0.05970674955122357</v>
      </c>
    </row>
    <row r="174" spans="1:3">
      <c r="A174" s="2">
        <v>44428</v>
      </c>
      <c r="B174">
        <v>2039.447775528976</v>
      </c>
      <c r="C174">
        <v>0.05101775912063933</v>
      </c>
    </row>
    <row r="175" spans="1:3">
      <c r="A175" s="2">
        <v>44429</v>
      </c>
      <c r="B175">
        <v>2211.05213507701</v>
      </c>
      <c r="C175">
        <v>0.08414256133797071</v>
      </c>
    </row>
    <row r="176" spans="1:3">
      <c r="A176" s="2">
        <v>44430</v>
      </c>
      <c r="B176">
        <v>2247.918796760765</v>
      </c>
      <c r="C176">
        <v>0.01667380931407592</v>
      </c>
    </row>
    <row r="177" spans="1:3">
      <c r="A177" s="2">
        <v>44431</v>
      </c>
      <c r="B177">
        <v>2282.735585437435</v>
      </c>
      <c r="C177">
        <v>0.01548845479954175</v>
      </c>
    </row>
    <row r="178" spans="1:3">
      <c r="A178" s="2">
        <v>44432</v>
      </c>
      <c r="B178">
        <v>2378.503352308437</v>
      </c>
      <c r="C178">
        <v>0.04195307046595609</v>
      </c>
    </row>
    <row r="179" spans="1:3">
      <c r="A179" s="2">
        <v>44433</v>
      </c>
      <c r="B179">
        <v>2316.343474734741</v>
      </c>
      <c r="C179">
        <v>-0.02613402983576496</v>
      </c>
    </row>
    <row r="180" spans="1:3">
      <c r="A180" s="2">
        <v>44434</v>
      </c>
      <c r="B180">
        <v>2292.507923534085</v>
      </c>
      <c r="C180">
        <v>-0.01029016268987748</v>
      </c>
    </row>
    <row r="181" spans="1:3">
      <c r="A181" s="2">
        <v>44435</v>
      </c>
      <c r="B181">
        <v>2181.03289454593</v>
      </c>
      <c r="C181">
        <v>-0.04862579877861761</v>
      </c>
    </row>
    <row r="182" spans="1:3">
      <c r="A182" s="2">
        <v>44436</v>
      </c>
      <c r="B182">
        <v>2393.780759938221</v>
      </c>
      <c r="C182">
        <v>0.09754454686323433</v>
      </c>
    </row>
    <row r="183" spans="1:3">
      <c r="A183" s="2">
        <v>44437</v>
      </c>
      <c r="B183">
        <v>2392.846362424512</v>
      </c>
      <c r="C183">
        <v>-0.0003903438148331606</v>
      </c>
    </row>
    <row r="184" spans="1:3">
      <c r="A184" s="2">
        <v>44438</v>
      </c>
      <c r="B184">
        <v>2370.942916685327</v>
      </c>
      <c r="C184">
        <v>-0.009153720056222947</v>
      </c>
    </row>
    <row r="185" spans="1:3">
      <c r="A185" s="2">
        <v>44439</v>
      </c>
      <c r="B185">
        <v>2323.171916569371</v>
      </c>
      <c r="C185">
        <v>-0.02014852393947197</v>
      </c>
    </row>
    <row r="186" spans="1:3">
      <c r="A186" s="2">
        <v>44440</v>
      </c>
      <c r="B186">
        <v>2396.693715563581</v>
      </c>
      <c r="C186">
        <v>0.03164716242902066</v>
      </c>
    </row>
    <row r="187" spans="1:3">
      <c r="A187" s="2">
        <v>44441</v>
      </c>
      <c r="B187">
        <v>2532.068959640043</v>
      </c>
      <c r="C187">
        <v>0.05648416533049883</v>
      </c>
    </row>
    <row r="188" spans="1:3">
      <c r="A188" s="2">
        <v>44442</v>
      </c>
      <c r="B188">
        <v>2584.130936826709</v>
      </c>
      <c r="C188">
        <v>0.02056104237937806</v>
      </c>
    </row>
    <row r="189" spans="1:3">
      <c r="A189" s="2">
        <v>44443</v>
      </c>
      <c r="B189">
        <v>2627.268384344269</v>
      </c>
      <c r="C189">
        <v>0.01669321275590319</v>
      </c>
    </row>
    <row r="190" spans="1:3">
      <c r="A190" s="2">
        <v>44444</v>
      </c>
      <c r="B190">
        <v>2643.241741296698</v>
      </c>
      <c r="C190">
        <v>0.006079834495635872</v>
      </c>
    </row>
    <row r="191" spans="1:3">
      <c r="A191" s="2">
        <v>44445</v>
      </c>
      <c r="B191">
        <v>2738.105730903538</v>
      </c>
      <c r="C191">
        <v>0.03588925981484459</v>
      </c>
    </row>
    <row r="192" spans="1:3">
      <c r="A192" s="2">
        <v>44446</v>
      </c>
      <c r="B192">
        <v>2803.150055313006</v>
      </c>
      <c r="C192">
        <v>0.0237552274462407</v>
      </c>
    </row>
    <row r="193" spans="1:3">
      <c r="A193" s="2">
        <v>44447</v>
      </c>
      <c r="B193">
        <v>2475.837374811383</v>
      </c>
      <c r="C193">
        <v>-0.1167660218122269</v>
      </c>
    </row>
    <row r="194" spans="1:3">
      <c r="A194" s="2">
        <v>44448</v>
      </c>
      <c r="B194">
        <v>2482.224249585978</v>
      </c>
      <c r="C194">
        <v>0.002579682672042338</v>
      </c>
    </row>
    <row r="195" spans="1:3">
      <c r="A195" s="2">
        <v>44449</v>
      </c>
      <c r="B195">
        <v>2520.503445002749</v>
      </c>
      <c r="C195">
        <v>0.01542132844087529</v>
      </c>
    </row>
    <row r="196" spans="1:3">
      <c r="A196" s="2">
        <v>44450</v>
      </c>
      <c r="B196">
        <v>2406.219395894479</v>
      </c>
      <c r="C196">
        <v>-0.04534175477318003</v>
      </c>
    </row>
    <row r="197" spans="1:3">
      <c r="A197" s="2">
        <v>44451</v>
      </c>
      <c r="B197">
        <v>2481.844429178463</v>
      </c>
      <c r="C197">
        <v>0.03142898499322921</v>
      </c>
    </row>
    <row r="198" spans="1:3">
      <c r="A198" s="2">
        <v>44452</v>
      </c>
      <c r="B198">
        <v>2599.622671529293</v>
      </c>
      <c r="C198">
        <v>0.0474559327595796</v>
      </c>
    </row>
    <row r="199" spans="1:3">
      <c r="A199" s="2">
        <v>44453</v>
      </c>
      <c r="B199">
        <v>2476.296755028579</v>
      </c>
      <c r="C199">
        <v>-0.0474399295910759</v>
      </c>
    </row>
    <row r="200" spans="1:3">
      <c r="A200" s="2">
        <v>44454</v>
      </c>
      <c r="B200">
        <v>2646.13557599637</v>
      </c>
      <c r="C200">
        <v>0.06858581089802818</v>
      </c>
    </row>
    <row r="201" spans="1:3">
      <c r="A201" s="2">
        <v>44455</v>
      </c>
      <c r="B201">
        <v>2758.606560502725</v>
      </c>
      <c r="C201">
        <v>0.04250386319076083</v>
      </c>
    </row>
    <row r="202" spans="1:3">
      <c r="A202" s="2">
        <v>44456</v>
      </c>
      <c r="B202">
        <v>2717.722951155505</v>
      </c>
      <c r="C202">
        <v>-0.01482038429567467</v>
      </c>
    </row>
    <row r="203" spans="1:3">
      <c r="A203" s="2">
        <v>44457</v>
      </c>
      <c r="B203">
        <v>2596.671876267425</v>
      </c>
      <c r="C203">
        <v>-0.04454135946293303</v>
      </c>
    </row>
    <row r="204" spans="1:3">
      <c r="A204" s="2">
        <v>44458</v>
      </c>
      <c r="B204">
        <v>2646.802442899357</v>
      </c>
      <c r="C204">
        <v>0.01930569938008198</v>
      </c>
    </row>
    <row r="205" spans="1:3">
      <c r="A205" s="2">
        <v>44459</v>
      </c>
      <c r="B205">
        <v>2575.581910596695</v>
      </c>
      <c r="C205">
        <v>-0.02690814061084412</v>
      </c>
    </row>
    <row r="206" spans="1:3">
      <c r="A206" s="2">
        <v>44460</v>
      </c>
      <c r="B206">
        <v>2240.569566421673</v>
      </c>
      <c r="C206">
        <v>-0.1300724868413945</v>
      </c>
    </row>
    <row r="207" spans="1:3">
      <c r="A207" s="2">
        <v>44461</v>
      </c>
      <c r="B207">
        <v>2114.280901618171</v>
      </c>
      <c r="C207">
        <v>-0.05636453636438199</v>
      </c>
    </row>
    <row r="208" spans="1:3">
      <c r="A208" s="2">
        <v>44462</v>
      </c>
      <c r="B208">
        <v>2430.251916316535</v>
      </c>
      <c r="C208">
        <v>0.1494460903735801</v>
      </c>
    </row>
    <row r="209" spans="1:3">
      <c r="A209" s="2">
        <v>44463</v>
      </c>
      <c r="B209">
        <v>2488.712276013391</v>
      </c>
      <c r="C209">
        <v>0.02405526740020569</v>
      </c>
    </row>
    <row r="210" spans="1:3">
      <c r="A210" s="2">
        <v>44464</v>
      </c>
      <c r="B210">
        <v>2342.357989061727</v>
      </c>
      <c r="C210">
        <v>-0.05880723471421334</v>
      </c>
    </row>
    <row r="211" spans="1:3">
      <c r="A211" s="2">
        <v>44465</v>
      </c>
      <c r="B211">
        <v>2310.134401003917</v>
      </c>
      <c r="C211">
        <v>-0.01375690146778874</v>
      </c>
    </row>
    <row r="212" spans="1:3">
      <c r="A212" s="2">
        <v>44466</v>
      </c>
      <c r="B212">
        <v>2312.899531583098</v>
      </c>
      <c r="C212">
        <v>0.001196956583123132</v>
      </c>
    </row>
    <row r="213" spans="1:3">
      <c r="A213" s="2">
        <v>44467</v>
      </c>
      <c r="B213">
        <v>2275.346386962196</v>
      </c>
      <c r="C213">
        <v>-0.01623639250564379</v>
      </c>
    </row>
    <row r="214" spans="1:3">
      <c r="A214" s="2">
        <v>44468</v>
      </c>
      <c r="B214">
        <v>2186.831331595196</v>
      </c>
      <c r="C214">
        <v>-0.03890179353534617</v>
      </c>
    </row>
    <row r="215" spans="1:3">
      <c r="A215" s="2">
        <v>44469</v>
      </c>
      <c r="B215">
        <v>2237.397060416394</v>
      </c>
      <c r="C215">
        <v>0.0231228298637518</v>
      </c>
    </row>
    <row r="216" spans="1:3">
      <c r="A216" s="2">
        <v>44470</v>
      </c>
      <c r="B216">
        <v>2323.989965733648</v>
      </c>
      <c r="C216">
        <v>0.03870252037478727</v>
      </c>
    </row>
    <row r="217" spans="1:3">
      <c r="A217" s="2">
        <v>44471</v>
      </c>
      <c r="B217">
        <v>2527.507636251142</v>
      </c>
      <c r="C217">
        <v>0.08757252549205652</v>
      </c>
    </row>
    <row r="218" spans="1:3">
      <c r="A218" s="2">
        <v>44472</v>
      </c>
      <c r="B218">
        <v>2588.64954924706</v>
      </c>
      <c r="C218">
        <v>0.02419059476576124</v>
      </c>
    </row>
    <row r="219" spans="1:3">
      <c r="A219" s="2">
        <v>44473</v>
      </c>
      <c r="B219">
        <v>2595.518734237213</v>
      </c>
      <c r="C219">
        <v>0.002653578578124094</v>
      </c>
    </row>
    <row r="220" spans="1:3">
      <c r="A220" s="2">
        <v>44474</v>
      </c>
      <c r="B220">
        <v>2541.038299352813</v>
      </c>
      <c r="C220">
        <v>-0.02099019135009672</v>
      </c>
    </row>
    <row r="221" spans="1:3">
      <c r="A221" s="2">
        <v>44475</v>
      </c>
      <c r="B221">
        <v>2586.980046669291</v>
      </c>
      <c r="C221">
        <v>0.01807991140006782</v>
      </c>
    </row>
    <row r="222" spans="1:3">
      <c r="A222" s="2">
        <v>44476</v>
      </c>
      <c r="B222">
        <v>2568.653257422515</v>
      </c>
      <c r="C222">
        <v>-0.007084240665238717</v>
      </c>
    </row>
    <row r="223" spans="1:3">
      <c r="A223" s="2">
        <v>44477</v>
      </c>
      <c r="B223">
        <v>2575.795774478581</v>
      </c>
      <c r="C223">
        <v>0.002780646642526197</v>
      </c>
    </row>
    <row r="224" spans="1:3">
      <c r="A224" s="2">
        <v>44478</v>
      </c>
      <c r="B224">
        <v>2565.574298385257</v>
      </c>
      <c r="C224">
        <v>-0.003968278927467761</v>
      </c>
    </row>
    <row r="225" spans="1:3">
      <c r="A225" s="2">
        <v>44479</v>
      </c>
      <c r="B225">
        <v>2607.509739203741</v>
      </c>
      <c r="C225">
        <v>0.01634544002287397</v>
      </c>
    </row>
    <row r="226" spans="1:3">
      <c r="A226" s="2">
        <v>44480</v>
      </c>
      <c r="B226">
        <v>2488.689527019471</v>
      </c>
      <c r="C226">
        <v>-0.04556846342616305</v>
      </c>
    </row>
    <row r="227" spans="1:3">
      <c r="A227" s="2">
        <v>44481</v>
      </c>
      <c r="B227">
        <v>2487.437501309051</v>
      </c>
      <c r="C227">
        <v>-0.0005030863419589471</v>
      </c>
    </row>
    <row r="228" spans="1:3">
      <c r="A228" s="2">
        <v>44482</v>
      </c>
      <c r="B228">
        <v>2500.982239440605</v>
      </c>
      <c r="C228">
        <v>0.005445257669559611</v>
      </c>
    </row>
    <row r="229" spans="1:3">
      <c r="A229" s="2">
        <v>44483</v>
      </c>
      <c r="B229">
        <v>2592.620473186442</v>
      </c>
      <c r="C229">
        <v>0.03664089744449117</v>
      </c>
    </row>
    <row r="230" spans="1:3">
      <c r="A230" s="2">
        <v>44484</v>
      </c>
      <c r="B230">
        <v>2630.076988122741</v>
      </c>
      <c r="C230">
        <v>0.01444735753793669</v>
      </c>
    </row>
    <row r="231" spans="1:3">
      <c r="A231" s="2">
        <v>44485</v>
      </c>
      <c r="B231">
        <v>2736.56194073329</v>
      </c>
      <c r="C231">
        <v>0.04048738994768164</v>
      </c>
    </row>
    <row r="232" spans="1:3">
      <c r="A232" s="2">
        <v>44486</v>
      </c>
      <c r="B232">
        <v>2718.320437456393</v>
      </c>
      <c r="C232">
        <v>-0.006665847027021332</v>
      </c>
    </row>
    <row r="233" spans="1:3">
      <c r="A233" s="2">
        <v>44487</v>
      </c>
      <c r="B233">
        <v>2695.799821077919</v>
      </c>
      <c r="C233">
        <v>-0.008284754096006153</v>
      </c>
    </row>
    <row r="234" spans="1:3">
      <c r="A234" s="2">
        <v>44488</v>
      </c>
      <c r="B234">
        <v>2680.528302656257</v>
      </c>
      <c r="C234">
        <v>-0.005664930423341263</v>
      </c>
    </row>
    <row r="235" spans="1:3">
      <c r="A235" s="2">
        <v>44489</v>
      </c>
      <c r="B235">
        <v>2720.42068940034</v>
      </c>
      <c r="C235">
        <v>0.01488228522136903</v>
      </c>
    </row>
    <row r="236" spans="1:3">
      <c r="A236" s="2">
        <v>44490</v>
      </c>
      <c r="B236">
        <v>2864.202161817602</v>
      </c>
      <c r="C236">
        <v>0.05285266097904717</v>
      </c>
    </row>
    <row r="237" spans="1:3">
      <c r="A237" s="2">
        <v>44491</v>
      </c>
      <c r="B237">
        <v>2841.808485975703</v>
      </c>
      <c r="C237">
        <v>-0.007818469010472451</v>
      </c>
    </row>
    <row r="238" spans="1:3">
      <c r="A238" s="2">
        <v>44492</v>
      </c>
      <c r="B238">
        <v>2866.927349044326</v>
      </c>
      <c r="C238">
        <v>0.00883904147397141</v>
      </c>
    </row>
    <row r="239" spans="1:3">
      <c r="A239" s="2">
        <v>44493</v>
      </c>
      <c r="B239">
        <v>2929.275441529988</v>
      </c>
      <c r="C239">
        <v>0.02174735697660624</v>
      </c>
    </row>
    <row r="240" spans="1:3">
      <c r="A240" s="2">
        <v>44494</v>
      </c>
      <c r="B240">
        <v>2873.571877565152</v>
      </c>
      <c r="C240">
        <v>-0.01901615777577448</v>
      </c>
    </row>
    <row r="241" spans="1:3">
      <c r="A241" s="2">
        <v>44495</v>
      </c>
      <c r="B241">
        <v>2985.477315925993</v>
      </c>
      <c r="C241">
        <v>0.0389429751990964</v>
      </c>
    </row>
    <row r="242" spans="1:3">
      <c r="A242" s="2">
        <v>44496</v>
      </c>
      <c r="B242">
        <v>2951.627471892937</v>
      </c>
      <c r="C242">
        <v>-0.01133816822271072</v>
      </c>
    </row>
    <row r="243" spans="1:3">
      <c r="A243" s="2">
        <v>44497</v>
      </c>
      <c r="B243">
        <v>2770.594817435708</v>
      </c>
      <c r="C243">
        <v>-0.06133316490008445</v>
      </c>
    </row>
    <row r="244" spans="1:3">
      <c r="A244" s="2">
        <v>44498</v>
      </c>
      <c r="B244">
        <v>2923.673469491538</v>
      </c>
      <c r="C244">
        <v>0.05525118689044173</v>
      </c>
    </row>
    <row r="245" spans="1:3">
      <c r="A245" s="2">
        <v>44499</v>
      </c>
      <c r="B245">
        <v>2984.158555628198</v>
      </c>
      <c r="C245">
        <v>0.02068804425932669</v>
      </c>
    </row>
    <row r="246" spans="1:3">
      <c r="A246" s="2">
        <v>44500</v>
      </c>
      <c r="B246">
        <v>2895.553048521951</v>
      </c>
      <c r="C246">
        <v>-0.0296919568630607</v>
      </c>
    </row>
    <row r="247" spans="1:3">
      <c r="A247" s="2">
        <v>44501</v>
      </c>
      <c r="B247">
        <v>2929.657207819118</v>
      </c>
      <c r="C247">
        <v>0.01177811586445476</v>
      </c>
    </row>
    <row r="248" spans="1:3">
      <c r="A248" s="2">
        <v>44502</v>
      </c>
      <c r="B248">
        <v>3008.649668392564</v>
      </c>
      <c r="C248">
        <v>0.02696303866630489</v>
      </c>
    </row>
    <row r="249" spans="1:3">
      <c r="A249" s="2">
        <v>44503</v>
      </c>
      <c r="B249">
        <v>3097.19731947923</v>
      </c>
      <c r="C249">
        <v>0.02943102748615289</v>
      </c>
    </row>
    <row r="250" spans="1:3">
      <c r="A250" s="2">
        <v>44504</v>
      </c>
      <c r="B250">
        <v>3216.460297126329</v>
      </c>
      <c r="C250">
        <v>0.03850674185238945</v>
      </c>
    </row>
    <row r="251" spans="1:3">
      <c r="A251" s="2">
        <v>44505</v>
      </c>
      <c r="B251">
        <v>3196.926491213701</v>
      </c>
      <c r="C251">
        <v>-0.006073075402199146</v>
      </c>
    </row>
    <row r="252" spans="1:3">
      <c r="A252" s="2">
        <v>44506</v>
      </c>
      <c r="B252">
        <v>3178.838594586691</v>
      </c>
      <c r="C252">
        <v>-0.005657901949488786</v>
      </c>
    </row>
    <row r="253" spans="1:3">
      <c r="A253" s="2">
        <v>44507</v>
      </c>
      <c r="B253">
        <v>3241.627204788278</v>
      </c>
      <c r="C253">
        <v>0.01975205985875172</v>
      </c>
    </row>
    <row r="254" spans="1:3">
      <c r="A254" s="2">
        <v>44508</v>
      </c>
      <c r="B254">
        <v>3300.791629784421</v>
      </c>
      <c r="C254">
        <v>0.01825145868369771</v>
      </c>
    </row>
    <row r="255" spans="1:3">
      <c r="A255" s="2">
        <v>44509</v>
      </c>
      <c r="B255">
        <v>3406.643191262792</v>
      </c>
      <c r="C255">
        <v>0.03206853789958375</v>
      </c>
    </row>
    <row r="256" spans="1:3">
      <c r="A256" s="2">
        <v>44510</v>
      </c>
      <c r="B256">
        <v>3357.0931369177</v>
      </c>
      <c r="C256">
        <v>-0.01454512596804247</v>
      </c>
    </row>
    <row r="257" spans="1:3">
      <c r="A257" s="2">
        <v>44511</v>
      </c>
      <c r="B257">
        <v>3200.469558616957</v>
      </c>
      <c r="C257">
        <v>-0.04665452280080218</v>
      </c>
    </row>
    <row r="258" spans="1:3">
      <c r="A258" s="2">
        <v>44512</v>
      </c>
      <c r="B258">
        <v>3267.481526532094</v>
      </c>
      <c r="C258">
        <v>0.02093816756816635</v>
      </c>
    </row>
    <row r="259" spans="1:3">
      <c r="A259" s="2">
        <v>44513</v>
      </c>
      <c r="B259">
        <v>3193.999125670661</v>
      </c>
      <c r="C259">
        <v>-0.02248900269664966</v>
      </c>
    </row>
    <row r="260" spans="1:3">
      <c r="A260" s="2">
        <v>44514</v>
      </c>
      <c r="B260">
        <v>3282.817445637821</v>
      </c>
      <c r="C260">
        <v>0.02780787234827753</v>
      </c>
    </row>
    <row r="261" spans="1:3">
      <c r="A261" s="2">
        <v>44515</v>
      </c>
      <c r="B261">
        <v>3255.809109906337</v>
      </c>
      <c r="C261">
        <v>-0.008227181736033429</v>
      </c>
    </row>
    <row r="262" spans="1:3">
      <c r="A262" s="2">
        <v>44516</v>
      </c>
      <c r="B262">
        <v>3208.708924696246</v>
      </c>
      <c r="C262">
        <v>-0.01446650697879726</v>
      </c>
    </row>
    <row r="263" spans="1:3">
      <c r="A263" s="2">
        <v>44517</v>
      </c>
      <c r="B263">
        <v>3004.197086255935</v>
      </c>
      <c r="C263">
        <v>-0.06373648817636857</v>
      </c>
    </row>
    <row r="264" spans="1:3">
      <c r="A264" s="2">
        <v>44518</v>
      </c>
      <c r="B264">
        <v>3020.560750731644</v>
      </c>
      <c r="C264">
        <v>0.005446934407390192</v>
      </c>
    </row>
    <row r="265" spans="1:3">
      <c r="A265" s="2">
        <v>44519</v>
      </c>
      <c r="B265">
        <v>2784.834882094229</v>
      </c>
      <c r="C265">
        <v>-0.07804043291641027</v>
      </c>
    </row>
    <row r="266" spans="1:3">
      <c r="A266" s="2">
        <v>44520</v>
      </c>
      <c r="B266">
        <v>2987.602549233408</v>
      </c>
      <c r="C266">
        <v>0.07281137867200771</v>
      </c>
    </row>
    <row r="267" spans="1:3">
      <c r="A267" s="2">
        <v>44521</v>
      </c>
      <c r="B267">
        <v>3085.176135753205</v>
      </c>
      <c r="C267">
        <v>0.03265949366150922</v>
      </c>
    </row>
    <row r="268" spans="1:3">
      <c r="A268" s="2">
        <v>44522</v>
      </c>
      <c r="B268">
        <v>3086.689151329456</v>
      </c>
      <c r="C268">
        <v>0.0004904146504689511</v>
      </c>
    </row>
    <row r="269" spans="1:3">
      <c r="A269" s="2">
        <v>44523</v>
      </c>
      <c r="B269">
        <v>2958.352615889286</v>
      </c>
      <c r="C269">
        <v>-0.04157740839724466</v>
      </c>
    </row>
    <row r="270" spans="1:3">
      <c r="A270" s="2">
        <v>44524</v>
      </c>
      <c r="B270">
        <v>3024.170058900919</v>
      </c>
      <c r="C270">
        <v>0.0222480047368685</v>
      </c>
    </row>
    <row r="271" spans="1:3">
      <c r="A271" s="2">
        <v>44525</v>
      </c>
      <c r="B271">
        <v>2895.744752279094</v>
      </c>
      <c r="C271">
        <v>-0.04246629790009171</v>
      </c>
    </row>
    <row r="272" spans="1:3">
      <c r="A272" s="2">
        <v>44526</v>
      </c>
      <c r="B272">
        <v>3026.78130952094</v>
      </c>
      <c r="C272">
        <v>0.04525141835747548</v>
      </c>
    </row>
    <row r="273" spans="1:3">
      <c r="A273" s="2">
        <v>44527</v>
      </c>
      <c r="B273">
        <v>2719.042613437124</v>
      </c>
      <c r="C273">
        <v>-0.1016719295562595</v>
      </c>
    </row>
    <row r="274" spans="1:3">
      <c r="A274" s="2">
        <v>44528</v>
      </c>
      <c r="B274">
        <v>2752.442090666407</v>
      </c>
      <c r="C274">
        <v>0.01228354313545044</v>
      </c>
    </row>
    <row r="275" spans="1:3">
      <c r="A275" s="2">
        <v>44529</v>
      </c>
      <c r="B275">
        <v>2833.025760132132</v>
      </c>
      <c r="C275">
        <v>0.02927715345546633</v>
      </c>
    </row>
    <row r="276" spans="1:3">
      <c r="A276" s="2">
        <v>44530</v>
      </c>
      <c r="B276">
        <v>2938.027044605</v>
      </c>
      <c r="C276">
        <v>0.03706330028851235</v>
      </c>
    </row>
    <row r="277" spans="1:3">
      <c r="A277" s="2">
        <v>44531</v>
      </c>
      <c r="B277">
        <v>2968.275549561919</v>
      </c>
      <c r="C277">
        <v>0.01029551617384317</v>
      </c>
    </row>
    <row r="278" spans="1:3">
      <c r="A278" s="2">
        <v>44532</v>
      </c>
      <c r="B278">
        <v>3007.240345929103</v>
      </c>
      <c r="C278">
        <v>0.01312708194255574</v>
      </c>
    </row>
    <row r="279" spans="1:3">
      <c r="A279" s="2">
        <v>44533</v>
      </c>
      <c r="B279">
        <v>3003.547854956096</v>
      </c>
      <c r="C279">
        <v>-0.001227866930558208</v>
      </c>
    </row>
    <row r="280" spans="1:3">
      <c r="A280" s="2">
        <v>44534</v>
      </c>
      <c r="B280">
        <v>2854.761758536401</v>
      </c>
      <c r="C280">
        <v>-0.04953678236695536</v>
      </c>
    </row>
    <row r="281" spans="1:3">
      <c r="A281" s="2">
        <v>44535</v>
      </c>
      <c r="B281">
        <v>2597.726475523133</v>
      </c>
      <c r="C281">
        <v>-0.09003738481667423</v>
      </c>
    </row>
    <row r="282" spans="1:3">
      <c r="A282" s="2">
        <v>44536</v>
      </c>
      <c r="B282">
        <v>2535.701389421238</v>
      </c>
      <c r="C282">
        <v>-0.02387668089243489</v>
      </c>
    </row>
    <row r="283" spans="1:3">
      <c r="A283" s="2">
        <v>44537</v>
      </c>
      <c r="B283">
        <v>2647.862403053485</v>
      </c>
      <c r="C283">
        <v>0.04423273737995137</v>
      </c>
    </row>
    <row r="284" spans="1:3">
      <c r="A284" s="2">
        <v>44538</v>
      </c>
      <c r="B284">
        <v>2639.271973105198</v>
      </c>
      <c r="C284">
        <v>-0.003244288652756389</v>
      </c>
    </row>
    <row r="285" spans="1:3">
      <c r="A285" s="2">
        <v>44539</v>
      </c>
      <c r="B285">
        <v>2719.720179626056</v>
      </c>
      <c r="C285">
        <v>0.03048121123576619</v>
      </c>
    </row>
    <row r="286" spans="1:3">
      <c r="A286" s="2">
        <v>44540</v>
      </c>
      <c r="B286">
        <v>2519.380567098393</v>
      </c>
      <c r="C286">
        <v>-0.07366184728430691</v>
      </c>
    </row>
    <row r="287" spans="1:3">
      <c r="A287" s="2">
        <v>44541</v>
      </c>
      <c r="B287">
        <v>2409.709650616891</v>
      </c>
      <c r="C287">
        <v>-0.0435309051414221</v>
      </c>
    </row>
    <row r="288" spans="1:3">
      <c r="A288" s="2">
        <v>44542</v>
      </c>
      <c r="B288">
        <v>2495.053739246131</v>
      </c>
      <c r="C288">
        <v>0.03541675180965975</v>
      </c>
    </row>
    <row r="289" spans="1:3">
      <c r="A289" s="2">
        <v>44543</v>
      </c>
      <c r="B289">
        <v>2531.052740179142</v>
      </c>
      <c r="C289">
        <v>0.01442814652316349</v>
      </c>
    </row>
    <row r="290" spans="1:3">
      <c r="A290" s="2">
        <v>44544</v>
      </c>
      <c r="B290">
        <v>2292.217220071006</v>
      </c>
      <c r="C290">
        <v>-0.09436212699828284</v>
      </c>
    </row>
    <row r="291" spans="1:3">
      <c r="A291" s="2">
        <v>44545</v>
      </c>
      <c r="B291">
        <v>2399.899103179614</v>
      </c>
      <c r="C291">
        <v>0.04697717221811648</v>
      </c>
    </row>
    <row r="292" spans="1:3">
      <c r="A292" s="2">
        <v>44546</v>
      </c>
      <c r="B292">
        <v>2537.477526023227</v>
      </c>
      <c r="C292">
        <v>0.05732675288779276</v>
      </c>
    </row>
    <row r="293" spans="1:3">
      <c r="A293" s="2">
        <v>44547</v>
      </c>
      <c r="B293">
        <v>2479.741123968801</v>
      </c>
      <c r="C293">
        <v>-0.02275346341487083</v>
      </c>
    </row>
    <row r="294" spans="1:3">
      <c r="A294" s="2">
        <v>44548</v>
      </c>
      <c r="B294">
        <v>2503.49914433084</v>
      </c>
      <c r="C294">
        <v>0.009580847021649852</v>
      </c>
    </row>
    <row r="295" spans="1:3">
      <c r="A295" s="2">
        <v>44549</v>
      </c>
      <c r="B295">
        <v>2588.437573593987</v>
      </c>
      <c r="C295">
        <v>0.03392788427968485</v>
      </c>
    </row>
    <row r="296" spans="1:3">
      <c r="A296" s="2">
        <v>44550</v>
      </c>
      <c r="B296">
        <v>2545.06031240037</v>
      </c>
      <c r="C296">
        <v>-0.01675808666823986</v>
      </c>
    </row>
    <row r="297" spans="1:3">
      <c r="A297" s="2">
        <v>44551</v>
      </c>
      <c r="B297">
        <v>2506.055239807851</v>
      </c>
      <c r="C297">
        <v>-0.0153257949929414</v>
      </c>
    </row>
    <row r="298" spans="1:3">
      <c r="A298" s="2">
        <v>44552</v>
      </c>
      <c r="B298">
        <v>2597.987586726197</v>
      </c>
      <c r="C298">
        <v>0.0366840863912461</v>
      </c>
    </row>
    <row r="299" spans="1:3">
      <c r="A299" s="2">
        <v>44553</v>
      </c>
      <c r="B299">
        <v>2666.00149114774</v>
      </c>
      <c r="C299">
        <v>0.02617945704169045</v>
      </c>
    </row>
    <row r="300" spans="1:3">
      <c r="A300" s="2">
        <v>44554</v>
      </c>
      <c r="B300">
        <v>2868.978186627579</v>
      </c>
      <c r="C300">
        <v>0.07613525204460991</v>
      </c>
    </row>
    <row r="301" spans="1:3">
      <c r="A301" s="2">
        <v>44555</v>
      </c>
      <c r="B301">
        <v>2829.387959835108</v>
      </c>
      <c r="C301">
        <v>-0.01379941715033017</v>
      </c>
    </row>
    <row r="302" spans="1:3">
      <c r="A302" s="2">
        <v>44556</v>
      </c>
      <c r="B302">
        <v>2873.945669108063</v>
      </c>
      <c r="C302">
        <v>0.01574817943155149</v>
      </c>
    </row>
    <row r="303" spans="1:3">
      <c r="A303" s="2">
        <v>44557</v>
      </c>
      <c r="B303">
        <v>2951.231761359651</v>
      </c>
      <c r="C303">
        <v>0.02689198097317336</v>
      </c>
    </row>
    <row r="304" spans="1:3">
      <c r="A304" s="2">
        <v>44558</v>
      </c>
      <c r="B304">
        <v>2980.867419118645</v>
      </c>
      <c r="C304">
        <v>0.01004179276836625</v>
      </c>
    </row>
    <row r="305" spans="1:3">
      <c r="A305" s="2">
        <v>44559</v>
      </c>
      <c r="B305">
        <v>2768.749492506368</v>
      </c>
      <c r="C305">
        <v>-0.07115979907452352</v>
      </c>
    </row>
    <row r="306" spans="1:3">
      <c r="A306" s="2">
        <v>44560</v>
      </c>
      <c r="B306">
        <v>2644.727532143881</v>
      </c>
      <c r="C306">
        <v>-0.04479349276565225</v>
      </c>
    </row>
    <row r="307" spans="1:3">
      <c r="A307" s="2">
        <v>44561</v>
      </c>
      <c r="B307">
        <v>2701.273081354788</v>
      </c>
      <c r="C307">
        <v>0.0213804819300496</v>
      </c>
    </row>
    <row r="308" spans="1:3">
      <c r="A308" s="2">
        <v>44562</v>
      </c>
      <c r="B308">
        <v>2670.69879629989</v>
      </c>
      <c r="C308">
        <v>-0.0113184724883737</v>
      </c>
    </row>
    <row r="309" spans="1:3">
      <c r="A309" s="2">
        <v>44563</v>
      </c>
      <c r="B309">
        <v>2754.281263761269</v>
      </c>
      <c r="C309">
        <v>0.031296104067287</v>
      </c>
    </row>
    <row r="310" spans="1:3">
      <c r="A310" s="2">
        <v>44564</v>
      </c>
      <c r="B310">
        <v>2800.861014318902</v>
      </c>
      <c r="C310">
        <v>0.01691176248791071</v>
      </c>
    </row>
    <row r="311" spans="1:3">
      <c r="A311" s="2">
        <v>44565</v>
      </c>
      <c r="B311">
        <v>2756.481684547442</v>
      </c>
      <c r="C311">
        <v>-0.01584488824849895</v>
      </c>
    </row>
    <row r="312" spans="1:3">
      <c r="A312" s="2">
        <v>44566</v>
      </c>
      <c r="B312">
        <v>2712.237563234527</v>
      </c>
      <c r="C312">
        <v>-0.01605093970366034</v>
      </c>
    </row>
    <row r="313" spans="1:3">
      <c r="A313" s="2">
        <v>44567</v>
      </c>
      <c r="B313">
        <v>2567.413700952819</v>
      </c>
      <c r="C313">
        <v>-0.0533964517875769</v>
      </c>
    </row>
    <row r="314" spans="1:3">
      <c r="A314" s="2">
        <v>44568</v>
      </c>
      <c r="B314">
        <v>2553.804665232044</v>
      </c>
      <c r="C314">
        <v>-0.00530067893449504</v>
      </c>
    </row>
    <row r="315" spans="1:3">
      <c r="A315" s="2">
        <v>44569</v>
      </c>
      <c r="B315">
        <v>2404.031436382368</v>
      </c>
      <c r="C315">
        <v>-0.0586470965805318</v>
      </c>
    </row>
    <row r="316" spans="1:3">
      <c r="A316" s="2">
        <v>44570</v>
      </c>
      <c r="B316">
        <v>2366.775115895131</v>
      </c>
      <c r="C316">
        <v>-0.01549743481861499</v>
      </c>
    </row>
    <row r="317" spans="1:3">
      <c r="A317" s="2">
        <v>44571</v>
      </c>
      <c r="B317">
        <v>2409.774164633983</v>
      </c>
      <c r="C317">
        <v>0.01816777962978944</v>
      </c>
    </row>
    <row r="318" spans="1:3">
      <c r="A318" s="2">
        <v>44572</v>
      </c>
      <c r="B318">
        <v>2334.642522250569</v>
      </c>
      <c r="C318">
        <v>-0.03117787695048435</v>
      </c>
    </row>
    <row r="319" spans="1:3">
      <c r="A319" s="2">
        <v>44573</v>
      </c>
      <c r="B319">
        <v>2458.537423621041</v>
      </c>
      <c r="C319">
        <v>0.05306803940632387</v>
      </c>
    </row>
    <row r="320" spans="1:3">
      <c r="A320" s="2">
        <v>44574</v>
      </c>
      <c r="B320">
        <v>2575.625531286022</v>
      </c>
      <c r="C320">
        <v>0.04762510691927058</v>
      </c>
    </row>
    <row r="321" spans="1:3">
      <c r="A321" s="2">
        <v>44575</v>
      </c>
      <c r="B321">
        <v>2468.539041205491</v>
      </c>
      <c r="C321">
        <v>-0.04157688638342616</v>
      </c>
    </row>
    <row r="322" spans="1:3">
      <c r="A322" s="2">
        <v>44576</v>
      </c>
      <c r="B322">
        <v>2546.900068033375</v>
      </c>
      <c r="C322">
        <v>0.0317438879919909</v>
      </c>
    </row>
    <row r="323" spans="1:3">
      <c r="A323" s="2">
        <v>44577</v>
      </c>
      <c r="B323">
        <v>2607.745246786427</v>
      </c>
      <c r="C323">
        <v>0.0238898963947316</v>
      </c>
    </row>
    <row r="324" spans="1:3">
      <c r="A324" s="2">
        <v>44578</v>
      </c>
      <c r="B324">
        <v>2684.157260142671</v>
      </c>
      <c r="C324">
        <v>0.02930194713245382</v>
      </c>
    </row>
    <row r="325" spans="1:3">
      <c r="A325" s="2">
        <v>44579</v>
      </c>
      <c r="B325">
        <v>2603.03921168747</v>
      </c>
      <c r="C325">
        <v>-0.0302210491388607</v>
      </c>
    </row>
    <row r="326" spans="1:3">
      <c r="A326" s="2">
        <v>44580</v>
      </c>
      <c r="B326">
        <v>2545.048368912227</v>
      </c>
      <c r="C326">
        <v>-0.02227812877918534</v>
      </c>
    </row>
    <row r="327" spans="1:3">
      <c r="A327" s="2">
        <v>44581</v>
      </c>
      <c r="B327">
        <v>2419.370530806786</v>
      </c>
      <c r="C327">
        <v>-0.04938131614337715</v>
      </c>
    </row>
    <row r="328" spans="1:3">
      <c r="A328" s="2">
        <v>44582</v>
      </c>
      <c r="B328">
        <v>2308.802641089223</v>
      </c>
      <c r="C328">
        <v>-0.04570109799621791</v>
      </c>
    </row>
    <row r="329" spans="1:3">
      <c r="A329" s="2">
        <v>44583</v>
      </c>
      <c r="B329">
        <v>2011.694808338941</v>
      </c>
      <c r="C329">
        <v>-0.1286848115394201</v>
      </c>
    </row>
    <row r="330" spans="1:3">
      <c r="A330" s="2">
        <v>44584</v>
      </c>
      <c r="B330">
        <v>1807.447169137816</v>
      </c>
      <c r="C330">
        <v>-0.101530131884057</v>
      </c>
    </row>
    <row r="331" spans="1:3">
      <c r="A331" s="2">
        <v>44585</v>
      </c>
      <c r="B331">
        <v>1914.671289612977</v>
      </c>
      <c r="C331">
        <v>0.05932351567781025</v>
      </c>
    </row>
    <row r="332" spans="1:3">
      <c r="A332" s="2">
        <v>44586</v>
      </c>
      <c r="B332">
        <v>1829.23793651676</v>
      </c>
      <c r="C332">
        <v>-0.04462037612392755</v>
      </c>
    </row>
    <row r="333" spans="1:3">
      <c r="A333" s="2">
        <v>44587</v>
      </c>
      <c r="B333">
        <v>1847.640493050023</v>
      </c>
      <c r="C333">
        <v>0.01006023118474419</v>
      </c>
    </row>
    <row r="334" spans="1:3">
      <c r="A334" s="2">
        <v>44588</v>
      </c>
      <c r="B334">
        <v>1829.736300415455</v>
      </c>
      <c r="C334">
        <v>-0.009690301063391749</v>
      </c>
    </row>
    <row r="335" spans="1:3">
      <c r="A335" s="2">
        <v>44589</v>
      </c>
      <c r="B335">
        <v>1795.101639872966</v>
      </c>
      <c r="C335">
        <v>-0.01892877161295026</v>
      </c>
    </row>
    <row r="336" spans="1:3">
      <c r="A336" s="2">
        <v>44590</v>
      </c>
      <c r="B336">
        <v>1839.966795590165</v>
      </c>
      <c r="C336">
        <v>0.02499310051344739</v>
      </c>
    </row>
    <row r="337" spans="1:3">
      <c r="A337" s="2">
        <v>44591</v>
      </c>
      <c r="B337">
        <v>1879.793932459629</v>
      </c>
      <c r="C337">
        <v>0.02164557369454556</v>
      </c>
    </row>
    <row r="338" spans="1:3">
      <c r="A338" s="2">
        <v>44592</v>
      </c>
      <c r="B338">
        <v>1870.196492026477</v>
      </c>
      <c r="C338">
        <v>-0.005105581131754522</v>
      </c>
    </row>
    <row r="339" spans="1:3">
      <c r="A339" s="2">
        <v>44593</v>
      </c>
      <c r="B339">
        <v>1920.489658296116</v>
      </c>
      <c r="C339">
        <v>0.02689191562708126</v>
      </c>
    </row>
    <row r="340" spans="1:3">
      <c r="A340" s="2">
        <v>44594</v>
      </c>
      <c r="B340">
        <v>1966.021161653634</v>
      </c>
      <c r="C340">
        <v>0.0237082783345548</v>
      </c>
    </row>
    <row r="341" spans="1:3">
      <c r="A341" s="2">
        <v>44595</v>
      </c>
      <c r="B341">
        <v>1854.64222368792</v>
      </c>
      <c r="C341">
        <v>-0.05665195275519419</v>
      </c>
    </row>
    <row r="342" spans="1:3">
      <c r="A342" s="2">
        <v>44596</v>
      </c>
      <c r="B342">
        <v>1856.47492141724</v>
      </c>
      <c r="C342">
        <v>0.0009881678018068829</v>
      </c>
    </row>
    <row r="343" spans="1:3">
      <c r="A343" s="2">
        <v>44597</v>
      </c>
      <c r="B343">
        <v>2022.030362066755</v>
      </c>
      <c r="C343">
        <v>0.08917731057908851</v>
      </c>
    </row>
    <row r="344" spans="1:3">
      <c r="A344" s="2">
        <v>44598</v>
      </c>
      <c r="B344">
        <v>2060.84657156495</v>
      </c>
      <c r="C344">
        <v>0.01919665017221628</v>
      </c>
    </row>
    <row r="345" spans="1:3">
      <c r="A345" s="2">
        <v>44599</v>
      </c>
      <c r="B345">
        <v>2099.217764340513</v>
      </c>
      <c r="C345">
        <v>0.01861914094188277</v>
      </c>
    </row>
    <row r="346" spans="1:3">
      <c r="A346" s="2">
        <v>44600</v>
      </c>
      <c r="B346">
        <v>2202.193413488684</v>
      </c>
      <c r="C346">
        <v>0.04905429579409137</v>
      </c>
    </row>
    <row r="347" spans="1:3">
      <c r="A347" s="2">
        <v>44601</v>
      </c>
      <c r="B347">
        <v>2155.567936827711</v>
      </c>
      <c r="C347">
        <v>-0.0211722895797376</v>
      </c>
    </row>
    <row r="348" spans="1:3">
      <c r="A348" s="2">
        <v>44602</v>
      </c>
      <c r="B348">
        <v>2202.101442649134</v>
      </c>
      <c r="C348">
        <v>0.02158758488953261</v>
      </c>
    </row>
    <row r="349" spans="1:3">
      <c r="A349" s="2">
        <v>44603</v>
      </c>
      <c r="B349">
        <v>2111.140938077411</v>
      </c>
      <c r="C349">
        <v>-0.04130622813738194</v>
      </c>
    </row>
    <row r="350" spans="1:3">
      <c r="A350" s="2">
        <v>44604</v>
      </c>
      <c r="B350">
        <v>1975.018817857998</v>
      </c>
      <c r="C350">
        <v>-0.06447798806998506</v>
      </c>
    </row>
    <row r="351" spans="1:3">
      <c r="A351" s="2">
        <v>44605</v>
      </c>
      <c r="B351">
        <v>1964.25525216292</v>
      </c>
      <c r="C351">
        <v>-0.005449854754675965</v>
      </c>
    </row>
    <row r="352" spans="1:3">
      <c r="A352" s="2">
        <v>44606</v>
      </c>
      <c r="B352">
        <v>1946.599922185593</v>
      </c>
      <c r="C352">
        <v>-0.008988307379036664</v>
      </c>
    </row>
    <row r="353" spans="1:3">
      <c r="A353" s="2">
        <v>44607</v>
      </c>
      <c r="B353">
        <v>1974.03049085132</v>
      </c>
      <c r="C353">
        <v>0.01409152869734465</v>
      </c>
    </row>
    <row r="354" spans="1:3">
      <c r="A354" s="2">
        <v>44608</v>
      </c>
      <c r="B354">
        <v>2112.059914253419</v>
      </c>
      <c r="C354">
        <v>0.06992264002091098</v>
      </c>
    </row>
    <row r="355" spans="1:3">
      <c r="A355" s="2">
        <v>44609</v>
      </c>
      <c r="B355">
        <v>2095.561237205531</v>
      </c>
      <c r="C355">
        <v>-0.007811651997438607</v>
      </c>
    </row>
    <row r="356" spans="1:3">
      <c r="A356" s="2">
        <v>44610</v>
      </c>
      <c r="B356">
        <v>1932.470154765361</v>
      </c>
      <c r="C356">
        <v>-0.07782692270909508</v>
      </c>
    </row>
    <row r="357" spans="1:3">
      <c r="A357" s="2">
        <v>44611</v>
      </c>
      <c r="B357">
        <v>1883.369336491889</v>
      </c>
      <c r="C357">
        <v>-0.02540831906375973</v>
      </c>
    </row>
    <row r="358" spans="1:3">
      <c r="A358" s="2">
        <v>44612</v>
      </c>
      <c r="B358">
        <v>1887.575528254836</v>
      </c>
      <c r="C358">
        <v>0.002233333463303566</v>
      </c>
    </row>
    <row r="359" spans="1:3">
      <c r="A359" s="2">
        <v>44613</v>
      </c>
      <c r="B359">
        <v>1799.272127823768</v>
      </c>
      <c r="C359">
        <v>-0.04678138655077235</v>
      </c>
    </row>
    <row r="360" spans="1:3">
      <c r="A360" s="2">
        <v>44614</v>
      </c>
      <c r="B360">
        <v>1684.697048262653</v>
      </c>
      <c r="C360">
        <v>-0.06367857190101323</v>
      </c>
    </row>
    <row r="361" spans="1:3">
      <c r="A361" s="2">
        <v>44615</v>
      </c>
      <c r="B361">
        <v>1738.53607384657</v>
      </c>
      <c r="C361">
        <v>0.03195768974572522</v>
      </c>
    </row>
    <row r="362" spans="1:3">
      <c r="A362" s="2">
        <v>44616</v>
      </c>
      <c r="B362">
        <v>1700.813607069915</v>
      </c>
      <c r="C362">
        <v>-0.02169783379483947</v>
      </c>
    </row>
    <row r="363" spans="1:3">
      <c r="A363" s="2">
        <v>44617</v>
      </c>
      <c r="B363">
        <v>1685.885318043064</v>
      </c>
      <c r="C363">
        <v>-0.008777145811155851</v>
      </c>
    </row>
    <row r="364" spans="1:3">
      <c r="A364" s="2">
        <v>44618</v>
      </c>
      <c r="B364">
        <v>1793.741655510639</v>
      </c>
      <c r="C364">
        <v>0.06397608206990735</v>
      </c>
    </row>
    <row r="365" spans="1:3">
      <c r="A365" s="2">
        <v>44619</v>
      </c>
      <c r="B365">
        <v>1775.818948439768</v>
      </c>
      <c r="C365">
        <v>-0.009991799552521941</v>
      </c>
    </row>
    <row r="366" spans="1:3">
      <c r="A366" s="2">
        <v>44620</v>
      </c>
      <c r="B366">
        <v>1716.065615586782</v>
      </c>
      <c r="C366">
        <v>-0.03364832485061886</v>
      </c>
    </row>
    <row r="367" spans="1:3">
      <c r="A367" s="2">
        <v>44621</v>
      </c>
      <c r="B367">
        <v>1909.848299871482</v>
      </c>
      <c r="C367">
        <v>0.1129226543114665</v>
      </c>
    </row>
    <row r="368" spans="1:3">
      <c r="A368" s="2">
        <v>44622</v>
      </c>
      <c r="B368">
        <v>1923.914323495907</v>
      </c>
      <c r="C368">
        <v>0.00736499523306211</v>
      </c>
    </row>
    <row r="369" spans="1:3">
      <c r="A369" s="2">
        <v>44623</v>
      </c>
      <c r="B369">
        <v>1909.222846064326</v>
      </c>
      <c r="C369">
        <v>-0.007636243075983429</v>
      </c>
    </row>
    <row r="370" spans="1:3">
      <c r="A370" s="2">
        <v>44624</v>
      </c>
      <c r="B370">
        <v>1837.312675907418</v>
      </c>
      <c r="C370">
        <v>-0.03766462899034739</v>
      </c>
    </row>
    <row r="371" spans="1:3">
      <c r="A371" s="2">
        <v>44625</v>
      </c>
      <c r="B371">
        <v>1702.81790848258</v>
      </c>
      <c r="C371">
        <v>-0.07320189382485665</v>
      </c>
    </row>
    <row r="372" spans="1:3">
      <c r="A372" s="2">
        <v>44626</v>
      </c>
      <c r="B372">
        <v>1737.513637804915</v>
      </c>
      <c r="C372">
        <v>0.02037547828778319</v>
      </c>
    </row>
    <row r="373" spans="1:3">
      <c r="A373" s="2">
        <v>44627</v>
      </c>
      <c r="B373">
        <v>1671.216750465014</v>
      </c>
      <c r="C373">
        <v>-0.03815618243069285</v>
      </c>
    </row>
    <row r="374" spans="1:3">
      <c r="A374" s="2">
        <v>44628</v>
      </c>
      <c r="B374">
        <v>1644.414032073374</v>
      </c>
      <c r="C374">
        <v>-0.01603784690656218</v>
      </c>
    </row>
    <row r="375" spans="1:3">
      <c r="A375" s="2">
        <v>44629</v>
      </c>
      <c r="B375">
        <v>1672.774010814001</v>
      </c>
      <c r="C375">
        <v>0.01724625197029583</v>
      </c>
    </row>
    <row r="376" spans="1:3">
      <c r="A376" s="2">
        <v>44630</v>
      </c>
      <c r="B376">
        <v>1766.672138352568</v>
      </c>
      <c r="C376">
        <v>0.05613318172780213</v>
      </c>
    </row>
    <row r="377" spans="1:3">
      <c r="A377" s="2">
        <v>44631</v>
      </c>
      <c r="B377">
        <v>1679.869651455065</v>
      </c>
      <c r="C377">
        <v>-0.04913333097472594</v>
      </c>
    </row>
    <row r="378" spans="1:3">
      <c r="A378" s="2">
        <v>44632</v>
      </c>
      <c r="B378">
        <v>1659.261932348179</v>
      </c>
      <c r="C378">
        <v>-0.01226745128054196</v>
      </c>
    </row>
    <row r="379" spans="1:3">
      <c r="A379" s="2">
        <v>44633</v>
      </c>
      <c r="B379">
        <v>1670.151591727986</v>
      </c>
      <c r="C379">
        <v>0.006562953785359094</v>
      </c>
    </row>
    <row r="380" spans="1:3">
      <c r="A380" s="2">
        <v>44634</v>
      </c>
      <c r="B380">
        <v>1618.186845903676</v>
      </c>
      <c r="C380">
        <v>-0.03111378995875758</v>
      </c>
    </row>
    <row r="381" spans="1:3">
      <c r="A381" s="2">
        <v>44635</v>
      </c>
      <c r="B381">
        <v>1661.720631776982</v>
      </c>
      <c r="C381">
        <v>0.02690281779481074</v>
      </c>
    </row>
    <row r="382" spans="1:3">
      <c r="A382" s="2">
        <v>44636</v>
      </c>
      <c r="B382">
        <v>1672.560591852078</v>
      </c>
      <c r="C382">
        <v>0.00652333483005707</v>
      </c>
    </row>
    <row r="383" spans="1:3">
      <c r="A383" s="2">
        <v>44637</v>
      </c>
      <c r="B383">
        <v>1765.858321463824</v>
      </c>
      <c r="C383">
        <v>0.05578137501639624</v>
      </c>
    </row>
    <row r="384" spans="1:3">
      <c r="A384" s="2">
        <v>44638</v>
      </c>
      <c r="B384">
        <v>1820.063369334671</v>
      </c>
      <c r="C384">
        <v>0.03069614771014773</v>
      </c>
    </row>
    <row r="385" spans="1:3">
      <c r="A385" s="2">
        <v>44639</v>
      </c>
      <c r="B385">
        <v>1865.787703029418</v>
      </c>
      <c r="C385">
        <v>0.02512238555268631</v>
      </c>
    </row>
    <row r="386" spans="1:3">
      <c r="A386" s="2">
        <v>44640</v>
      </c>
      <c r="B386">
        <v>1890.310248962012</v>
      </c>
      <c r="C386">
        <v>0.01314326699269031</v>
      </c>
    </row>
    <row r="387" spans="1:3">
      <c r="A387" s="2">
        <v>44641</v>
      </c>
      <c r="B387">
        <v>1832.94328153942</v>
      </c>
      <c r="C387">
        <v>-0.03034791111887225</v>
      </c>
    </row>
    <row r="388" spans="1:3">
      <c r="A388" s="2">
        <v>44642</v>
      </c>
      <c r="B388">
        <v>1859.801315345871</v>
      </c>
      <c r="C388">
        <v>0.01465295411863154</v>
      </c>
    </row>
    <row r="389" spans="1:3">
      <c r="A389" s="2">
        <v>44643</v>
      </c>
      <c r="B389">
        <v>1925.77587747792</v>
      </c>
      <c r="C389">
        <v>0.03547398401521185</v>
      </c>
    </row>
    <row r="390" spans="1:3">
      <c r="A390" s="2">
        <v>44644</v>
      </c>
      <c r="B390">
        <v>1984.71665925181</v>
      </c>
      <c r="C390">
        <v>0.0306062519856054</v>
      </c>
    </row>
    <row r="391" spans="1:3">
      <c r="A391" s="2">
        <v>44645</v>
      </c>
      <c r="B391">
        <v>2062.411182746186</v>
      </c>
      <c r="C391">
        <v>0.03914640567569228</v>
      </c>
    </row>
    <row r="392" spans="1:3">
      <c r="A392" s="2">
        <v>44646</v>
      </c>
      <c r="B392">
        <v>2020.633810756965</v>
      </c>
      <c r="C392">
        <v>-0.02025656781670127</v>
      </c>
    </row>
    <row r="393" spans="1:3">
      <c r="A393" s="2">
        <v>44647</v>
      </c>
      <c r="B393">
        <v>2062.082122766666</v>
      </c>
      <c r="C393">
        <v>0.02051253017199262</v>
      </c>
    </row>
    <row r="394" spans="1:3">
      <c r="A394" s="2">
        <v>44648</v>
      </c>
      <c r="B394">
        <v>2171.631459044576</v>
      </c>
      <c r="C394">
        <v>0.05312559333521105</v>
      </c>
    </row>
    <row r="395" spans="1:3">
      <c r="A395" s="2">
        <v>44649</v>
      </c>
      <c r="B395">
        <v>2169.990624579812</v>
      </c>
      <c r="C395">
        <v>-0.0007555768534900364</v>
      </c>
    </row>
    <row r="396" spans="1:3">
      <c r="A396" s="2">
        <v>44650</v>
      </c>
      <c r="B396">
        <v>2252.374093269561</v>
      </c>
      <c r="C396">
        <v>0.03796489614129173</v>
      </c>
    </row>
    <row r="397" spans="1:3">
      <c r="A397" s="2">
        <v>44651</v>
      </c>
      <c r="B397">
        <v>2300.956157332606</v>
      </c>
      <c r="C397">
        <v>0.02156926960233463</v>
      </c>
    </row>
    <row r="398" spans="1:3">
      <c r="A398" s="2">
        <v>44652</v>
      </c>
      <c r="B398">
        <v>2239.947054891323</v>
      </c>
      <c r="C398">
        <v>-0.02651467401795615</v>
      </c>
    </row>
    <row r="399" spans="1:3">
      <c r="A399" s="2">
        <v>44653</v>
      </c>
      <c r="B399">
        <v>2348.749767861176</v>
      </c>
      <c r="C399">
        <v>0.04857378781889654</v>
      </c>
    </row>
    <row r="400" spans="1:3">
      <c r="A400" s="2">
        <v>44654</v>
      </c>
      <c r="B400">
        <v>2338.820760279401</v>
      </c>
      <c r="C400">
        <v>-0.004227358621866517</v>
      </c>
    </row>
    <row r="401" spans="1:3">
      <c r="A401" s="2">
        <v>44655</v>
      </c>
      <c r="B401">
        <v>2395.728512206078</v>
      </c>
      <c r="C401">
        <v>0.02433181408902763</v>
      </c>
    </row>
    <row r="402" spans="1:3">
      <c r="A402" s="2">
        <v>44656</v>
      </c>
      <c r="B402">
        <v>2373.198524150869</v>
      </c>
      <c r="C402">
        <v>-0.00940423254989875</v>
      </c>
    </row>
    <row r="403" spans="1:3">
      <c r="A403" s="2">
        <v>44657</v>
      </c>
      <c r="B403">
        <v>2301.194555425999</v>
      </c>
      <c r="C403">
        <v>-0.03034047425536535</v>
      </c>
    </row>
    <row r="404" spans="1:3">
      <c r="A404" s="2">
        <v>44658</v>
      </c>
      <c r="B404">
        <v>2107.802108931738</v>
      </c>
      <c r="C404">
        <v>-0.08404002435963509</v>
      </c>
    </row>
    <row r="405" spans="1:3">
      <c r="A405" s="2">
        <v>44659</v>
      </c>
      <c r="B405">
        <v>2178.157780010557</v>
      </c>
      <c r="C405">
        <v>0.03337868900533381</v>
      </c>
    </row>
    <row r="406" spans="1:3">
      <c r="A406" s="2">
        <v>44660</v>
      </c>
      <c r="B406">
        <v>2062.318705972852</v>
      </c>
      <c r="C406">
        <v>-0.05318213175408459</v>
      </c>
    </row>
    <row r="407" spans="1:3">
      <c r="A407" s="2">
        <v>44661</v>
      </c>
      <c r="B407">
        <v>2103.872527095371</v>
      </c>
      <c r="C407">
        <v>0.02014907831761037</v>
      </c>
    </row>
    <row r="408" spans="1:3">
      <c r="A408" s="2">
        <v>44662</v>
      </c>
      <c r="B408">
        <v>2083.113360622069</v>
      </c>
      <c r="C408">
        <v>-0.009867121798468714</v>
      </c>
    </row>
    <row r="409" spans="1:3">
      <c r="A409" s="2">
        <v>44663</v>
      </c>
      <c r="B409">
        <v>1894.180849636004</v>
      </c>
      <c r="C409">
        <v>-0.09069718170769436</v>
      </c>
    </row>
    <row r="410" spans="1:3">
      <c r="A410" s="2">
        <v>44664</v>
      </c>
      <c r="B410">
        <v>1957.48807063931</v>
      </c>
      <c r="C410">
        <v>0.03342195177164409</v>
      </c>
    </row>
    <row r="411" spans="1:3">
      <c r="A411" s="2">
        <v>44665</v>
      </c>
      <c r="B411">
        <v>2010.441942520171</v>
      </c>
      <c r="C411">
        <v>0.02705195126096793</v>
      </c>
    </row>
    <row r="412" spans="1:3">
      <c r="A412" s="2">
        <v>44666</v>
      </c>
      <c r="B412">
        <v>1949.721413409474</v>
      </c>
      <c r="C412">
        <v>-0.03020257776485757</v>
      </c>
    </row>
    <row r="413" spans="1:3">
      <c r="A413" s="2">
        <v>44667</v>
      </c>
      <c r="B413">
        <v>1982.752021681895</v>
      </c>
      <c r="C413">
        <v>0.01694119377529946</v>
      </c>
    </row>
    <row r="414" spans="1:3">
      <c r="A414" s="2">
        <v>44668</v>
      </c>
      <c r="B414">
        <v>1989.054675971027</v>
      </c>
      <c r="C414">
        <v>0.003178740568770877</v>
      </c>
    </row>
    <row r="415" spans="1:3">
      <c r="A415" s="2">
        <v>44669</v>
      </c>
      <c r="B415">
        <v>1939.102416466141</v>
      </c>
      <c r="C415">
        <v>-0.02511356782110585</v>
      </c>
    </row>
    <row r="416" spans="1:3">
      <c r="A416" s="2">
        <v>44670</v>
      </c>
      <c r="B416">
        <v>1983.678710428361</v>
      </c>
      <c r="C416">
        <v>0.02298810706628718</v>
      </c>
    </row>
    <row r="417" spans="1:3">
      <c r="A417" s="2">
        <v>44671</v>
      </c>
      <c r="B417">
        <v>2033.100403775184</v>
      </c>
      <c r="C417">
        <v>0.02491416230209476</v>
      </c>
    </row>
    <row r="418" spans="1:3">
      <c r="A418" s="2">
        <v>44672</v>
      </c>
      <c r="B418">
        <v>2024.908494226432</v>
      </c>
      <c r="C418">
        <v>-0.004029269549866155</v>
      </c>
    </row>
    <row r="419" spans="1:3">
      <c r="A419" s="2">
        <v>44673</v>
      </c>
      <c r="B419">
        <v>1954.751639313364</v>
      </c>
      <c r="C419">
        <v>-0.0346469260774519</v>
      </c>
    </row>
    <row r="420" spans="1:3">
      <c r="A420" s="2">
        <v>44674</v>
      </c>
      <c r="B420">
        <v>1959.701896297788</v>
      </c>
      <c r="C420">
        <v>0.002532422474991636</v>
      </c>
    </row>
    <row r="421" spans="1:3">
      <c r="A421" s="2">
        <v>44675</v>
      </c>
      <c r="B421">
        <v>1950.399095515641</v>
      </c>
      <c r="C421">
        <v>-0.004747048926023623</v>
      </c>
    </row>
    <row r="422" spans="1:3">
      <c r="A422" s="2">
        <v>44676</v>
      </c>
      <c r="B422">
        <v>1923.186926889231</v>
      </c>
      <c r="C422">
        <v>-0.0139521027716718</v>
      </c>
    </row>
    <row r="423" spans="1:3">
      <c r="A423" s="2">
        <v>44677</v>
      </c>
      <c r="B423">
        <v>1943.872781391533</v>
      </c>
      <c r="C423">
        <v>0.01075602907501105</v>
      </c>
    </row>
    <row r="424" spans="1:3">
      <c r="A424" s="2">
        <v>44678</v>
      </c>
      <c r="B424">
        <v>1796.561975082032</v>
      </c>
      <c r="C424">
        <v>-0.07578212304822129</v>
      </c>
    </row>
    <row r="425" spans="1:3">
      <c r="A425" s="2">
        <v>44679</v>
      </c>
      <c r="B425">
        <v>1842.238674884012</v>
      </c>
      <c r="C425">
        <v>0.02542450549188269</v>
      </c>
    </row>
    <row r="426" spans="1:3">
      <c r="A426" s="2">
        <v>44680</v>
      </c>
      <c r="B426">
        <v>1854.758193813472</v>
      </c>
      <c r="C426">
        <v>0.006795818099002648</v>
      </c>
    </row>
    <row r="427" spans="1:3">
      <c r="A427" s="2">
        <v>44681</v>
      </c>
      <c r="B427">
        <v>1763.105680001305</v>
      </c>
      <c r="C427">
        <v>-0.0494148046456262</v>
      </c>
    </row>
    <row r="428" spans="1:3">
      <c r="A428" s="2">
        <v>44682</v>
      </c>
      <c r="B428">
        <v>1636.614807457541</v>
      </c>
      <c r="C428">
        <v>-0.0717432165176114</v>
      </c>
    </row>
    <row r="429" spans="1:3">
      <c r="A429" s="2">
        <v>44683</v>
      </c>
      <c r="B429">
        <v>1709.530086382533</v>
      </c>
      <c r="C429">
        <v>0.04455249860427757</v>
      </c>
    </row>
    <row r="430" spans="1:3">
      <c r="A430" s="2">
        <v>44684</v>
      </c>
      <c r="B430">
        <v>1696.829271751026</v>
      </c>
      <c r="C430">
        <v>-0.007429418606128557</v>
      </c>
    </row>
    <row r="431" spans="1:3">
      <c r="A431" s="2">
        <v>44685</v>
      </c>
      <c r="B431">
        <v>1666.252686931417</v>
      </c>
      <c r="C431">
        <v>-0.01801983577761812</v>
      </c>
    </row>
    <row r="432" spans="1:3">
      <c r="A432" s="2">
        <v>44686</v>
      </c>
      <c r="B432">
        <v>1825.785462731566</v>
      </c>
      <c r="C432">
        <v>0.09574344698819104</v>
      </c>
    </row>
    <row r="433" spans="1:3">
      <c r="A433" s="2">
        <v>44687</v>
      </c>
      <c r="B433">
        <v>1666.609214804899</v>
      </c>
      <c r="C433">
        <v>-0.08718233942367093</v>
      </c>
    </row>
    <row r="434" spans="1:3">
      <c r="A434" s="2">
        <v>44688</v>
      </c>
      <c r="B434">
        <v>1651.116713260212</v>
      </c>
      <c r="C434">
        <v>-0.00929582136415863</v>
      </c>
    </row>
    <row r="435" spans="1:3">
      <c r="A435" s="2">
        <v>44689</v>
      </c>
      <c r="B435">
        <v>1595.725769664851</v>
      </c>
      <c r="C435">
        <v>-0.03354756399139613</v>
      </c>
    </row>
    <row r="436" spans="1:3">
      <c r="A436" s="2">
        <v>44690</v>
      </c>
      <c r="B436">
        <v>1536.401406238595</v>
      </c>
      <c r="C436">
        <v>-0.03717704166594715</v>
      </c>
    </row>
    <row r="437" spans="1:3">
      <c r="A437" s="2">
        <v>44691</v>
      </c>
      <c r="B437">
        <v>1301.31172830546</v>
      </c>
      <c r="C437">
        <v>-0.1530131884665999</v>
      </c>
    </row>
    <row r="438" spans="1:3">
      <c r="A438" s="2">
        <v>44692</v>
      </c>
      <c r="B438">
        <v>1345.67295380355</v>
      </c>
      <c r="C438">
        <v>0.03408962244262281</v>
      </c>
    </row>
    <row r="439" spans="1:3">
      <c r="A439" s="2">
        <v>44693</v>
      </c>
      <c r="B439">
        <v>1078.635483452753</v>
      </c>
      <c r="C439">
        <v>-0.1984415824038183</v>
      </c>
    </row>
    <row r="440" spans="1:3">
      <c r="A440" s="2">
        <v>44694</v>
      </c>
      <c r="B440">
        <v>1031.549800028805</v>
      </c>
      <c r="C440">
        <v>-0.04365300803309835</v>
      </c>
    </row>
    <row r="441" spans="1:3">
      <c r="A441" s="2">
        <v>44695</v>
      </c>
      <c r="B441">
        <v>1120.461496573171</v>
      </c>
      <c r="C441">
        <v>0.08619234528656095</v>
      </c>
    </row>
    <row r="442" spans="1:3">
      <c r="A442" s="2">
        <v>44696</v>
      </c>
      <c r="B442">
        <v>1154.633296723205</v>
      </c>
      <c r="C442">
        <v>0.03049796914445135</v>
      </c>
    </row>
    <row r="443" spans="1:3">
      <c r="A443" s="2">
        <v>44697</v>
      </c>
      <c r="B443">
        <v>1232.82055555664</v>
      </c>
      <c r="C443">
        <v>0.06771609571222892</v>
      </c>
    </row>
    <row r="444" spans="1:3">
      <c r="A444" s="2">
        <v>44698</v>
      </c>
      <c r="B444">
        <v>1153.452204774595</v>
      </c>
      <c r="C444">
        <v>-0.06437948363556356</v>
      </c>
    </row>
    <row r="445" spans="1:3">
      <c r="A445" s="2">
        <v>44699</v>
      </c>
      <c r="B445">
        <v>1211.492896152835</v>
      </c>
      <c r="C445">
        <v>0.05031911260647526</v>
      </c>
    </row>
    <row r="446" spans="1:3">
      <c r="A446" s="2">
        <v>44700</v>
      </c>
      <c r="B446">
        <v>1086.295326451773</v>
      </c>
      <c r="C446">
        <v>-0.103341563205723</v>
      </c>
    </row>
    <row r="447" spans="1:3">
      <c r="A447" s="2">
        <v>44701</v>
      </c>
      <c r="B447">
        <v>1142.743469104778</v>
      </c>
      <c r="C447">
        <v>0.05196390086422031</v>
      </c>
    </row>
    <row r="448" spans="1:3">
      <c r="A448" s="2">
        <v>44702</v>
      </c>
      <c r="B448">
        <v>1111.355820582361</v>
      </c>
      <c r="C448">
        <v>-0.02746692444193644</v>
      </c>
    </row>
    <row r="449" spans="1:3">
      <c r="A449" s="2">
        <v>44703</v>
      </c>
      <c r="B449">
        <v>1133.382235827734</v>
      </c>
      <c r="C449">
        <v>0.01981940872350973</v>
      </c>
    </row>
    <row r="450" spans="1:3">
      <c r="A450" s="2">
        <v>44704</v>
      </c>
      <c r="B450">
        <v>1179.171644545474</v>
      </c>
      <c r="C450">
        <v>0.04040067619755705</v>
      </c>
    </row>
    <row r="451" spans="1:3">
      <c r="A451" s="2">
        <v>44705</v>
      </c>
      <c r="B451">
        <v>1140.80856219719</v>
      </c>
      <c r="C451">
        <v>-0.03253392542615885</v>
      </c>
    </row>
    <row r="452" spans="1:3">
      <c r="A452" s="2">
        <v>44706</v>
      </c>
      <c r="B452">
        <v>1165.548628877933</v>
      </c>
      <c r="C452">
        <v>0.02168643144919424</v>
      </c>
    </row>
    <row r="453" spans="1:3">
      <c r="A453" s="2">
        <v>44707</v>
      </c>
      <c r="B453">
        <v>1140.967267371853</v>
      </c>
      <c r="C453">
        <v>-0.02108994931403674</v>
      </c>
    </row>
    <row r="454" spans="1:3">
      <c r="A454" s="2">
        <v>44708</v>
      </c>
      <c r="B454">
        <v>1066.320955822622</v>
      </c>
      <c r="C454">
        <v>-0.06542370993794955</v>
      </c>
    </row>
    <row r="455" spans="1:3">
      <c r="A455" s="2">
        <v>44709</v>
      </c>
      <c r="B455">
        <v>1016.062032653759</v>
      </c>
      <c r="C455">
        <v>-0.04713301646603218</v>
      </c>
    </row>
    <row r="456" spans="1:3">
      <c r="A456" s="2">
        <v>44710</v>
      </c>
      <c r="B456">
        <v>1060.93902647634</v>
      </c>
      <c r="C456">
        <v>0.04416757282561834</v>
      </c>
    </row>
    <row r="457" spans="1:3">
      <c r="A457" s="2">
        <v>44711</v>
      </c>
      <c r="B457">
        <v>1077.662734038512</v>
      </c>
      <c r="C457">
        <v>0.01576311846847234</v>
      </c>
    </row>
    <row r="458" spans="1:3">
      <c r="A458" s="2">
        <v>44712</v>
      </c>
      <c r="B458">
        <v>1187.743522137446</v>
      </c>
      <c r="C458">
        <v>0.1021477171122074</v>
      </c>
    </row>
    <row r="459" spans="1:3">
      <c r="A459" s="2">
        <v>44713</v>
      </c>
      <c r="B459">
        <v>1192.213474445399</v>
      </c>
      <c r="C459">
        <v>0.003763398599648582</v>
      </c>
    </row>
    <row r="460" spans="1:3">
      <c r="A460" s="2">
        <v>44714</v>
      </c>
      <c r="B460">
        <v>1088.516428959624</v>
      </c>
      <c r="C460">
        <v>-0.08697858874142839</v>
      </c>
    </row>
    <row r="461" spans="1:3">
      <c r="A461" s="2">
        <v>44715</v>
      </c>
      <c r="B461">
        <v>1121.352406935027</v>
      </c>
      <c r="C461">
        <v>0.03016580834410298</v>
      </c>
    </row>
    <row r="462" spans="1:3">
      <c r="A462" s="2">
        <v>44716</v>
      </c>
      <c r="B462">
        <v>1069.994402393164</v>
      </c>
      <c r="C462">
        <v>-0.04580005734525394</v>
      </c>
    </row>
    <row r="463" spans="1:3">
      <c r="A463" s="2">
        <v>44717</v>
      </c>
      <c r="B463">
        <v>1091.798228582963</v>
      </c>
      <c r="C463">
        <v>0.02037751425711343</v>
      </c>
    </row>
    <row r="464" spans="1:3">
      <c r="A464" s="2">
        <v>44718</v>
      </c>
      <c r="B464">
        <v>1094.973968313405</v>
      </c>
      <c r="C464">
        <v>0.002908724018140241</v>
      </c>
    </row>
    <row r="465" spans="1:3">
      <c r="A465" s="2">
        <v>44719</v>
      </c>
      <c r="B465">
        <v>1143.774583743542</v>
      </c>
      <c r="C465">
        <v>0.04456783160361777</v>
      </c>
    </row>
    <row r="466" spans="1:3">
      <c r="A466" s="2">
        <v>44720</v>
      </c>
      <c r="B466">
        <v>1127.915284543948</v>
      </c>
      <c r="C466">
        <v>-0.01386575591467221</v>
      </c>
    </row>
    <row r="467" spans="1:3">
      <c r="A467" s="2">
        <v>44721</v>
      </c>
      <c r="B467">
        <v>1117.275946091304</v>
      </c>
      <c r="C467">
        <v>-0.009432746056762142</v>
      </c>
    </row>
    <row r="468" spans="1:3">
      <c r="A468" s="2">
        <v>44722</v>
      </c>
      <c r="B468">
        <v>1129.245895698726</v>
      </c>
      <c r="C468">
        <v>0.01071351231474837</v>
      </c>
    </row>
    <row r="469" spans="1:3">
      <c r="A469" s="2">
        <v>44723</v>
      </c>
      <c r="B469">
        <v>1051.579806745832</v>
      </c>
      <c r="C469">
        <v>-0.06877695039558851</v>
      </c>
    </row>
    <row r="470" spans="1:3">
      <c r="A470" s="2">
        <v>44724</v>
      </c>
      <c r="B470">
        <v>970.4266635660143</v>
      </c>
      <c r="C470">
        <v>-0.07717259561207312</v>
      </c>
    </row>
    <row r="471" spans="1:3">
      <c r="A471" s="2">
        <v>44725</v>
      </c>
      <c r="B471">
        <v>904.2603442279608</v>
      </c>
      <c r="C471">
        <v>-0.06818270954645145</v>
      </c>
    </row>
    <row r="472" spans="1:3">
      <c r="A472" s="2">
        <v>44726</v>
      </c>
      <c r="B472">
        <v>781.2224018819445</v>
      </c>
      <c r="C472">
        <v>-0.1360647330510369</v>
      </c>
    </row>
    <row r="473" spans="1:3">
      <c r="A473" s="2">
        <v>44727</v>
      </c>
      <c r="B473">
        <v>809.4773163326032</v>
      </c>
      <c r="C473">
        <v>0.03616756813756661</v>
      </c>
    </row>
    <row r="474" spans="1:3">
      <c r="A474" s="2">
        <v>44728</v>
      </c>
      <c r="B474">
        <v>875.1735730713749</v>
      </c>
      <c r="C474">
        <v>0.08115886067865796</v>
      </c>
    </row>
    <row r="475" spans="1:3">
      <c r="A475" s="2">
        <v>44729</v>
      </c>
      <c r="B475">
        <v>763.7407937548878</v>
      </c>
      <c r="C475">
        <v>-0.127326490133174</v>
      </c>
    </row>
    <row r="476" spans="1:3">
      <c r="A476" s="2">
        <v>44730</v>
      </c>
      <c r="B476">
        <v>785.7931973750057</v>
      </c>
      <c r="C476">
        <v>0.02887419894346421</v>
      </c>
    </row>
    <row r="477" spans="1:3">
      <c r="A477" s="2">
        <v>44731</v>
      </c>
      <c r="B477">
        <v>729.0925317020531</v>
      </c>
      <c r="C477">
        <v>-0.07215723661437246</v>
      </c>
    </row>
    <row r="478" spans="1:3">
      <c r="A478" s="2">
        <v>44732</v>
      </c>
      <c r="B478">
        <v>798.9484826744305</v>
      </c>
      <c r="C478">
        <v>0.09581218835049654</v>
      </c>
    </row>
    <row r="479" spans="1:3">
      <c r="A479" s="2">
        <v>44733</v>
      </c>
      <c r="B479">
        <v>825.2573429628832</v>
      </c>
      <c r="C479">
        <v>0.03292935759810867</v>
      </c>
    </row>
    <row r="480" spans="1:3">
      <c r="A480" s="2">
        <v>44734</v>
      </c>
      <c r="B480">
        <v>842.5400246242784</v>
      </c>
      <c r="C480">
        <v>0.02094217253414077</v>
      </c>
    </row>
    <row r="481" spans="1:3">
      <c r="A481" s="2">
        <v>44735</v>
      </c>
      <c r="B481">
        <v>827.2799629763731</v>
      </c>
      <c r="C481">
        <v>-0.01811197237153261</v>
      </c>
    </row>
    <row r="482" spans="1:3">
      <c r="A482" s="2">
        <v>44736</v>
      </c>
      <c r="B482">
        <v>907.6510022921441</v>
      </c>
      <c r="C482">
        <v>0.09715095603985557</v>
      </c>
    </row>
    <row r="483" spans="1:3">
      <c r="A483" s="2">
        <v>44737</v>
      </c>
      <c r="B483">
        <v>958.8020926394125</v>
      </c>
      <c r="C483">
        <v>0.05635546065403285</v>
      </c>
    </row>
    <row r="484" spans="1:3">
      <c r="A484" s="2">
        <v>44738</v>
      </c>
      <c r="B484">
        <v>959.2095724817307</v>
      </c>
      <c r="C484">
        <v>0.0004249884782754343</v>
      </c>
    </row>
    <row r="485" spans="1:3">
      <c r="A485" s="2">
        <v>44739</v>
      </c>
      <c r="B485">
        <v>923.8327535146285</v>
      </c>
      <c r="C485">
        <v>-0.03688121968546765</v>
      </c>
    </row>
    <row r="486" spans="1:3">
      <c r="A486" s="2">
        <v>44740</v>
      </c>
      <c r="B486">
        <v>905.8881581799478</v>
      </c>
      <c r="C486">
        <v>-0.01942407353107178</v>
      </c>
    </row>
    <row r="487" spans="1:3">
      <c r="A487" s="2">
        <v>44741</v>
      </c>
      <c r="B487">
        <v>860.2103979704245</v>
      </c>
      <c r="C487">
        <v>-0.05042317839908195</v>
      </c>
    </row>
    <row r="488" spans="1:3">
      <c r="A488" s="2">
        <v>44742</v>
      </c>
      <c r="B488">
        <v>840.0739335558069</v>
      </c>
      <c r="C488">
        <v>-0.02340876657865043</v>
      </c>
    </row>
    <row r="489" spans="1:3">
      <c r="A489" s="2">
        <v>44743</v>
      </c>
      <c r="B489">
        <v>810.8231006105525</v>
      </c>
      <c r="C489">
        <v>-0.03481935550772719</v>
      </c>
    </row>
    <row r="490" spans="1:3">
      <c r="A490" s="2">
        <v>44744</v>
      </c>
      <c r="B490">
        <v>812.1415785887046</v>
      </c>
      <c r="C490">
        <v>0.001626098192268222</v>
      </c>
    </row>
    <row r="491" spans="1:3">
      <c r="A491" s="2">
        <v>44745</v>
      </c>
      <c r="B491">
        <v>820.7161045505607</v>
      </c>
      <c r="C491">
        <v>0.01055792018031676</v>
      </c>
    </row>
    <row r="492" spans="1:3">
      <c r="A492" s="2">
        <v>44746</v>
      </c>
      <c r="B492">
        <v>819.332981738855</v>
      </c>
      <c r="C492">
        <v>-0.001685263398679249</v>
      </c>
    </row>
    <row r="493" spans="1:3">
      <c r="A493" s="2">
        <v>44747</v>
      </c>
      <c r="B493">
        <v>868.3695319437296</v>
      </c>
      <c r="C493">
        <v>0.05984935465530183</v>
      </c>
    </row>
    <row r="494" spans="1:3">
      <c r="A494" s="2">
        <v>44748</v>
      </c>
      <c r="B494">
        <v>861.2885599305503</v>
      </c>
      <c r="C494">
        <v>-0.008154330331385018</v>
      </c>
    </row>
    <row r="495" spans="1:3">
      <c r="A495" s="2">
        <v>44749</v>
      </c>
      <c r="B495">
        <v>886.7270672899206</v>
      </c>
      <c r="C495">
        <v>0.02953540606811433</v>
      </c>
    </row>
    <row r="496" spans="1:3">
      <c r="A496" s="2">
        <v>44750</v>
      </c>
      <c r="B496">
        <v>931.948487292006</v>
      </c>
      <c r="C496">
        <v>0.05099812746248333</v>
      </c>
    </row>
    <row r="497" spans="1:3">
      <c r="A497" s="2">
        <v>44751</v>
      </c>
      <c r="B497">
        <v>934.4394225446296</v>
      </c>
      <c r="C497">
        <v>0.002672825039784721</v>
      </c>
    </row>
    <row r="498" spans="1:3">
      <c r="A498" s="2">
        <v>44752</v>
      </c>
      <c r="B498">
        <v>946.778638201527</v>
      </c>
      <c r="C498">
        <v>0.01320493908882359</v>
      </c>
    </row>
    <row r="499" spans="1:3">
      <c r="A499" s="2">
        <v>44753</v>
      </c>
      <c r="B499">
        <v>909.8799317077841</v>
      </c>
      <c r="C499">
        <v>-0.03897289715348307</v>
      </c>
    </row>
    <row r="500" spans="1:3">
      <c r="A500" s="2">
        <v>44754</v>
      </c>
      <c r="B500">
        <v>858.2037852639838</v>
      </c>
      <c r="C500">
        <v>-0.05679446775664954</v>
      </c>
    </row>
    <row r="501" spans="1:3">
      <c r="A501" s="2">
        <v>44755</v>
      </c>
      <c r="B501">
        <v>836.9025549537869</v>
      </c>
      <c r="C501">
        <v>-0.02482071353675597</v>
      </c>
    </row>
    <row r="502" spans="1:3">
      <c r="A502" s="2">
        <v>44756</v>
      </c>
      <c r="B502">
        <v>893.154973182915</v>
      </c>
      <c r="C502">
        <v>0.06721501553097098</v>
      </c>
    </row>
    <row r="503" spans="1:3">
      <c r="A503" s="2">
        <v>44757</v>
      </c>
      <c r="B503">
        <v>944.1925929804507</v>
      </c>
      <c r="C503">
        <v>0.05714307296040033</v>
      </c>
    </row>
    <row r="504" spans="1:3">
      <c r="A504" s="2">
        <v>44758</v>
      </c>
      <c r="B504">
        <v>950.6950235306131</v>
      </c>
      <c r="C504">
        <v>0.006886762932164725</v>
      </c>
    </row>
    <row r="505" spans="1:3">
      <c r="A505" s="2">
        <v>44759</v>
      </c>
      <c r="B505">
        <v>998.8236284724047</v>
      </c>
      <c r="C505">
        <v>0.05062465222869861</v>
      </c>
    </row>
    <row r="506" spans="1:3">
      <c r="A506" s="2">
        <v>44760</v>
      </c>
      <c r="B506">
        <v>982.94645453369</v>
      </c>
      <c r="C506">
        <v>-0.01589587339157883</v>
      </c>
    </row>
    <row r="507" spans="1:3">
      <c r="A507" s="2">
        <v>44761</v>
      </c>
      <c r="B507">
        <v>1090.927173178001</v>
      </c>
      <c r="C507">
        <v>0.1098541208895625</v>
      </c>
    </row>
    <row r="508" spans="1:3">
      <c r="A508" s="2">
        <v>44762</v>
      </c>
      <c r="B508">
        <v>1115.353141189822</v>
      </c>
      <c r="C508">
        <v>0.02239009955235161</v>
      </c>
    </row>
    <row r="509" spans="1:3">
      <c r="A509" s="2">
        <v>44763</v>
      </c>
      <c r="B509">
        <v>1066.930080395111</v>
      </c>
      <c r="C509">
        <v>-0.04341500373868579</v>
      </c>
    </row>
    <row r="510" spans="1:3">
      <c r="A510" s="2">
        <v>44764</v>
      </c>
      <c r="B510">
        <v>1098.473524401575</v>
      </c>
      <c r="C510">
        <v>0.02956467774793881</v>
      </c>
    </row>
    <row r="511" spans="1:3">
      <c r="A511" s="2">
        <v>44765</v>
      </c>
      <c r="B511">
        <v>1060.182382421868</v>
      </c>
      <c r="C511">
        <v>-0.03485850239364363</v>
      </c>
    </row>
    <row r="512" spans="1:3">
      <c r="A512" s="2">
        <v>44766</v>
      </c>
      <c r="B512">
        <v>1066.712112711519</v>
      </c>
      <c r="C512">
        <v>0.006159063193197145</v>
      </c>
    </row>
    <row r="513" spans="1:3">
      <c r="A513" s="2">
        <v>44767</v>
      </c>
      <c r="B513">
        <v>1086.018978834573</v>
      </c>
      <c r="C513">
        <v>0.01809941585267794</v>
      </c>
    </row>
    <row r="514" spans="1:3">
      <c r="A514" s="2">
        <v>44768</v>
      </c>
      <c r="B514">
        <v>1008.15558394589</v>
      </c>
      <c r="C514">
        <v>-0.07169616406910329</v>
      </c>
    </row>
    <row r="515" spans="1:3">
      <c r="A515" s="2">
        <v>44769</v>
      </c>
      <c r="B515">
        <v>982.4098974058487</v>
      </c>
      <c r="C515">
        <v>-0.02553741401627041</v>
      </c>
    </row>
    <row r="516" spans="1:3">
      <c r="A516" s="2">
        <v>44770</v>
      </c>
      <c r="B516">
        <v>1096.287436749164</v>
      </c>
      <c r="C516">
        <v>0.1159165228730084</v>
      </c>
    </row>
    <row r="517" spans="1:3">
      <c r="A517" s="2">
        <v>44771</v>
      </c>
      <c r="B517">
        <v>1153.416103490293</v>
      </c>
      <c r="C517">
        <v>0.05211102930316724</v>
      </c>
    </row>
    <row r="518" spans="1:3">
      <c r="A518" s="2">
        <v>44772</v>
      </c>
      <c r="B518">
        <v>1188.670401617553</v>
      </c>
      <c r="C518">
        <v>0.03056511697780007</v>
      </c>
    </row>
    <row r="519" spans="1:3">
      <c r="A519" s="2">
        <v>44773</v>
      </c>
      <c r="B519">
        <v>1166.902873084286</v>
      </c>
      <c r="C519">
        <v>-0.01831250151736374</v>
      </c>
    </row>
    <row r="520" spans="1:3">
      <c r="A520" s="2">
        <v>44774</v>
      </c>
      <c r="B520">
        <v>1162.934406518689</v>
      </c>
      <c r="C520">
        <v>-0.003400854224574479</v>
      </c>
    </row>
    <row r="521" spans="1:3">
      <c r="A521" s="2">
        <v>44775</v>
      </c>
      <c r="B521">
        <v>1143.550146652195</v>
      </c>
      <c r="C521">
        <v>-0.01666840344376952</v>
      </c>
    </row>
    <row r="522" spans="1:3">
      <c r="A522" s="2">
        <v>44776</v>
      </c>
      <c r="B522">
        <v>1125.00067933222</v>
      </c>
      <c r="C522">
        <v>-0.01622094787384654</v>
      </c>
    </row>
    <row r="523" spans="1:3">
      <c r="A523" s="2">
        <v>44777</v>
      </c>
      <c r="B523">
        <v>1131.111519242106</v>
      </c>
      <c r="C523">
        <v>0.005431854417646154</v>
      </c>
    </row>
    <row r="524" spans="1:3">
      <c r="A524" s="2">
        <v>44778</v>
      </c>
      <c r="B524">
        <v>1140.895865343691</v>
      </c>
      <c r="C524">
        <v>0.008650204630699321</v>
      </c>
    </row>
    <row r="525" spans="1:3">
      <c r="A525" s="2">
        <v>44779</v>
      </c>
      <c r="B525">
        <v>1192.37332808616</v>
      </c>
      <c r="C525">
        <v>0.04512021149884782</v>
      </c>
    </row>
    <row r="526" spans="1:3">
      <c r="A526" s="2">
        <v>44780</v>
      </c>
      <c r="B526">
        <v>1187.385855547691</v>
      </c>
      <c r="C526">
        <v>-0.004182811222785077</v>
      </c>
    </row>
    <row r="527" spans="1:3">
      <c r="A527" s="2">
        <v>44781</v>
      </c>
      <c r="B527">
        <v>1213.927328533073</v>
      </c>
      <c r="C527">
        <v>0.02235286268686409</v>
      </c>
    </row>
    <row r="528" spans="1:3">
      <c r="A528" s="2">
        <v>44782</v>
      </c>
      <c r="B528">
        <v>1247.169116696916</v>
      </c>
      <c r="C528">
        <v>0.02738367230270056</v>
      </c>
    </row>
    <row r="529" spans="1:3">
      <c r="A529" s="2">
        <v>44783</v>
      </c>
      <c r="B529">
        <v>1214.541163373405</v>
      </c>
      <c r="C529">
        <v>-0.02616161103309245</v>
      </c>
    </row>
    <row r="530" spans="1:3">
      <c r="A530" s="2">
        <v>44784</v>
      </c>
      <c r="B530">
        <v>1275.381157821074</v>
      </c>
      <c r="C530">
        <v>0.05009298678579555</v>
      </c>
    </row>
    <row r="531" spans="1:3">
      <c r="A531" s="2">
        <v>44785</v>
      </c>
      <c r="B531">
        <v>1261.742433237778</v>
      </c>
      <c r="C531">
        <v>-0.01069384199355505</v>
      </c>
    </row>
    <row r="532" spans="1:3">
      <c r="A532" s="2">
        <v>44786</v>
      </c>
      <c r="B532">
        <v>1299.725114598346</v>
      </c>
      <c r="C532">
        <v>0.03010335577214462</v>
      </c>
    </row>
    <row r="533" spans="1:3">
      <c r="A533" s="2">
        <v>44787</v>
      </c>
      <c r="B533">
        <v>1307.796378065116</v>
      </c>
      <c r="C533">
        <v>0.006209977306827819</v>
      </c>
    </row>
    <row r="534" spans="1:3">
      <c r="A534" s="2">
        <v>44788</v>
      </c>
      <c r="B534">
        <v>1280.46590385143</v>
      </c>
      <c r="C534">
        <v>-0.02089811125958441</v>
      </c>
    </row>
    <row r="535" spans="1:3">
      <c r="A535" s="2">
        <v>44789</v>
      </c>
      <c r="B535">
        <v>1255.154640234658</v>
      </c>
      <c r="C535">
        <v>-0.01976722967838485</v>
      </c>
    </row>
    <row r="536" spans="1:3">
      <c r="A536" s="2">
        <v>44790</v>
      </c>
      <c r="B536">
        <v>1246.90868475746</v>
      </c>
      <c r="C536">
        <v>-0.006569672941380555</v>
      </c>
    </row>
    <row r="537" spans="1:3">
      <c r="A537" s="2">
        <v>44791</v>
      </c>
      <c r="B537">
        <v>1190.515429591557</v>
      </c>
      <c r="C537">
        <v>-0.04522645150785265</v>
      </c>
    </row>
    <row r="538" spans="1:3">
      <c r="A538" s="2">
        <v>44792</v>
      </c>
      <c r="B538">
        <v>1161.06884997198</v>
      </c>
      <c r="C538">
        <v>-0.02473431161633866</v>
      </c>
    </row>
    <row r="539" spans="1:3">
      <c r="A539" s="2">
        <v>44793</v>
      </c>
      <c r="B539">
        <v>1048.166750508867</v>
      </c>
      <c r="C539">
        <v>-0.09723979716262088</v>
      </c>
    </row>
    <row r="540" spans="1:3">
      <c r="A540" s="2">
        <v>44794</v>
      </c>
      <c r="B540">
        <v>1048.399237285832</v>
      </c>
      <c r="C540">
        <v>0.0002218032358423105</v>
      </c>
    </row>
    <row r="541" spans="1:3">
      <c r="A541" s="2">
        <v>44795</v>
      </c>
      <c r="B541">
        <v>1087.431460729337</v>
      </c>
      <c r="C541">
        <v>0.03723030507400438</v>
      </c>
    </row>
    <row r="542" spans="1:3">
      <c r="A542" s="2">
        <v>44796</v>
      </c>
      <c r="B542">
        <v>1073.170350056214</v>
      </c>
      <c r="C542">
        <v>-0.01311449152258148</v>
      </c>
    </row>
    <row r="543" spans="1:3">
      <c r="A543" s="2">
        <v>44797</v>
      </c>
      <c r="B543">
        <v>1095.917315915307</v>
      </c>
      <c r="C543">
        <v>0.02119604390663743</v>
      </c>
    </row>
    <row r="544" spans="1:3">
      <c r="A544" s="2">
        <v>44798</v>
      </c>
      <c r="B544">
        <v>1084.198616225307</v>
      </c>
      <c r="C544">
        <v>-0.0106930509444616</v>
      </c>
    </row>
    <row r="545" spans="1:3">
      <c r="A545" s="2">
        <v>44799</v>
      </c>
      <c r="B545">
        <v>1097.642294594301</v>
      </c>
      <c r="C545">
        <v>0.01239964538582283</v>
      </c>
    </row>
    <row r="546" spans="1:3">
      <c r="A546" s="2">
        <v>44800</v>
      </c>
      <c r="B546">
        <v>1000.736183418007</v>
      </c>
      <c r="C546">
        <v>-0.08828569348460735</v>
      </c>
    </row>
    <row r="547" spans="1:3">
      <c r="A547" s="2">
        <v>44801</v>
      </c>
      <c r="B547">
        <v>1004.108652217702</v>
      </c>
      <c r="C547">
        <v>0.003369987870505797</v>
      </c>
    </row>
    <row r="548" spans="1:3">
      <c r="A548" s="2">
        <v>44802</v>
      </c>
      <c r="B548">
        <v>975.7047195909522</v>
      </c>
      <c r="C548">
        <v>-0.0282877082714269</v>
      </c>
    </row>
    <row r="549" spans="1:3">
      <c r="A549" s="2">
        <v>44803</v>
      </c>
      <c r="B549">
        <v>1027.763351181998</v>
      </c>
      <c r="C549">
        <v>0.05335490394355236</v>
      </c>
    </row>
    <row r="550" spans="1:3">
      <c r="A550" s="2">
        <v>44804</v>
      </c>
      <c r="B550">
        <v>1014.094158397214</v>
      </c>
      <c r="C550">
        <v>-0.01329994182908312</v>
      </c>
    </row>
    <row r="551" spans="1:3">
      <c r="A551" s="2">
        <v>44805</v>
      </c>
      <c r="B551">
        <v>1012.356268130079</v>
      </c>
      <c r="C551">
        <v>-0.001713736592153681</v>
      </c>
    </row>
    <row r="552" spans="1:3">
      <c r="A552" s="2">
        <v>44806</v>
      </c>
      <c r="B552">
        <v>1030.663461811873</v>
      </c>
      <c r="C552">
        <v>0.01808374606659813</v>
      </c>
    </row>
    <row r="553" spans="1:3">
      <c r="A553" s="2">
        <v>44807</v>
      </c>
      <c r="B553">
        <v>1027.879734064277</v>
      </c>
      <c r="C553">
        <v>-0.002700908541670932</v>
      </c>
    </row>
    <row r="554" spans="1:3">
      <c r="A554" s="2">
        <v>44808</v>
      </c>
      <c r="B554">
        <v>1029.570262917141</v>
      </c>
      <c r="C554">
        <v>0.001644675730865242</v>
      </c>
    </row>
    <row r="555" spans="1:3">
      <c r="A555" s="2">
        <v>44809</v>
      </c>
      <c r="B555">
        <v>1049.196613638504</v>
      </c>
      <c r="C555">
        <v>0.01906266277131508</v>
      </c>
    </row>
    <row r="556" spans="1:3">
      <c r="A556" s="2">
        <v>44810</v>
      </c>
      <c r="B556">
        <v>1056.259503141402</v>
      </c>
      <c r="C556">
        <v>0.006731712065295437</v>
      </c>
    </row>
    <row r="557" spans="1:3">
      <c r="A557" s="2">
        <v>44811</v>
      </c>
      <c r="B557">
        <v>994.6341981143353</v>
      </c>
      <c r="C557">
        <v>-0.05834295913436793</v>
      </c>
    </row>
    <row r="558" spans="1:3">
      <c r="A558" s="2">
        <v>44812</v>
      </c>
      <c r="B558">
        <v>1038.659443762765</v>
      </c>
      <c r="C558">
        <v>0.04426275080013742</v>
      </c>
    </row>
    <row r="559" spans="1:3">
      <c r="A559" s="2">
        <v>44813</v>
      </c>
      <c r="B559">
        <v>1047.843589310487</v>
      </c>
      <c r="C559">
        <v>0.008842306882081097</v>
      </c>
    </row>
    <row r="560" spans="1:3">
      <c r="A560" s="2">
        <v>44814</v>
      </c>
      <c r="B560">
        <v>1107.140661408332</v>
      </c>
      <c r="C560">
        <v>0.0565896214881314</v>
      </c>
    </row>
    <row r="561" spans="1:3">
      <c r="A561" s="2">
        <v>44815</v>
      </c>
      <c r="B561">
        <v>1127.986372994819</v>
      </c>
      <c r="C561">
        <v>0.01882842200011869</v>
      </c>
    </row>
    <row r="562" spans="1:3">
      <c r="A562" s="2">
        <v>44816</v>
      </c>
      <c r="B562">
        <v>1120.524302960074</v>
      </c>
      <c r="C562">
        <v>-0.006615390232891594</v>
      </c>
    </row>
    <row r="563" spans="1:3">
      <c r="A563" s="2">
        <v>44817</v>
      </c>
      <c r="B563">
        <v>1139.155392904247</v>
      </c>
      <c r="C563">
        <v>0.01662711812225326</v>
      </c>
    </row>
    <row r="564" spans="1:3">
      <c r="A564" s="2">
        <v>44818</v>
      </c>
      <c r="B564">
        <v>1034.844388605903</v>
      </c>
      <c r="C564">
        <v>-0.09156872271166239</v>
      </c>
    </row>
    <row r="565" spans="1:3">
      <c r="A565" s="2">
        <v>44819</v>
      </c>
      <c r="B565">
        <v>1055.248682999831</v>
      </c>
      <c r="C565">
        <v>0.01971725857393514</v>
      </c>
    </row>
    <row r="566" spans="1:3">
      <c r="A566" s="2">
        <v>44820</v>
      </c>
      <c r="B566">
        <v>1013.93261084488</v>
      </c>
      <c r="C566">
        <v>-0.03915292463336628</v>
      </c>
    </row>
    <row r="567" spans="1:3">
      <c r="A567" s="2">
        <v>44821</v>
      </c>
      <c r="B567">
        <v>1009.575647372957</v>
      </c>
      <c r="C567">
        <v>-0.004297093737119395</v>
      </c>
    </row>
    <row r="568" spans="1:3">
      <c r="A568" s="2">
        <v>44822</v>
      </c>
      <c r="B568">
        <v>1041.211192013018</v>
      </c>
      <c r="C568">
        <v>0.0313354870656597</v>
      </c>
    </row>
    <row r="569" spans="1:3">
      <c r="A569" s="2">
        <v>44823</v>
      </c>
      <c r="B569">
        <v>967.6435932442245</v>
      </c>
      <c r="C569">
        <v>-0.07065578946242579</v>
      </c>
    </row>
    <row r="570" spans="1:3">
      <c r="A570" s="2">
        <v>44824</v>
      </c>
      <c r="B570">
        <v>985.5315061207899</v>
      </c>
      <c r="C570">
        <v>0.01848605519785695</v>
      </c>
    </row>
    <row r="571" spans="1:3">
      <c r="A571" s="2">
        <v>44825</v>
      </c>
      <c r="B571">
        <v>953.5953190209127</v>
      </c>
      <c r="C571">
        <v>-0.0324050392113624</v>
      </c>
    </row>
    <row r="572" spans="1:3">
      <c r="A572" s="2">
        <v>44826</v>
      </c>
      <c r="B572">
        <v>933.5634264099333</v>
      </c>
      <c r="C572">
        <v>-0.02100670191161047</v>
      </c>
    </row>
    <row r="573" spans="1:3">
      <c r="A573" s="2">
        <v>44827</v>
      </c>
      <c r="B573">
        <v>987.1635281736802</v>
      </c>
      <c r="C573">
        <v>0.05741452615583809</v>
      </c>
    </row>
    <row r="574" spans="1:3">
      <c r="A574" s="2">
        <v>44828</v>
      </c>
      <c r="B574">
        <v>999.6807988696053</v>
      </c>
      <c r="C574">
        <v>0.01268003764187164</v>
      </c>
    </row>
    <row r="575" spans="1:3">
      <c r="A575" s="2">
        <v>44829</v>
      </c>
      <c r="B575">
        <v>983.7028584811633</v>
      </c>
      <c r="C575">
        <v>-0.01598304219357738</v>
      </c>
    </row>
    <row r="576" spans="1:3">
      <c r="A576" s="2">
        <v>44830</v>
      </c>
      <c r="B576">
        <v>973.2770413136811</v>
      </c>
      <c r="C576">
        <v>-0.01059854312467856</v>
      </c>
    </row>
    <row r="577" spans="1:3">
      <c r="A577" s="2">
        <v>44831</v>
      </c>
      <c r="B577">
        <v>998.1219901263976</v>
      </c>
      <c r="C577">
        <v>0.02552710868344521</v>
      </c>
    </row>
    <row r="578" spans="1:3">
      <c r="A578" s="2">
        <v>44832</v>
      </c>
      <c r="B578">
        <v>993.8755611431252</v>
      </c>
      <c r="C578">
        <v>-0.004254418823829931</v>
      </c>
    </row>
    <row r="579" spans="1:3">
      <c r="A579" s="2">
        <v>44833</v>
      </c>
      <c r="B579">
        <v>1004.206969733288</v>
      </c>
      <c r="C579">
        <v>0.01039507257657113</v>
      </c>
    </row>
    <row r="580" spans="1:3">
      <c r="A580" s="2">
        <v>44834</v>
      </c>
      <c r="B580">
        <v>1007.55727160299</v>
      </c>
      <c r="C580">
        <v>0.0033362662983627</v>
      </c>
    </row>
    <row r="581" spans="1:3">
      <c r="A581" s="2">
        <v>44835</v>
      </c>
      <c r="B581">
        <v>996.131997786374</v>
      </c>
      <c r="C581">
        <v>-0.01133957754921389</v>
      </c>
    </row>
    <row r="582" spans="1:3">
      <c r="A582" s="2">
        <v>44836</v>
      </c>
      <c r="B582">
        <v>984.7340868347455</v>
      </c>
      <c r="C582">
        <v>-0.0114421692877622</v>
      </c>
    </row>
    <row r="583" spans="1:3">
      <c r="A583" s="2">
        <v>44837</v>
      </c>
      <c r="B583">
        <v>968.5866280189269</v>
      </c>
      <c r="C583">
        <v>-0.01639778599288844</v>
      </c>
    </row>
    <row r="584" spans="1:3">
      <c r="A584" s="2">
        <v>44838</v>
      </c>
      <c r="B584">
        <v>999.4760265760707</v>
      </c>
      <c r="C584">
        <v>0.03189120896736153</v>
      </c>
    </row>
    <row r="585" spans="1:3">
      <c r="A585" s="2">
        <v>44839</v>
      </c>
      <c r="B585">
        <v>1027.941291596145</v>
      </c>
      <c r="C585">
        <v>0.02848018788163298</v>
      </c>
    </row>
    <row r="586" spans="1:3">
      <c r="A586" s="2">
        <v>44840</v>
      </c>
      <c r="B586">
        <v>1022.882024254826</v>
      </c>
      <c r="C586">
        <v>-0.004921747363084705</v>
      </c>
    </row>
    <row r="587" spans="1:3">
      <c r="A587" s="2">
        <v>44841</v>
      </c>
      <c r="B587">
        <v>1009.373837593207</v>
      </c>
      <c r="C587">
        <v>-0.01320600650056369</v>
      </c>
    </row>
    <row r="588" spans="1:3">
      <c r="A588" s="2">
        <v>44842</v>
      </c>
      <c r="B588">
        <v>998.9410158261236</v>
      </c>
      <c r="C588">
        <v>-0.01033593439667491</v>
      </c>
    </row>
    <row r="589" spans="1:3">
      <c r="A589" s="2">
        <v>44843</v>
      </c>
      <c r="B589">
        <v>986.6253538141723</v>
      </c>
      <c r="C589">
        <v>-0.01232871792912238</v>
      </c>
    </row>
    <row r="590" spans="1:3">
      <c r="A590" s="2">
        <v>44844</v>
      </c>
      <c r="B590">
        <v>995.7730003548015</v>
      </c>
      <c r="C590">
        <v>0.009271651600342157</v>
      </c>
    </row>
    <row r="591" spans="1:3">
      <c r="A591" s="2">
        <v>44845</v>
      </c>
      <c r="B591">
        <v>970.609222079642</v>
      </c>
      <c r="C591">
        <v>-0.02527059708005086</v>
      </c>
    </row>
    <row r="592" spans="1:3">
      <c r="A592" s="2">
        <v>44846</v>
      </c>
      <c r="B592">
        <v>949.1005749561266</v>
      </c>
      <c r="C592">
        <v>-0.02215994515015085</v>
      </c>
    </row>
    <row r="593" spans="1:3">
      <c r="A593" s="2">
        <v>44847</v>
      </c>
      <c r="B593">
        <v>949.3865669353954</v>
      </c>
      <c r="C593">
        <v>0.0003013294763645202</v>
      </c>
    </row>
    <row r="594" spans="1:3">
      <c r="A594" s="2">
        <v>44848</v>
      </c>
      <c r="B594">
        <v>944.0519376832658</v>
      </c>
      <c r="C594">
        <v>-0.005619027525689213</v>
      </c>
    </row>
    <row r="595" spans="1:3">
      <c r="A595" s="2">
        <v>44849</v>
      </c>
      <c r="B595">
        <v>937.9038361971114</v>
      </c>
      <c r="C595">
        <v>-0.006512461063574504</v>
      </c>
    </row>
    <row r="596" spans="1:3">
      <c r="A596" s="2">
        <v>44850</v>
      </c>
      <c r="B596">
        <v>931.511722954095</v>
      </c>
      <c r="C596">
        <v>-0.006815318368815215</v>
      </c>
    </row>
    <row r="597" spans="1:3">
      <c r="A597" s="2">
        <v>44851</v>
      </c>
      <c r="B597">
        <v>951.2173953143741</v>
      </c>
      <c r="C597">
        <v>0.02115450817708098</v>
      </c>
    </row>
    <row r="598" spans="1:3">
      <c r="A598" s="2">
        <v>44852</v>
      </c>
      <c r="B598">
        <v>977.5233100862246</v>
      </c>
      <c r="C598">
        <v>0.02765499758670464</v>
      </c>
    </row>
    <row r="599" spans="1:3">
      <c r="A599" s="2">
        <v>44853</v>
      </c>
      <c r="B599">
        <v>970.0229133428759</v>
      </c>
      <c r="C599">
        <v>-0.007672857174819803</v>
      </c>
    </row>
    <row r="600" spans="1:3">
      <c r="A600" s="2">
        <v>44854</v>
      </c>
      <c r="B600">
        <v>954.3522026788145</v>
      </c>
      <c r="C600">
        <v>-0.01615499020539346</v>
      </c>
    </row>
    <row r="601" spans="1:3">
      <c r="A601" s="2">
        <v>44855</v>
      </c>
      <c r="B601">
        <v>931.3118251137006</v>
      </c>
      <c r="C601">
        <v>-0.02414242614041318</v>
      </c>
    </row>
    <row r="602" spans="1:3">
      <c r="A602" s="2">
        <v>44856</v>
      </c>
      <c r="B602">
        <v>939.5175911763449</v>
      </c>
      <c r="C602">
        <v>0.008810975917376007</v>
      </c>
    </row>
    <row r="603" spans="1:3">
      <c r="A603" s="2">
        <v>44857</v>
      </c>
      <c r="B603">
        <v>943.4811337130113</v>
      </c>
      <c r="C603">
        <v>0.004218699653833813</v>
      </c>
    </row>
    <row r="604" spans="1:3">
      <c r="A604" s="2">
        <v>44858</v>
      </c>
      <c r="B604">
        <v>975.2949477506718</v>
      </c>
      <c r="C604">
        <v>0.03371960805666485</v>
      </c>
    </row>
    <row r="605" spans="1:3">
      <c r="A605" s="2">
        <v>44859</v>
      </c>
      <c r="B605">
        <v>956.8569566661652</v>
      </c>
      <c r="C605">
        <v>-0.01890504111297842</v>
      </c>
    </row>
    <row r="606" spans="1:3">
      <c r="A606" s="2">
        <v>44860</v>
      </c>
      <c r="B606">
        <v>1015.884923031233</v>
      </c>
      <c r="C606">
        <v>0.06168943639259306</v>
      </c>
    </row>
    <row r="607" spans="1:3">
      <c r="A607" s="2">
        <v>44861</v>
      </c>
      <c r="B607">
        <v>1031.3225369349</v>
      </c>
      <c r="C607">
        <v>0.01519622306983748</v>
      </c>
    </row>
    <row r="608" spans="1:3">
      <c r="A608" s="2">
        <v>44862</v>
      </c>
      <c r="B608">
        <v>1009.272056096735</v>
      </c>
      <c r="C608">
        <v>-0.02138078054970027</v>
      </c>
    </row>
    <row r="609" spans="1:3">
      <c r="A609" s="2">
        <v>44863</v>
      </c>
      <c r="B609">
        <v>1046.986363640897</v>
      </c>
      <c r="C609">
        <v>0.03736783091966212</v>
      </c>
    </row>
    <row r="610" spans="1:3">
      <c r="A610" s="2">
        <v>44864</v>
      </c>
      <c r="B610">
        <v>1068.779874563658</v>
      </c>
      <c r="C610">
        <v>0.02081546778410126</v>
      </c>
    </row>
    <row r="611" spans="1:3">
      <c r="A611" s="2">
        <v>44865</v>
      </c>
      <c r="B611">
        <v>1068.12287314917</v>
      </c>
      <c r="C611">
        <v>-0.0006147209824253208</v>
      </c>
    </row>
    <row r="612" spans="1:3">
      <c r="A612" s="2">
        <v>44866</v>
      </c>
      <c r="B612">
        <v>1079.920190926473</v>
      </c>
      <c r="C612">
        <v>0.01104490698015037</v>
      </c>
    </row>
    <row r="613" spans="1:3">
      <c r="A613" s="2">
        <v>44867</v>
      </c>
      <c r="B613">
        <v>1067.05839041698</v>
      </c>
      <c r="C613">
        <v>-0.01190995465920397</v>
      </c>
    </row>
    <row r="614" spans="1:3">
      <c r="A614" s="2">
        <v>44868</v>
      </c>
      <c r="B614">
        <v>1041.641031811184</v>
      </c>
      <c r="C614">
        <v>-0.02382002600238509</v>
      </c>
    </row>
    <row r="615" spans="1:3">
      <c r="A615" s="2">
        <v>44869</v>
      </c>
      <c r="B615">
        <v>1067.651131984882</v>
      </c>
      <c r="C615">
        <v>0.02497031067264266</v>
      </c>
    </row>
    <row r="616" spans="1:3">
      <c r="A616" s="2">
        <v>44870</v>
      </c>
      <c r="B616">
        <v>1177.519969406757</v>
      </c>
      <c r="C616">
        <v>0.102907058429861</v>
      </c>
    </row>
    <row r="617" spans="1:3">
      <c r="A617" s="2">
        <v>44871</v>
      </c>
      <c r="B617">
        <v>1180.292934267732</v>
      </c>
      <c r="C617">
        <v>0.002354919604779182</v>
      </c>
    </row>
    <row r="618" spans="1:3">
      <c r="A618" s="2">
        <v>44872</v>
      </c>
      <c r="B618">
        <v>1131.25509641396</v>
      </c>
      <c r="C618">
        <v>-0.04154717564601473</v>
      </c>
    </row>
    <row r="619" spans="1:3">
      <c r="A619" s="2">
        <v>44873</v>
      </c>
      <c r="B619">
        <v>1144.885051048239</v>
      </c>
      <c r="C619">
        <v>0.01204852440221948</v>
      </c>
    </row>
    <row r="620" spans="1:3">
      <c r="A620" s="2">
        <v>44874</v>
      </c>
      <c r="B620">
        <v>1020.240547156146</v>
      </c>
      <c r="C620">
        <v>-0.1088707584905323</v>
      </c>
    </row>
    <row r="621" spans="1:3">
      <c r="A621" s="2">
        <v>44875</v>
      </c>
      <c r="B621">
        <v>822.3992017872589</v>
      </c>
      <c r="C621">
        <v>-0.1939163718991141</v>
      </c>
    </row>
    <row r="622" spans="1:3">
      <c r="A622" s="2">
        <v>44876</v>
      </c>
      <c r="B622">
        <v>976.0937417483681</v>
      </c>
      <c r="C622">
        <v>0.186885565583109</v>
      </c>
    </row>
    <row r="623" spans="1:3">
      <c r="A623" s="2">
        <v>44877</v>
      </c>
      <c r="B623">
        <v>936.6339639682141</v>
      </c>
      <c r="C623">
        <v>-0.04042621737280494</v>
      </c>
    </row>
    <row r="624" spans="1:3">
      <c r="A624" s="2">
        <v>44878</v>
      </c>
      <c r="B624">
        <v>885.6765666645792</v>
      </c>
      <c r="C624">
        <v>-0.05440481475575032</v>
      </c>
    </row>
    <row r="625" spans="1:3">
      <c r="A625" s="2">
        <v>44879</v>
      </c>
      <c r="B625">
        <v>862.4021249720797</v>
      </c>
      <c r="C625">
        <v>-0.02627871456523923</v>
      </c>
    </row>
    <row r="626" spans="1:3">
      <c r="A626" s="2">
        <v>44880</v>
      </c>
      <c r="B626">
        <v>884.3954454685194</v>
      </c>
      <c r="C626">
        <v>0.02550239599322834</v>
      </c>
    </row>
    <row r="627" spans="1:3">
      <c r="A627" s="2">
        <v>44881</v>
      </c>
      <c r="B627">
        <v>899.5218673755942</v>
      </c>
      <c r="C627">
        <v>0.01710368589591882</v>
      </c>
    </row>
    <row r="628" spans="1:3">
      <c r="A628" s="2">
        <v>44882</v>
      </c>
      <c r="B628">
        <v>878.9830340528713</v>
      </c>
      <c r="C628">
        <v>-0.02283305616865783</v>
      </c>
    </row>
    <row r="629" spans="1:3">
      <c r="A629" s="2">
        <v>44883</v>
      </c>
      <c r="B629">
        <v>863.4570726043992</v>
      </c>
      <c r="C629">
        <v>-0.0176635507705809</v>
      </c>
    </row>
    <row r="630" spans="1:3">
      <c r="A630" s="2">
        <v>44884</v>
      </c>
      <c r="B630">
        <v>864.0481748355497</v>
      </c>
      <c r="C630">
        <v>0.000684576280518101</v>
      </c>
    </row>
    <row r="631" spans="1:3">
      <c r="A631" s="2">
        <v>44885</v>
      </c>
      <c r="B631">
        <v>860.6711340032846</v>
      </c>
      <c r="C631">
        <v>-0.003908394150485717</v>
      </c>
    </row>
    <row r="632" spans="1:3">
      <c r="A632" s="2">
        <v>44886</v>
      </c>
      <c r="B632">
        <v>820.7788227958099</v>
      </c>
      <c r="C632">
        <v>-0.04635023719445719</v>
      </c>
    </row>
    <row r="633" spans="1:3">
      <c r="A633" s="2">
        <v>44887</v>
      </c>
      <c r="B633">
        <v>800.1451540653246</v>
      </c>
      <c r="C633">
        <v>-0.02513913390236</v>
      </c>
    </row>
    <row r="634" spans="1:3">
      <c r="A634" s="2">
        <v>44888</v>
      </c>
      <c r="B634">
        <v>828.5900429393697</v>
      </c>
      <c r="C634">
        <v>0.03554966087031097</v>
      </c>
    </row>
    <row r="635" spans="1:3">
      <c r="A635" s="2">
        <v>44889</v>
      </c>
      <c r="B635">
        <v>873.8334767154014</v>
      </c>
      <c r="C635">
        <v>0.05460291752424817</v>
      </c>
    </row>
    <row r="636" spans="1:3">
      <c r="A636" s="2">
        <v>44890</v>
      </c>
      <c r="B636">
        <v>876.3482880094247</v>
      </c>
      <c r="C636">
        <v>0.002877906787773776</v>
      </c>
    </row>
    <row r="637" spans="1:3">
      <c r="A637" s="2">
        <v>44891</v>
      </c>
      <c r="B637">
        <v>869.493727191673</v>
      </c>
      <c r="C637">
        <v>-0.007821731281430822</v>
      </c>
    </row>
    <row r="638" spans="1:3">
      <c r="A638" s="2">
        <v>44892</v>
      </c>
      <c r="B638">
        <v>877.9144819849603</v>
      </c>
      <c r="C638">
        <v>0.009684664224645978</v>
      </c>
    </row>
    <row r="639" spans="1:3">
      <c r="A639" s="2">
        <v>44893</v>
      </c>
      <c r="B639">
        <v>875.9505600818005</v>
      </c>
      <c r="C639">
        <v>-0.002237030990443811</v>
      </c>
    </row>
    <row r="640" spans="1:3">
      <c r="A640" s="2">
        <v>44894</v>
      </c>
      <c r="B640">
        <v>853.97004283177</v>
      </c>
      <c r="C640">
        <v>-0.02509333089298771</v>
      </c>
    </row>
    <row r="641" spans="1:3">
      <c r="A641" s="2">
        <v>44895</v>
      </c>
      <c r="B641">
        <v>868.8654277126477</v>
      </c>
      <c r="C641">
        <v>0.01744251453070245</v>
      </c>
    </row>
    <row r="642" spans="1:3">
      <c r="A642" s="2">
        <v>44896</v>
      </c>
      <c r="B642">
        <v>911.5014992309464</v>
      </c>
      <c r="C642">
        <v>0.04907097251014036</v>
      </c>
    </row>
    <row r="643" spans="1:3">
      <c r="A643" s="2">
        <v>44897</v>
      </c>
      <c r="B643">
        <v>894.9745049132517</v>
      </c>
      <c r="C643">
        <v>-0.01813161506770844</v>
      </c>
    </row>
    <row r="644" spans="1:3">
      <c r="A644" s="2">
        <v>44898</v>
      </c>
      <c r="B644">
        <v>919.7887929822409</v>
      </c>
      <c r="C644">
        <v>0.02772625134320927</v>
      </c>
    </row>
    <row r="645" spans="1:3">
      <c r="A645" s="2">
        <v>44899</v>
      </c>
      <c r="B645">
        <v>899.4741943227609</v>
      </c>
      <c r="C645">
        <v>-0.02208615588108409</v>
      </c>
    </row>
    <row r="646" spans="1:3">
      <c r="A646" s="2">
        <v>44900</v>
      </c>
      <c r="B646">
        <v>917.2098106192882</v>
      </c>
      <c r="C646">
        <v>0.01971776000742409</v>
      </c>
    </row>
    <row r="647" spans="1:3">
      <c r="A647" s="2">
        <v>44901</v>
      </c>
      <c r="B647">
        <v>906.7197625086681</v>
      </c>
      <c r="C647">
        <v>-0.01143691224098153</v>
      </c>
    </row>
    <row r="648" spans="1:3">
      <c r="A648" s="2">
        <v>44902</v>
      </c>
      <c r="B648">
        <v>910.5637716805318</v>
      </c>
      <c r="C648">
        <v>0.004239467728406332</v>
      </c>
    </row>
    <row r="649" spans="1:3">
      <c r="A649" s="2">
        <v>44903</v>
      </c>
      <c r="B649">
        <v>885.1375498199874</v>
      </c>
      <c r="C649">
        <v>-0.02792360365229318</v>
      </c>
    </row>
    <row r="650" spans="1:3">
      <c r="A650" s="2">
        <v>44904</v>
      </c>
      <c r="B650">
        <v>904.2304226853489</v>
      </c>
      <c r="C650">
        <v>0.02157051507897778</v>
      </c>
    </row>
    <row r="651" spans="1:3">
      <c r="A651" s="2">
        <v>44905</v>
      </c>
      <c r="B651">
        <v>894.1239298459694</v>
      </c>
      <c r="C651">
        <v>-0.01117689980985781</v>
      </c>
    </row>
    <row r="652" spans="1:3">
      <c r="A652" s="2">
        <v>44906</v>
      </c>
      <c r="B652">
        <v>894.2900988399051</v>
      </c>
      <c r="C652">
        <v>0.0001858455952121751</v>
      </c>
    </row>
    <row r="653" spans="1:3">
      <c r="A653" s="2">
        <v>44907</v>
      </c>
      <c r="B653">
        <v>879.4490884915377</v>
      </c>
      <c r="C653">
        <v>-0.01659529761944079</v>
      </c>
    </row>
    <row r="654" spans="1:3">
      <c r="A654" s="2">
        <v>44908</v>
      </c>
      <c r="B654">
        <v>877.7047900550923</v>
      </c>
      <c r="C654">
        <v>-0.001983398992927876</v>
      </c>
    </row>
    <row r="655" spans="1:3">
      <c r="A655" s="2">
        <v>44909</v>
      </c>
      <c r="B655">
        <v>898.3706892045075</v>
      </c>
      <c r="C655">
        <v>0.02354538722309818</v>
      </c>
    </row>
    <row r="656" spans="1:3">
      <c r="A656" s="2">
        <v>44910</v>
      </c>
      <c r="B656">
        <v>892.2636683853216</v>
      </c>
      <c r="C656">
        <v>-0.006797885207712628</v>
      </c>
    </row>
    <row r="657" spans="1:3">
      <c r="A657" s="2">
        <v>44911</v>
      </c>
      <c r="B657">
        <v>868.9712687644394</v>
      </c>
      <c r="C657">
        <v>-0.02610483923774809</v>
      </c>
    </row>
    <row r="658" spans="1:3">
      <c r="A658" s="2">
        <v>44912</v>
      </c>
      <c r="B658">
        <v>784.4835632474123</v>
      </c>
      <c r="C658">
        <v>-0.09722727154967648</v>
      </c>
    </row>
    <row r="659" spans="1:3">
      <c r="A659" s="2">
        <v>44913</v>
      </c>
      <c r="B659">
        <v>801.1206892377273</v>
      </c>
      <c r="C659">
        <v>0.02120774324632713</v>
      </c>
    </row>
    <row r="660" spans="1:3">
      <c r="A660" s="2">
        <v>44914</v>
      </c>
      <c r="B660">
        <v>805.1689912624319</v>
      </c>
      <c r="C660">
        <v>0.005053298559242636</v>
      </c>
    </row>
    <row r="661" spans="1:3">
      <c r="A661" s="2">
        <v>44915</v>
      </c>
      <c r="B661">
        <v>772.9978617533661</v>
      </c>
      <c r="C661">
        <v>-0.03995574824438319</v>
      </c>
    </row>
    <row r="662" spans="1:3">
      <c r="A662" s="2">
        <v>44916</v>
      </c>
      <c r="B662">
        <v>802.1408792576467</v>
      </c>
      <c r="C662">
        <v>0.03770129122760624</v>
      </c>
    </row>
    <row r="663" spans="1:3">
      <c r="A663" s="2">
        <v>44917</v>
      </c>
      <c r="B663">
        <v>789.4731544711169</v>
      </c>
      <c r="C663">
        <v>-0.01579239397230736</v>
      </c>
    </row>
    <row r="664" spans="1:3">
      <c r="A664" s="2">
        <v>44918</v>
      </c>
      <c r="B664">
        <v>790.6757976423871</v>
      </c>
      <c r="C664">
        <v>0.001523349039114441</v>
      </c>
    </row>
    <row r="665" spans="1:3">
      <c r="A665" s="2">
        <v>44919</v>
      </c>
      <c r="B665">
        <v>789.1141016203624</v>
      </c>
      <c r="C665">
        <v>-0.001975140793080254</v>
      </c>
    </row>
    <row r="666" spans="1:3">
      <c r="A666" s="2">
        <v>44920</v>
      </c>
      <c r="B666">
        <v>785.1575638574129</v>
      </c>
      <c r="C666">
        <v>-0.005013898186365107</v>
      </c>
    </row>
    <row r="667" spans="1:3">
      <c r="A667" s="2">
        <v>44921</v>
      </c>
      <c r="B667">
        <v>784.0746990607195</v>
      </c>
      <c r="C667">
        <v>-0.001379168776485362</v>
      </c>
    </row>
    <row r="668" spans="1:3">
      <c r="A668" s="2">
        <v>44922</v>
      </c>
      <c r="B668">
        <v>790.5704139042944</v>
      </c>
      <c r="C668">
        <v>0.008284561217644759</v>
      </c>
    </row>
    <row r="669" spans="1:3">
      <c r="A669" s="2">
        <v>44923</v>
      </c>
      <c r="B669">
        <v>785.1680815115292</v>
      </c>
      <c r="C669">
        <v>-0.00683346138149199</v>
      </c>
    </row>
    <row r="670" spans="1:3">
      <c r="A670" s="2">
        <v>44924</v>
      </c>
      <c r="B670">
        <v>751.4846214467334</v>
      </c>
      <c r="C670">
        <v>-0.04289968079185247</v>
      </c>
    </row>
    <row r="671" spans="1:3">
      <c r="A671" s="2">
        <v>44925</v>
      </c>
      <c r="B671">
        <v>750.9671759176964</v>
      </c>
      <c r="C671">
        <v>-0.0006885643621565851</v>
      </c>
    </row>
    <row r="672" spans="1:3">
      <c r="A672" s="2">
        <v>44926</v>
      </c>
      <c r="B672">
        <v>749.2545337170237</v>
      </c>
      <c r="C672">
        <v>-0.002280581968951978</v>
      </c>
    </row>
    <row r="673" spans="1:3">
      <c r="A673" s="2">
        <v>44927</v>
      </c>
      <c r="B673">
        <v>750.0640824458533</v>
      </c>
      <c r="C673">
        <v>0.001080472245944764</v>
      </c>
    </row>
    <row r="674" spans="1:3">
      <c r="A674" s="2">
        <v>44928</v>
      </c>
      <c r="B674">
        <v>753.892097930766</v>
      </c>
      <c r="C674">
        <v>0.00510358457964033</v>
      </c>
    </row>
    <row r="675" spans="1:3">
      <c r="A675" s="2">
        <v>44929</v>
      </c>
      <c r="B675">
        <v>774.6655172475655</v>
      </c>
      <c r="C675">
        <v>0.02755489727749771</v>
      </c>
    </row>
    <row r="676" spans="1:3">
      <c r="A676" s="2">
        <v>44930</v>
      </c>
      <c r="B676">
        <v>788.6449545089307</v>
      </c>
      <c r="C676">
        <v>0.01804577194946666</v>
      </c>
    </row>
    <row r="677" spans="1:3">
      <c r="A677" s="2">
        <v>44931</v>
      </c>
      <c r="B677">
        <v>817.7887048119539</v>
      </c>
      <c r="C677">
        <v>0.03695420878102285</v>
      </c>
    </row>
    <row r="678" spans="1:3">
      <c r="A678" s="2">
        <v>44932</v>
      </c>
      <c r="B678">
        <v>809.0062623873745</v>
      </c>
      <c r="C678">
        <v>-0.01073925620750527</v>
      </c>
    </row>
    <row r="679" spans="1:3">
      <c r="A679" s="2">
        <v>44933</v>
      </c>
      <c r="B679">
        <v>821.6286735130811</v>
      </c>
      <c r="C679">
        <v>0.01560236516397029</v>
      </c>
    </row>
    <row r="680" spans="1:3">
      <c r="A680" s="2">
        <v>44934</v>
      </c>
      <c r="B680">
        <v>817.6445104908405</v>
      </c>
      <c r="C680">
        <v>-0.004849104164300067</v>
      </c>
    </row>
    <row r="681" spans="1:3">
      <c r="A681" s="2">
        <v>44935</v>
      </c>
      <c r="B681">
        <v>846.6575387762751</v>
      </c>
      <c r="C681">
        <v>0.03548367036429778</v>
      </c>
    </row>
    <row r="682" spans="1:3">
      <c r="A682" s="2">
        <v>44936</v>
      </c>
      <c r="B682">
        <v>875.7165804546127</v>
      </c>
      <c r="C682">
        <v>0.03432207279502686</v>
      </c>
    </row>
    <row r="683" spans="1:3">
      <c r="A683" s="2">
        <v>44937</v>
      </c>
      <c r="B683">
        <v>887.9345468129027</v>
      </c>
      <c r="C683">
        <v>0.01395196417538114</v>
      </c>
    </row>
    <row r="684" spans="1:3">
      <c r="A684" s="2">
        <v>44938</v>
      </c>
      <c r="B684">
        <v>925.7793601139522</v>
      </c>
      <c r="C684">
        <v>0.04262117454139758</v>
      </c>
    </row>
    <row r="685" spans="1:3">
      <c r="A685" s="2">
        <v>44939</v>
      </c>
      <c r="B685">
        <v>947.2364349049808</v>
      </c>
      <c r="C685">
        <v>0.0231773095355976</v>
      </c>
    </row>
    <row r="686" spans="1:3">
      <c r="A686" s="2">
        <v>44940</v>
      </c>
      <c r="B686">
        <v>985.1487210993864</v>
      </c>
      <c r="C686">
        <v>0.04002410042241311</v>
      </c>
    </row>
    <row r="687" spans="1:3">
      <c r="A687" s="2">
        <v>44941</v>
      </c>
      <c r="B687">
        <v>1069.016128903855</v>
      </c>
      <c r="C687">
        <v>0.08513172276250414</v>
      </c>
    </row>
    <row r="688" spans="1:3">
      <c r="A688" s="2">
        <v>44942</v>
      </c>
      <c r="B688">
        <v>1056.37444586899</v>
      </c>
      <c r="C688">
        <v>-0.01182553068476844</v>
      </c>
    </row>
    <row r="689" spans="1:3">
      <c r="A689" s="2">
        <v>44943</v>
      </c>
      <c r="B689">
        <v>1060.491479542061</v>
      </c>
      <c r="C689">
        <v>0.003897324181941775</v>
      </c>
    </row>
    <row r="690" spans="1:3">
      <c r="A690" s="2">
        <v>44944</v>
      </c>
      <c r="B690">
        <v>1062.941577485057</v>
      </c>
      <c r="C690">
        <v>0.002310341940752192</v>
      </c>
    </row>
    <row r="691" spans="1:3">
      <c r="A691" s="2">
        <v>44945</v>
      </c>
      <c r="B691">
        <v>1009.480204317917</v>
      </c>
      <c r="C691">
        <v>-0.05029568350654845</v>
      </c>
    </row>
    <row r="692" spans="1:3">
      <c r="A692" s="2">
        <v>44946</v>
      </c>
      <c r="B692">
        <v>1030.521046608675</v>
      </c>
      <c r="C692">
        <v>0.020843244078248</v>
      </c>
    </row>
    <row r="693" spans="1:3">
      <c r="A693" s="2">
        <v>44947</v>
      </c>
      <c r="B693">
        <v>1109.192154248423</v>
      </c>
      <c r="C693">
        <v>0.07634109744642781</v>
      </c>
    </row>
    <row r="694" spans="1:3">
      <c r="A694" s="2">
        <v>44948</v>
      </c>
      <c r="B694">
        <v>1100.408669111125</v>
      </c>
      <c r="C694">
        <v>-0.007918812897887428</v>
      </c>
    </row>
    <row r="695" spans="1:3">
      <c r="A695" s="2">
        <v>44949</v>
      </c>
      <c r="B695">
        <v>1108.305584200972</v>
      </c>
      <c r="C695">
        <v>0.007176347580236664</v>
      </c>
    </row>
    <row r="696" spans="1:3">
      <c r="A696" s="2">
        <v>44950</v>
      </c>
      <c r="B696">
        <v>1121.3556235008</v>
      </c>
      <c r="C696">
        <v>0.01177476635131836</v>
      </c>
    </row>
    <row r="697" spans="1:3">
      <c r="A697" s="2">
        <v>44951</v>
      </c>
      <c r="B697">
        <v>1079.675779043657</v>
      </c>
      <c r="C697">
        <v>-0.03716915810081789</v>
      </c>
    </row>
    <row r="698" spans="1:3">
      <c r="A698" s="2">
        <v>44952</v>
      </c>
      <c r="B698">
        <v>1118.293976466708</v>
      </c>
      <c r="C698">
        <v>0.03576832802274899</v>
      </c>
    </row>
    <row r="699" spans="1:3">
      <c r="A699" s="2">
        <v>44953</v>
      </c>
      <c r="B699">
        <v>1137.497063049457</v>
      </c>
      <c r="C699">
        <v>0.01717176966598943</v>
      </c>
    </row>
    <row r="700" spans="1:3">
      <c r="A700" s="2">
        <v>44954</v>
      </c>
      <c r="B700">
        <v>1164.079269607735</v>
      </c>
      <c r="C700">
        <v>0.02336903313579985</v>
      </c>
    </row>
    <row r="701" spans="1:3">
      <c r="A701" s="2">
        <v>44955</v>
      </c>
      <c r="B701">
        <v>1145.122357655106</v>
      </c>
      <c r="C701">
        <v>-0.01628489781371745</v>
      </c>
    </row>
    <row r="702" spans="1:3">
      <c r="A702" s="2">
        <v>44956</v>
      </c>
      <c r="B702">
        <v>1187.520470326363</v>
      </c>
      <c r="C702">
        <v>0.0370249627804633</v>
      </c>
    </row>
    <row r="703" spans="1:3">
      <c r="A703" s="2">
        <v>44957</v>
      </c>
      <c r="B703">
        <v>1119.488981872643</v>
      </c>
      <c r="C703">
        <v>-0.05728868693524314</v>
      </c>
    </row>
    <row r="704" spans="1:3">
      <c r="A704" s="2">
        <v>44958</v>
      </c>
      <c r="B704">
        <v>1137.838833954364</v>
      </c>
      <c r="C704">
        <v>0.01639127528618034</v>
      </c>
    </row>
    <row r="705" spans="1:3">
      <c r="A705" s="2">
        <v>44959</v>
      </c>
      <c r="B705">
        <v>1184.318585736565</v>
      </c>
      <c r="C705">
        <v>0.04084915226585251</v>
      </c>
    </row>
    <row r="706" spans="1:3">
      <c r="A706" s="2">
        <v>44960</v>
      </c>
      <c r="B706">
        <v>1190.758030961291</v>
      </c>
      <c r="C706">
        <v>0.005437257594602896</v>
      </c>
    </row>
    <row r="707" spans="1:3">
      <c r="A707" s="2">
        <v>44961</v>
      </c>
      <c r="B707">
        <v>1217.025262407553</v>
      </c>
      <c r="C707">
        <v>0.02205925197502689</v>
      </c>
    </row>
    <row r="708" spans="1:3">
      <c r="A708" s="2">
        <v>44962</v>
      </c>
      <c r="B708">
        <v>1217.545984057598</v>
      </c>
      <c r="C708">
        <v>0.000427864290191815</v>
      </c>
    </row>
    <row r="709" spans="1:3">
      <c r="A709" s="2">
        <v>44963</v>
      </c>
      <c r="B709">
        <v>1181.218324529667</v>
      </c>
      <c r="C709">
        <v>-0.02983678645702215</v>
      </c>
    </row>
    <row r="710" spans="1:3">
      <c r="A710" s="2">
        <v>44964</v>
      </c>
      <c r="B710">
        <v>1162.171270725265</v>
      </c>
      <c r="C710">
        <v>-0.01612492238637253</v>
      </c>
    </row>
    <row r="711" spans="1:3">
      <c r="A711" s="2">
        <v>44965</v>
      </c>
      <c r="B711">
        <v>1215.317977908637</v>
      </c>
      <c r="C711">
        <v>0.04573052915875753</v>
      </c>
    </row>
    <row r="712" spans="1:3">
      <c r="A712" s="2">
        <v>44966</v>
      </c>
      <c r="B712">
        <v>1201.984366726858</v>
      </c>
      <c r="C712">
        <v>-0.01097129428194887</v>
      </c>
    </row>
    <row r="713" spans="1:3">
      <c r="A713" s="2">
        <v>44967</v>
      </c>
      <c r="B713">
        <v>1112.88542209523</v>
      </c>
      <c r="C713">
        <v>-0.07412654199010482</v>
      </c>
    </row>
    <row r="714" spans="1:3">
      <c r="A714" s="2">
        <v>44968</v>
      </c>
      <c r="B714">
        <v>1107.175301758662</v>
      </c>
      <c r="C714">
        <v>-0.005130914848194612</v>
      </c>
    </row>
    <row r="715" spans="1:3">
      <c r="A715" s="2">
        <v>44969</v>
      </c>
      <c r="B715">
        <v>1125.270155577991</v>
      </c>
      <c r="C715">
        <v>0.0163432599973885</v>
      </c>
    </row>
    <row r="716" spans="1:3">
      <c r="A716" s="2">
        <v>44970</v>
      </c>
      <c r="B716">
        <v>1114.074591856709</v>
      </c>
      <c r="C716">
        <v>-0.009949223007280183</v>
      </c>
    </row>
    <row r="717" spans="1:3">
      <c r="A717" s="2">
        <v>44971</v>
      </c>
      <c r="B717">
        <v>1093.215925838294</v>
      </c>
      <c r="C717">
        <v>-0.01872286305681892</v>
      </c>
    </row>
    <row r="718" spans="1:3">
      <c r="A718" s="2">
        <v>44972</v>
      </c>
      <c r="B718">
        <v>1127.805366467581</v>
      </c>
      <c r="C718">
        <v>0.03164008116947548</v>
      </c>
    </row>
    <row r="719" spans="1:3">
      <c r="A719" s="2">
        <v>44973</v>
      </c>
      <c r="B719">
        <v>1210.222381999136</v>
      </c>
      <c r="C719">
        <v>0.07307733939030125</v>
      </c>
    </row>
    <row r="720" spans="1:3">
      <c r="A720" s="2">
        <v>44974</v>
      </c>
      <c r="B720">
        <v>1175.106551460894</v>
      </c>
      <c r="C720">
        <v>-0.02901601479245053</v>
      </c>
    </row>
    <row r="721" spans="1:3">
      <c r="A721" s="2">
        <v>44975</v>
      </c>
      <c r="B721">
        <v>1240.554679023105</v>
      </c>
      <c r="C721">
        <v>0.05569548351240661</v>
      </c>
    </row>
    <row r="722" spans="1:3">
      <c r="A722" s="2">
        <v>44976</v>
      </c>
      <c r="B722">
        <v>1247.656666353474</v>
      </c>
      <c r="C722">
        <v>0.005724848287994133</v>
      </c>
    </row>
    <row r="723" spans="1:3">
      <c r="A723" s="2">
        <v>44977</v>
      </c>
      <c r="B723">
        <v>1251.257692616736</v>
      </c>
      <c r="C723">
        <v>0.002886231733756794</v>
      </c>
    </row>
    <row r="724" spans="1:3">
      <c r="A724" s="2">
        <v>44978</v>
      </c>
      <c r="B724">
        <v>1268.634667884787</v>
      </c>
      <c r="C724">
        <v>0.01388760714166737</v>
      </c>
    </row>
    <row r="725" spans="1:3">
      <c r="A725" s="2">
        <v>44979</v>
      </c>
      <c r="B725">
        <v>1230.108265797763</v>
      </c>
      <c r="C725">
        <v>-0.03036839766586152</v>
      </c>
    </row>
    <row r="726" spans="1:3">
      <c r="A726" s="2">
        <v>44980</v>
      </c>
      <c r="B726">
        <v>1220.144631283307</v>
      </c>
      <c r="C726">
        <v>-0.008099802912871601</v>
      </c>
    </row>
    <row r="727" spans="1:3">
      <c r="A727" s="2">
        <v>44981</v>
      </c>
      <c r="B727">
        <v>1209.410597564889</v>
      </c>
      <c r="C727">
        <v>-0.008797345366449716</v>
      </c>
    </row>
    <row r="728" spans="1:3">
      <c r="A728" s="2">
        <v>44982</v>
      </c>
      <c r="B728">
        <v>1155.656785858158</v>
      </c>
      <c r="C728">
        <v>-0.0444462879810732</v>
      </c>
    </row>
    <row r="729" spans="1:3">
      <c r="A729" s="2">
        <v>44983</v>
      </c>
      <c r="B729">
        <v>1144.435131599721</v>
      </c>
      <c r="C729">
        <v>-0.009710196310666608</v>
      </c>
    </row>
    <row r="730" spans="1:3">
      <c r="A730" s="2">
        <v>44984</v>
      </c>
      <c r="B730">
        <v>1170.191704946295</v>
      </c>
      <c r="C730">
        <v>0.02250592684145469</v>
      </c>
    </row>
    <row r="731" spans="1:3">
      <c r="A731" s="2">
        <v>44985</v>
      </c>
      <c r="B731">
        <v>1152.485022725355</v>
      </c>
      <c r="C731">
        <v>-0.01513143713640686</v>
      </c>
    </row>
    <row r="732" spans="1:3">
      <c r="A732" s="2">
        <v>44986</v>
      </c>
      <c r="B732">
        <v>1125.660549122796</v>
      </c>
      <c r="C732">
        <v>-0.02327533379924163</v>
      </c>
    </row>
    <row r="733" spans="1:3">
      <c r="A733" s="2">
        <v>44987</v>
      </c>
      <c r="B733">
        <v>1156.667828304561</v>
      </c>
      <c r="C733">
        <v>0.02754585226063755</v>
      </c>
    </row>
    <row r="734" spans="1:3">
      <c r="A734" s="2">
        <v>44988</v>
      </c>
      <c r="B734">
        <v>1134.496214337044</v>
      </c>
      <c r="C734">
        <v>-0.0191685230841212</v>
      </c>
    </row>
    <row r="735" spans="1:3">
      <c r="A735" s="2">
        <v>44989</v>
      </c>
      <c r="B735">
        <v>1090.510997459058</v>
      </c>
      <c r="C735">
        <v>-0.03877070396721372</v>
      </c>
    </row>
    <row r="736" spans="1:3">
      <c r="A736" s="2">
        <v>44990</v>
      </c>
      <c r="B736">
        <v>1077.953024418906</v>
      </c>
      <c r="C736">
        <v>-0.01151567757630434</v>
      </c>
    </row>
    <row r="737" spans="1:3">
      <c r="A737" s="2">
        <v>44991</v>
      </c>
      <c r="B737">
        <v>1082.77351035292</v>
      </c>
      <c r="C737">
        <v>0.004471888686070402</v>
      </c>
    </row>
    <row r="738" spans="1:3">
      <c r="A738" s="2">
        <v>44992</v>
      </c>
      <c r="B738">
        <v>1080.944269716203</v>
      </c>
      <c r="C738">
        <v>-0.001689402833766063</v>
      </c>
    </row>
    <row r="739" spans="1:3">
      <c r="A739" s="2">
        <v>44993</v>
      </c>
      <c r="B739">
        <v>1074.484350433555</v>
      </c>
      <c r="C739">
        <v>-0.005976181625296451</v>
      </c>
    </row>
    <row r="740" spans="1:3">
      <c r="A740" s="2">
        <v>44994</v>
      </c>
      <c r="B740">
        <v>1035.417970619861</v>
      </c>
      <c r="C740">
        <v>-0.03635825854320796</v>
      </c>
    </row>
    <row r="741" spans="1:3">
      <c r="A741" s="2">
        <v>44995</v>
      </c>
      <c r="B741">
        <v>985.850617420621</v>
      </c>
      <c r="C741">
        <v>-0.04787183012630769</v>
      </c>
    </row>
    <row r="742" spans="1:3">
      <c r="A742" s="2">
        <v>44996</v>
      </c>
      <c r="B742">
        <v>1001.289271217043</v>
      </c>
      <c r="C742">
        <v>0.01566023647357029</v>
      </c>
    </row>
    <row r="743" spans="1:3">
      <c r="A743" s="2">
        <v>44997</v>
      </c>
      <c r="B743">
        <v>989.7550452432658</v>
      </c>
      <c r="C743">
        <v>-0.01151937437595607</v>
      </c>
    </row>
    <row r="744" spans="1:3">
      <c r="A744" s="2">
        <v>44998</v>
      </c>
      <c r="B744">
        <v>1060.222546453723</v>
      </c>
      <c r="C744">
        <v>0.07119691033566533</v>
      </c>
    </row>
    <row r="745" spans="1:3">
      <c r="A745" s="2">
        <v>44999</v>
      </c>
      <c r="B745">
        <v>1110.265452971531</v>
      </c>
      <c r="C745">
        <v>0.04720037947239786</v>
      </c>
    </row>
    <row r="746" spans="1:3">
      <c r="A746" s="2">
        <v>45000</v>
      </c>
      <c r="B746">
        <v>1131.74864434358</v>
      </c>
      <c r="C746">
        <v>0.01934959906619738</v>
      </c>
    </row>
    <row r="747" spans="1:3">
      <c r="A747" s="2">
        <v>45001</v>
      </c>
      <c r="B747">
        <v>1081.671630883727</v>
      </c>
      <c r="C747">
        <v>-0.04424746935649948</v>
      </c>
    </row>
    <row r="748" spans="1:3">
      <c r="A748" s="2">
        <v>45002</v>
      </c>
      <c r="B748">
        <v>1107.718825368157</v>
      </c>
      <c r="C748">
        <v>0.02408050071827206</v>
      </c>
    </row>
    <row r="749" spans="1:3">
      <c r="A749" s="2">
        <v>45003</v>
      </c>
      <c r="B749">
        <v>1185.333052768939</v>
      </c>
      <c r="C749">
        <v>0.07006672236971889</v>
      </c>
    </row>
    <row r="750" spans="1:3">
      <c r="A750" s="2">
        <v>45004</v>
      </c>
      <c r="B750">
        <v>1156.594638910178</v>
      </c>
      <c r="C750">
        <v>-0.02424501180628413</v>
      </c>
    </row>
    <row r="751" spans="1:3">
      <c r="A751" s="2">
        <v>45005</v>
      </c>
      <c r="B751">
        <v>1187.447153802208</v>
      </c>
      <c r="C751">
        <v>0.026675305119088</v>
      </c>
    </row>
    <row r="752" spans="1:3">
      <c r="A752" s="2">
        <v>45006</v>
      </c>
      <c r="B752">
        <v>1150.819317589763</v>
      </c>
      <c r="C752">
        <v>-0.03084586635722064</v>
      </c>
    </row>
    <row r="753" spans="1:3">
      <c r="A753" s="2">
        <v>45007</v>
      </c>
      <c r="B753">
        <v>1190.221442537244</v>
      </c>
      <c r="C753">
        <v>0.03423832424885265</v>
      </c>
    </row>
    <row r="754" spans="1:3">
      <c r="A754" s="2">
        <v>45008</v>
      </c>
      <c r="B754">
        <v>1144.442469935585</v>
      </c>
      <c r="C754">
        <v>-0.03846256752362842</v>
      </c>
    </row>
    <row r="755" spans="1:3">
      <c r="A755" s="2">
        <v>45009</v>
      </c>
      <c r="B755">
        <v>1186.851233954329</v>
      </c>
      <c r="C755">
        <v>0.03705626550291452</v>
      </c>
    </row>
    <row r="756" spans="1:3">
      <c r="A756" s="2">
        <v>45010</v>
      </c>
      <c r="B756">
        <v>1138.449087417604</v>
      </c>
      <c r="C756">
        <v>-0.04078198273886491</v>
      </c>
    </row>
    <row r="757" spans="1:3">
      <c r="A757" s="2">
        <v>45011</v>
      </c>
      <c r="B757">
        <v>1125.477223010486</v>
      </c>
      <c r="C757">
        <v>-0.01139432983915212</v>
      </c>
    </row>
    <row r="758" spans="1:3">
      <c r="A758" s="2">
        <v>45012</v>
      </c>
      <c r="B758">
        <v>1150.417046013781</v>
      </c>
      <c r="C758">
        <v>0.02215933160920436</v>
      </c>
    </row>
    <row r="759" spans="1:3">
      <c r="A759" s="2">
        <v>45013</v>
      </c>
      <c r="B759">
        <v>1102.745281759928</v>
      </c>
      <c r="C759">
        <v>-0.04143868036294918</v>
      </c>
    </row>
    <row r="760" spans="1:3">
      <c r="A760" s="2">
        <v>45014</v>
      </c>
      <c r="B760">
        <v>1130.424097444416</v>
      </c>
      <c r="C760">
        <v>0.02509991758052599</v>
      </c>
    </row>
    <row r="761" spans="1:3">
      <c r="A761" s="2">
        <v>45015</v>
      </c>
      <c r="B761">
        <v>1161.949411030737</v>
      </c>
      <c r="C761">
        <v>0.02788804100831821</v>
      </c>
    </row>
    <row r="762" spans="1:3">
      <c r="A762" s="2">
        <v>45016</v>
      </c>
      <c r="B762">
        <v>1148.137664292474</v>
      </c>
      <c r="C762">
        <v>-0.01188670230144673</v>
      </c>
    </row>
    <row r="763" spans="1:3">
      <c r="A763" s="2">
        <v>45017</v>
      </c>
      <c r="B763">
        <v>1180.225321943348</v>
      </c>
      <c r="C763">
        <v>0.02794756992023961</v>
      </c>
    </row>
    <row r="764" spans="1:3">
      <c r="A764" s="2">
        <v>45018</v>
      </c>
      <c r="B764">
        <v>1177.974422452237</v>
      </c>
      <c r="C764">
        <v>-0.001907177764501</v>
      </c>
    </row>
    <row r="765" spans="1:3">
      <c r="A765" s="2">
        <v>45019</v>
      </c>
      <c r="B765">
        <v>1157.47204493173</v>
      </c>
      <c r="C765">
        <v>-0.01740477308312516</v>
      </c>
    </row>
    <row r="766" spans="1:3">
      <c r="A766" s="2">
        <v>45020</v>
      </c>
      <c r="B766">
        <v>1157.959605390283</v>
      </c>
      <c r="C766">
        <v>0.0004212287119051972</v>
      </c>
    </row>
    <row r="767" spans="1:3">
      <c r="A767" s="2">
        <v>45021</v>
      </c>
      <c r="B767">
        <v>1179.399485883564</v>
      </c>
      <c r="C767">
        <v>0.01851522315068599</v>
      </c>
    </row>
    <row r="768" spans="1:3">
      <c r="A768" s="2">
        <v>45022</v>
      </c>
      <c r="B768">
        <v>1191.934889540627</v>
      </c>
      <c r="C768">
        <v>0.01062863245838308</v>
      </c>
    </row>
    <row r="769" spans="1:3">
      <c r="A769" s="2">
        <v>45023</v>
      </c>
      <c r="B769">
        <v>1177.768714855356</v>
      </c>
      <c r="C769">
        <v>-0.01188502393006607</v>
      </c>
    </row>
    <row r="770" spans="1:3">
      <c r="A770" s="2">
        <v>45024</v>
      </c>
      <c r="B770">
        <v>1169.503776092261</v>
      </c>
      <c r="C770">
        <v>-0.007017454835442805</v>
      </c>
    </row>
    <row r="771" spans="1:3">
      <c r="A771" s="2">
        <v>45025</v>
      </c>
      <c r="B771">
        <v>1161.341954063094</v>
      </c>
      <c r="C771">
        <v>-0.006978876166128245</v>
      </c>
    </row>
    <row r="772" spans="1:3">
      <c r="A772" s="2">
        <v>45026</v>
      </c>
      <c r="B772">
        <v>1170.369782472107</v>
      </c>
      <c r="C772">
        <v>0.007773617733715765</v>
      </c>
    </row>
    <row r="773" spans="1:3">
      <c r="A773" s="2">
        <v>45027</v>
      </c>
      <c r="B773">
        <v>1199.437063395281</v>
      </c>
      <c r="C773">
        <v>0.02483598035295875</v>
      </c>
    </row>
    <row r="774" spans="1:3">
      <c r="A774" s="2">
        <v>45028</v>
      </c>
      <c r="B774">
        <v>1214.514850847402</v>
      </c>
      <c r="C774">
        <v>0.012570719975453</v>
      </c>
    </row>
    <row r="775" spans="1:3">
      <c r="A775" s="2">
        <v>45029</v>
      </c>
      <c r="B775">
        <v>1216.811794760815</v>
      </c>
      <c r="C775">
        <v>0.001891243990807867</v>
      </c>
    </row>
    <row r="776" spans="1:3">
      <c r="A776" s="2">
        <v>45030</v>
      </c>
      <c r="B776">
        <v>1253.067322900059</v>
      </c>
      <c r="C776">
        <v>0.02979551011532666</v>
      </c>
    </row>
    <row r="777" spans="1:3">
      <c r="A777" s="2">
        <v>45031</v>
      </c>
      <c r="B777">
        <v>1279.937706249633</v>
      </c>
      <c r="C777">
        <v>0.02144368691012177</v>
      </c>
    </row>
    <row r="778" spans="1:3">
      <c r="A778" s="2">
        <v>45032</v>
      </c>
      <c r="B778">
        <v>1285.754152942692</v>
      </c>
      <c r="C778">
        <v>0.004544320137346514</v>
      </c>
    </row>
    <row r="779" spans="1:3">
      <c r="A779" s="2">
        <v>45033</v>
      </c>
      <c r="B779">
        <v>1305.248770567151</v>
      </c>
      <c r="C779">
        <v>0.01516201023332653</v>
      </c>
    </row>
    <row r="780" spans="1:3">
      <c r="A780" s="2">
        <v>45034</v>
      </c>
      <c r="B780">
        <v>1278.148272438101</v>
      </c>
      <c r="C780">
        <v>-0.02076270726328622</v>
      </c>
    </row>
    <row r="781" spans="1:3">
      <c r="A781" s="2">
        <v>45035</v>
      </c>
      <c r="B781">
        <v>1305.331914078995</v>
      </c>
      <c r="C781">
        <v>0.02126798762481608</v>
      </c>
    </row>
    <row r="782" spans="1:3">
      <c r="A782" s="2">
        <v>45036</v>
      </c>
      <c r="B782">
        <v>1206.207396754199</v>
      </c>
      <c r="C782">
        <v>-0.07593817040375872</v>
      </c>
    </row>
    <row r="783" spans="1:3">
      <c r="A783" s="2">
        <v>45037</v>
      </c>
      <c r="B783">
        <v>1182.240813923644</v>
      </c>
      <c r="C783">
        <v>-0.01986937146551071</v>
      </c>
    </row>
    <row r="784" spans="1:3">
      <c r="A784" s="2">
        <v>45038</v>
      </c>
      <c r="B784">
        <v>1139.644152873735</v>
      </c>
      <c r="C784">
        <v>-0.036030443669541</v>
      </c>
    </row>
    <row r="785" spans="1:3">
      <c r="A785" s="2">
        <v>45039</v>
      </c>
      <c r="B785">
        <v>1162.947362404669</v>
      </c>
      <c r="C785">
        <v>0.0204477945788355</v>
      </c>
    </row>
    <row r="786" spans="1:3">
      <c r="A786" s="2">
        <v>45040</v>
      </c>
      <c r="B786">
        <v>1149.033034912362</v>
      </c>
      <c r="C786">
        <v>-0.01196470961809926</v>
      </c>
    </row>
    <row r="787" spans="1:3">
      <c r="A787" s="2">
        <v>45041</v>
      </c>
      <c r="B787">
        <v>1133.562485641954</v>
      </c>
      <c r="C787">
        <v>-0.01346397257550458</v>
      </c>
    </row>
    <row r="788" spans="1:3">
      <c r="A788" s="2">
        <v>45042</v>
      </c>
      <c r="B788">
        <v>1155.762462575204</v>
      </c>
      <c r="C788">
        <v>0.01958425513762352</v>
      </c>
    </row>
    <row r="789" spans="1:3">
      <c r="A789" s="2">
        <v>45043</v>
      </c>
      <c r="B789">
        <v>1137.270787183434</v>
      </c>
      <c r="C789">
        <v>-0.01599954661147951</v>
      </c>
    </row>
    <row r="790" spans="1:3">
      <c r="A790" s="2">
        <v>45044</v>
      </c>
      <c r="B790">
        <v>1167.135064661779</v>
      </c>
      <c r="C790">
        <v>0.02625960133233218</v>
      </c>
    </row>
    <row r="791" spans="1:3">
      <c r="A791" s="2">
        <v>45045</v>
      </c>
      <c r="B791">
        <v>1164.028228284852</v>
      </c>
      <c r="C791">
        <v>-0.002661933884941292</v>
      </c>
    </row>
    <row r="792" spans="1:3">
      <c r="A792" s="2">
        <v>45046</v>
      </c>
      <c r="B792">
        <v>1163.84144470724</v>
      </c>
      <c r="C792">
        <v>-0.0001604630996685508</v>
      </c>
    </row>
    <row r="793" spans="1:3">
      <c r="A793" s="2">
        <v>45047</v>
      </c>
      <c r="B793">
        <v>1158.900378907975</v>
      </c>
      <c r="C793">
        <v>-0.004245480191253592</v>
      </c>
    </row>
    <row r="794" spans="1:3">
      <c r="A794" s="2">
        <v>45048</v>
      </c>
      <c r="B794">
        <v>1121.314206772226</v>
      </c>
      <c r="C794">
        <v>-0.03243261700472189</v>
      </c>
    </row>
    <row r="795" spans="1:3">
      <c r="A795" s="2">
        <v>45049</v>
      </c>
      <c r="B795">
        <v>1131.501279313574</v>
      </c>
      <c r="C795">
        <v>0.009084940224445726</v>
      </c>
    </row>
    <row r="796" spans="1:3">
      <c r="A796" s="2">
        <v>45050</v>
      </c>
      <c r="B796">
        <v>1147.992545851789</v>
      </c>
      <c r="C796">
        <v>0.01457467776635646</v>
      </c>
    </row>
    <row r="797" spans="1:3">
      <c r="A797" s="2">
        <v>45051</v>
      </c>
      <c r="B797">
        <v>1131.063514265598</v>
      </c>
      <c r="C797">
        <v>-0.01474663894583961</v>
      </c>
    </row>
    <row r="798" spans="1:3">
      <c r="A798" s="2">
        <v>45052</v>
      </c>
      <c r="B798">
        <v>1165.436228968627</v>
      </c>
      <c r="C798">
        <v>0.03038972990420197</v>
      </c>
    </row>
    <row r="799" spans="1:3">
      <c r="A799" s="2">
        <v>45053</v>
      </c>
      <c r="B799">
        <v>1121.285320776398</v>
      </c>
      <c r="C799">
        <v>-0.0378835899337886</v>
      </c>
    </row>
    <row r="800" spans="1:3">
      <c r="A800" s="2">
        <v>45054</v>
      </c>
      <c r="B800">
        <v>1116.427244757057</v>
      </c>
      <c r="C800">
        <v>-0.004332595753574697</v>
      </c>
    </row>
    <row r="801" spans="1:3">
      <c r="A801" s="2">
        <v>45055</v>
      </c>
      <c r="B801">
        <v>1062.64578029726</v>
      </c>
      <c r="C801">
        <v>-0.04817283411199813</v>
      </c>
    </row>
    <row r="802" spans="1:3">
      <c r="A802" s="2">
        <v>45056</v>
      </c>
      <c r="B802">
        <v>1057.908943319952</v>
      </c>
      <c r="C802">
        <v>-0.004457587904769911</v>
      </c>
    </row>
    <row r="803" spans="1:3">
      <c r="A803" s="2">
        <v>45057</v>
      </c>
      <c r="B803">
        <v>1068.496398001507</v>
      </c>
      <c r="C803">
        <v>0.01000790734250612</v>
      </c>
    </row>
    <row r="804" spans="1:3">
      <c r="A804" s="2">
        <v>45058</v>
      </c>
      <c r="B804">
        <v>1036.955098096698</v>
      </c>
      <c r="C804">
        <v>-0.02951933199194978</v>
      </c>
    </row>
    <row r="805" spans="1:3">
      <c r="A805" s="2">
        <v>45059</v>
      </c>
      <c r="B805">
        <v>1050.675491152382</v>
      </c>
      <c r="C805">
        <v>0.01323142446656367</v>
      </c>
    </row>
    <row r="806" spans="1:3">
      <c r="A806" s="2">
        <v>45060</v>
      </c>
      <c r="B806">
        <v>1046.084845005424</v>
      </c>
      <c r="C806">
        <v>-0.004369233112997861</v>
      </c>
    </row>
    <row r="807" spans="1:3">
      <c r="A807" s="2">
        <v>45061</v>
      </c>
      <c r="B807">
        <v>1050.364976166648</v>
      </c>
      <c r="C807">
        <v>0.004091571713001674</v>
      </c>
    </row>
    <row r="808" spans="1:3">
      <c r="A808" s="2">
        <v>45062</v>
      </c>
      <c r="B808">
        <v>1056.85509792037</v>
      </c>
      <c r="C808">
        <v>0.00617892056664715</v>
      </c>
    </row>
    <row r="809" spans="1:3">
      <c r="A809" s="2">
        <v>45063</v>
      </c>
      <c r="B809">
        <v>1052.535117822033</v>
      </c>
      <c r="C809">
        <v>-0.004087580319039996</v>
      </c>
    </row>
    <row r="810" spans="1:3">
      <c r="A810" s="2">
        <v>45064</v>
      </c>
      <c r="B810">
        <v>1071.460044518471</v>
      </c>
      <c r="C810">
        <v>0.01798032804415839</v>
      </c>
    </row>
    <row r="811" spans="1:3">
      <c r="A811" s="2">
        <v>45065</v>
      </c>
      <c r="B811">
        <v>1056.395040961615</v>
      </c>
      <c r="C811">
        <v>-0.01406025696798219</v>
      </c>
    </row>
    <row r="812" spans="1:3">
      <c r="A812" s="2">
        <v>45066</v>
      </c>
      <c r="B812">
        <v>1056.597094305287</v>
      </c>
      <c r="C812">
        <v>0.0001912668422676678</v>
      </c>
    </row>
    <row r="813" spans="1:3">
      <c r="A813" s="2">
        <v>45067</v>
      </c>
      <c r="B813">
        <v>1058.294772025749</v>
      </c>
      <c r="C813">
        <v>0.001606740856672895</v>
      </c>
    </row>
    <row r="814" spans="1:3">
      <c r="A814" s="2">
        <v>45068</v>
      </c>
      <c r="B814">
        <v>1037.311720867948</v>
      </c>
      <c r="C814">
        <v>-0.01982722745349685</v>
      </c>
    </row>
    <row r="815" spans="1:3">
      <c r="A815" s="2">
        <v>45069</v>
      </c>
      <c r="B815">
        <v>1042.846120952488</v>
      </c>
      <c r="C815">
        <v>0.005335329750163709</v>
      </c>
    </row>
    <row r="816" spans="1:3">
      <c r="A816" s="2">
        <v>45070</v>
      </c>
      <c r="B816">
        <v>1054.312006050518</v>
      </c>
      <c r="C816">
        <v>0.01099480054406987</v>
      </c>
    </row>
    <row r="817" spans="1:3">
      <c r="A817" s="2">
        <v>45071</v>
      </c>
      <c r="B817">
        <v>1016.024106468138</v>
      </c>
      <c r="C817">
        <v>-0.03631553028197709</v>
      </c>
    </row>
    <row r="818" spans="1:3">
      <c r="A818" s="2">
        <v>45072</v>
      </c>
      <c r="B818">
        <v>1005.20278503695</v>
      </c>
      <c r="C818">
        <v>-0.01065065421410627</v>
      </c>
    </row>
    <row r="819" spans="1:3">
      <c r="A819" s="2">
        <v>45073</v>
      </c>
      <c r="B819">
        <v>1015.867407971038</v>
      </c>
      <c r="C819">
        <v>0.0106094243796746</v>
      </c>
    </row>
    <row r="820" spans="1:3">
      <c r="A820" s="2">
        <v>45074</v>
      </c>
      <c r="B820">
        <v>1029.179602556374</v>
      </c>
      <c r="C820">
        <v>0.01310426388412655</v>
      </c>
    </row>
    <row r="821" spans="1:3">
      <c r="A821" s="2">
        <v>45075</v>
      </c>
      <c r="B821">
        <v>1070.363086057589</v>
      </c>
      <c r="C821">
        <v>0.0400158372736108</v>
      </c>
    </row>
    <row r="822" spans="1:3">
      <c r="A822" s="2">
        <v>45076</v>
      </c>
      <c r="B822">
        <v>1059.673231330396</v>
      </c>
      <c r="C822">
        <v>-0.009987129476378143</v>
      </c>
    </row>
    <row r="823" spans="1:3">
      <c r="A823" s="2">
        <v>45077</v>
      </c>
      <c r="B823">
        <v>1060.874470947046</v>
      </c>
      <c r="C823">
        <v>0.001133594377147329</v>
      </c>
    </row>
    <row r="824" spans="1:3">
      <c r="A824" s="2">
        <v>45078</v>
      </c>
      <c r="B824">
        <v>1033.698760567927</v>
      </c>
      <c r="C824">
        <v>-0.02561632985178641</v>
      </c>
    </row>
    <row r="825" spans="1:3">
      <c r="A825" s="2">
        <v>45079</v>
      </c>
      <c r="B825">
        <v>1026.618568334069</v>
      </c>
      <c r="C825">
        <v>-0.006849376727479428</v>
      </c>
    </row>
    <row r="826" spans="1:3">
      <c r="A826" s="2">
        <v>45080</v>
      </c>
      <c r="B826">
        <v>1052.502792611601</v>
      </c>
      <c r="C826">
        <v>0.02521308797242483</v>
      </c>
    </row>
    <row r="827" spans="1:3">
      <c r="A827" s="2">
        <v>45081</v>
      </c>
      <c r="B827">
        <v>1051.018543092283</v>
      </c>
      <c r="C827">
        <v>-0.001410209578289856</v>
      </c>
    </row>
    <row r="828" spans="1:3">
      <c r="A828" s="2">
        <v>45082</v>
      </c>
      <c r="B828">
        <v>1052.411580422696</v>
      </c>
      <c r="C828">
        <v>0.001325416511029909</v>
      </c>
    </row>
    <row r="829" spans="1:3">
      <c r="A829" s="2">
        <v>45083</v>
      </c>
      <c r="B829">
        <v>980.9757428616866</v>
      </c>
      <c r="C829">
        <v>-0.06787823213834032</v>
      </c>
    </row>
    <row r="830" spans="1:3">
      <c r="A830" s="2">
        <v>45084</v>
      </c>
      <c r="B830">
        <v>1007.424617703986</v>
      </c>
      <c r="C830">
        <v>0.02696180311772345</v>
      </c>
    </row>
    <row r="831" spans="1:3">
      <c r="A831" s="2">
        <v>45085</v>
      </c>
      <c r="B831">
        <v>951.059355280051</v>
      </c>
      <c r="C831">
        <v>-0.055949856131565</v>
      </c>
    </row>
    <row r="832" spans="1:3">
      <c r="A832" s="2">
        <v>45086</v>
      </c>
      <c r="B832">
        <v>962.5839926367165</v>
      </c>
      <c r="C832">
        <v>0.01211768465625562</v>
      </c>
    </row>
    <row r="833" spans="1:3">
      <c r="A833" s="2">
        <v>45087</v>
      </c>
      <c r="B833">
        <v>941.5266532140502</v>
      </c>
      <c r="C833">
        <v>-0.02187584624691918</v>
      </c>
    </row>
    <row r="834" spans="1:3">
      <c r="A834" s="2">
        <v>45088</v>
      </c>
      <c r="B834">
        <v>850.4977812813346</v>
      </c>
      <c r="C834">
        <v>-0.09668220397369964</v>
      </c>
    </row>
    <row r="835" spans="1:3">
      <c r="A835" s="2">
        <v>45089</v>
      </c>
      <c r="B835">
        <v>845.9299246529322</v>
      </c>
      <c r="C835">
        <v>-0.005370803697477777</v>
      </c>
    </row>
    <row r="836" spans="1:3">
      <c r="A836" s="2">
        <v>45090</v>
      </c>
      <c r="B836">
        <v>848.4572559719425</v>
      </c>
      <c r="C836">
        <v>0.002987636736041965</v>
      </c>
    </row>
    <row r="837" spans="1:3">
      <c r="A837" s="2">
        <v>45091</v>
      </c>
      <c r="B837">
        <v>860.8449086907611</v>
      </c>
      <c r="C837">
        <v>0.01460020835655196</v>
      </c>
    </row>
    <row r="838" spans="1:3">
      <c r="A838" s="2">
        <v>45092</v>
      </c>
      <c r="B838">
        <v>838.4664890785973</v>
      </c>
      <c r="C838">
        <v>-0.02599587845178597</v>
      </c>
    </row>
    <row r="839" spans="1:3">
      <c r="A839" s="2">
        <v>45093</v>
      </c>
      <c r="B839">
        <v>830.823906666106</v>
      </c>
      <c r="C839">
        <v>-0.009114952728629389</v>
      </c>
    </row>
    <row r="840" spans="1:3">
      <c r="A840" s="2">
        <v>45094</v>
      </c>
      <c r="B840">
        <v>846.2256568433135</v>
      </c>
      <c r="C840">
        <v>0.0185379236847083</v>
      </c>
    </row>
    <row r="841" spans="1:3">
      <c r="A841" s="2">
        <v>45095</v>
      </c>
      <c r="B841">
        <v>858.6695369260573</v>
      </c>
      <c r="C841">
        <v>0.01470515574907449</v>
      </c>
    </row>
    <row r="842" spans="1:3">
      <c r="A842" s="2">
        <v>45096</v>
      </c>
      <c r="B842">
        <v>847.1795492589134</v>
      </c>
      <c r="C842">
        <v>-0.01338115208823731</v>
      </c>
    </row>
    <row r="843" spans="1:3">
      <c r="A843" s="2">
        <v>45097</v>
      </c>
      <c r="B843">
        <v>854.4281832339791</v>
      </c>
      <c r="C843">
        <v>0.008556195651094889</v>
      </c>
    </row>
    <row r="844" spans="1:3">
      <c r="A844" s="2">
        <v>45098</v>
      </c>
      <c r="B844">
        <v>879.482585301418</v>
      </c>
      <c r="C844">
        <v>0.02932300520871034</v>
      </c>
    </row>
    <row r="845" spans="1:3">
      <c r="A845" s="2">
        <v>45099</v>
      </c>
      <c r="B845">
        <v>921.2779877222773</v>
      </c>
      <c r="C845">
        <v>0.04752271746976677</v>
      </c>
    </row>
    <row r="846" spans="1:3">
      <c r="A846" s="2">
        <v>45100</v>
      </c>
      <c r="B846">
        <v>910.242831448291</v>
      </c>
      <c r="C846">
        <v>-0.01197809610242517</v>
      </c>
    </row>
    <row r="847" spans="1:3">
      <c r="A847" s="2">
        <v>45101</v>
      </c>
      <c r="B847">
        <v>938.6270947555169</v>
      </c>
      <c r="C847">
        <v>0.03118317697933803</v>
      </c>
    </row>
    <row r="848" spans="1:3">
      <c r="A848" s="2">
        <v>45102</v>
      </c>
      <c r="B848">
        <v>924.4327933500497</v>
      </c>
      <c r="C848">
        <v>-0.01512240748725069</v>
      </c>
    </row>
    <row r="849" spans="1:3">
      <c r="A849" s="2">
        <v>45103</v>
      </c>
      <c r="B849">
        <v>979.2093918287471</v>
      </c>
      <c r="C849">
        <v>0.0592542788104613</v>
      </c>
    </row>
    <row r="850" spans="1:3">
      <c r="A850" s="2">
        <v>45104</v>
      </c>
      <c r="B850">
        <v>945.2306790666995</v>
      </c>
      <c r="C850">
        <v>-0.03470014998384541</v>
      </c>
    </row>
    <row r="851" spans="1:3">
      <c r="A851" s="2">
        <v>45105</v>
      </c>
      <c r="B851">
        <v>959.4975370227678</v>
      </c>
      <c r="C851">
        <v>0.01509351978519691</v>
      </c>
    </row>
    <row r="852" spans="1:3">
      <c r="A852" s="2">
        <v>45106</v>
      </c>
      <c r="B852">
        <v>907.927107505867</v>
      </c>
      <c r="C852">
        <v>-0.05374732870802268</v>
      </c>
    </row>
    <row r="853" spans="1:3">
      <c r="A853" s="2">
        <v>45107</v>
      </c>
      <c r="B853">
        <v>933.3539561208056</v>
      </c>
      <c r="C853">
        <v>0.02800538545961895</v>
      </c>
    </row>
    <row r="854" spans="1:3">
      <c r="A854" s="2">
        <v>45108</v>
      </c>
      <c r="B854">
        <v>981.8584069395481</v>
      </c>
      <c r="C854">
        <v>0.05196790617391933</v>
      </c>
    </row>
    <row r="855" spans="1:3">
      <c r="A855" s="2">
        <v>45109</v>
      </c>
      <c r="B855">
        <v>995.4593693674262</v>
      </c>
      <c r="C855">
        <v>0.01385226457475919</v>
      </c>
    </row>
    <row r="856" spans="1:3">
      <c r="A856" s="2">
        <v>45110</v>
      </c>
      <c r="B856">
        <v>1003.092424391207</v>
      </c>
      <c r="C856">
        <v>0.007667871998262354</v>
      </c>
    </row>
    <row r="857" spans="1:3">
      <c r="A857" s="2">
        <v>45111</v>
      </c>
      <c r="B857">
        <v>1014.767354336529</v>
      </c>
      <c r="C857">
        <v>0.01163893741138411</v>
      </c>
    </row>
    <row r="858" spans="1:3">
      <c r="A858" s="2">
        <v>45112</v>
      </c>
      <c r="B858">
        <v>1006.725716235913</v>
      </c>
      <c r="C858">
        <v>-0.007924612539269016</v>
      </c>
    </row>
    <row r="859" spans="1:3">
      <c r="A859" s="2">
        <v>45113</v>
      </c>
      <c r="B859">
        <v>981.4376199272838</v>
      </c>
      <c r="C859">
        <v>-0.02511915202005599</v>
      </c>
    </row>
    <row r="860" spans="1:3">
      <c r="A860" s="2">
        <v>45114</v>
      </c>
      <c r="B860">
        <v>961.0827026819142</v>
      </c>
      <c r="C860">
        <v>-0.0207398991357981</v>
      </c>
    </row>
    <row r="861" spans="1:3">
      <c r="A861" s="2">
        <v>45115</v>
      </c>
      <c r="B861">
        <v>983.1042657748972</v>
      </c>
      <c r="C861">
        <v>0.02291328626717726</v>
      </c>
    </row>
    <row r="862" spans="1:3">
      <c r="A862" s="2">
        <v>45116</v>
      </c>
      <c r="B862">
        <v>988.8970374702346</v>
      </c>
      <c r="C862">
        <v>0.005892326884342713</v>
      </c>
    </row>
    <row r="863" spans="1:3">
      <c r="A863" s="2">
        <v>45117</v>
      </c>
      <c r="B863">
        <v>984.3133109885588</v>
      </c>
      <c r="C863">
        <v>-0.00463519083179964</v>
      </c>
    </row>
    <row r="864" spans="1:3">
      <c r="A864" s="2">
        <v>45118</v>
      </c>
      <c r="B864">
        <v>1006.012876118011</v>
      </c>
      <c r="C864">
        <v>0.02204538421578328</v>
      </c>
    </row>
    <row r="865" spans="1:3">
      <c r="A865" s="2">
        <v>45119</v>
      </c>
      <c r="B865">
        <v>1014.885080681935</v>
      </c>
      <c r="C865">
        <v>0.008819175951464198</v>
      </c>
    </row>
    <row r="866" spans="1:3">
      <c r="A866" s="2">
        <v>45120</v>
      </c>
      <c r="B866">
        <v>1005.648647536123</v>
      </c>
      <c r="C866">
        <v>-0.009100964554139335</v>
      </c>
    </row>
    <row r="867" spans="1:3">
      <c r="A867" s="2">
        <v>45121</v>
      </c>
      <c r="B867">
        <v>1101.242676614234</v>
      </c>
      <c r="C867">
        <v>0.09505708510852129</v>
      </c>
    </row>
    <row r="868" spans="1:3">
      <c r="A868" s="2">
        <v>45122</v>
      </c>
      <c r="B868">
        <v>1076.85455382444</v>
      </c>
      <c r="C868">
        <v>-0.02214600224609486</v>
      </c>
    </row>
    <row r="869" spans="1:3">
      <c r="A869" s="2">
        <v>45123</v>
      </c>
      <c r="B869">
        <v>1074.892257057573</v>
      </c>
      <c r="C869">
        <v>-0.001822248659206105</v>
      </c>
    </row>
    <row r="870" spans="1:3">
      <c r="A870" s="2">
        <v>45124</v>
      </c>
      <c r="B870">
        <v>1048.204034278231</v>
      </c>
      <c r="C870">
        <v>-0.02482874223356946</v>
      </c>
    </row>
    <row r="871" spans="1:3">
      <c r="A871" s="2">
        <v>45125</v>
      </c>
      <c r="B871">
        <v>1059.355553269858</v>
      </c>
      <c r="C871">
        <v>0.01063869115835403</v>
      </c>
    </row>
    <row r="872" spans="1:3">
      <c r="A872" s="2">
        <v>45126</v>
      </c>
      <c r="B872">
        <v>1029.909349119024</v>
      </c>
      <c r="C872">
        <v>-0.02779633717871521</v>
      </c>
    </row>
    <row r="873" spans="1:3">
      <c r="A873" s="2">
        <v>45127</v>
      </c>
      <c r="B873">
        <v>1038.372247438897</v>
      </c>
      <c r="C873">
        <v>0.008217129329985751</v>
      </c>
    </row>
    <row r="874" spans="1:3">
      <c r="A874" s="2">
        <v>45128</v>
      </c>
      <c r="B874">
        <v>1056.800217263357</v>
      </c>
      <c r="C874">
        <v>0.01774697837881578</v>
      </c>
    </row>
    <row r="875" spans="1:3">
      <c r="A875" s="2">
        <v>45129</v>
      </c>
      <c r="B875">
        <v>1064.719550183834</v>
      </c>
      <c r="C875">
        <v>0.007493689716476348</v>
      </c>
    </row>
    <row r="876" spans="1:3">
      <c r="A876" s="2">
        <v>45130</v>
      </c>
      <c r="B876">
        <v>1039.243537512125</v>
      </c>
      <c r="C876">
        <v>-0.02392743954716536</v>
      </c>
    </row>
    <row r="877" spans="1:3">
      <c r="A877" s="2">
        <v>45131</v>
      </c>
      <c r="B877">
        <v>1052.439361851872</v>
      </c>
      <c r="C877">
        <v>0.01269752840738025</v>
      </c>
    </row>
    <row r="878" spans="1:3">
      <c r="A878" s="2">
        <v>45132</v>
      </c>
      <c r="B878">
        <v>1019.200958812908</v>
      </c>
      <c r="C878">
        <v>-0.03158225000296189</v>
      </c>
    </row>
    <row r="879" spans="1:3">
      <c r="A879" s="2">
        <v>45133</v>
      </c>
      <c r="B879">
        <v>1012.108372508331</v>
      </c>
      <c r="C879">
        <v>-0.006958967457054044</v>
      </c>
    </row>
    <row r="880" spans="1:3">
      <c r="A880" s="2">
        <v>45134</v>
      </c>
      <c r="B880">
        <v>1026.613492704464</v>
      </c>
      <c r="C880">
        <v>0.01433158799011314</v>
      </c>
    </row>
    <row r="881" spans="1:3">
      <c r="A881" s="2">
        <v>45135</v>
      </c>
      <c r="B881">
        <v>1027.804094267655</v>
      </c>
      <c r="C881">
        <v>0.001159736913309395</v>
      </c>
    </row>
    <row r="882" spans="1:3">
      <c r="A882" s="2">
        <v>45136</v>
      </c>
      <c r="B882">
        <v>1030.972553088219</v>
      </c>
      <c r="C882">
        <v>0.003082745863959513</v>
      </c>
    </row>
    <row r="883" spans="1:3">
      <c r="A883" s="2">
        <v>45137</v>
      </c>
      <c r="B883">
        <v>1038.776204963563</v>
      </c>
      <c r="C883">
        <v>0.007569213993106283</v>
      </c>
    </row>
    <row r="884" spans="1:3">
      <c r="A884" s="2">
        <v>45138</v>
      </c>
      <c r="B884">
        <v>1025.967603369967</v>
      </c>
      <c r="C884">
        <v>-0.01233047265849241</v>
      </c>
    </row>
    <row r="885" spans="1:3">
      <c r="A885" s="2">
        <v>45139</v>
      </c>
      <c r="B885">
        <v>1020.396325970075</v>
      </c>
      <c r="C885">
        <v>-0.005430266395928918</v>
      </c>
    </row>
    <row r="886" spans="1:3">
      <c r="A886" s="2">
        <v>45140</v>
      </c>
      <c r="B886">
        <v>1029.844834193318</v>
      </c>
      <c r="C886">
        <v>0.009259645475751421</v>
      </c>
    </row>
    <row r="887" spans="1:3">
      <c r="A887" s="2">
        <v>45141</v>
      </c>
      <c r="B887">
        <v>1003.03463354549</v>
      </c>
      <c r="C887">
        <v>-0.02603324283199215</v>
      </c>
    </row>
    <row r="888" spans="1:3">
      <c r="A888" s="2">
        <v>45142</v>
      </c>
      <c r="B888">
        <v>994.3022427646019</v>
      </c>
      <c r="C888">
        <v>-0.008705971348189068</v>
      </c>
    </row>
    <row r="889" spans="1:3">
      <c r="A889" s="2">
        <v>45143</v>
      </c>
      <c r="B889">
        <v>992.4514894239308</v>
      </c>
      <c r="C889">
        <v>-0.001861358911878996</v>
      </c>
    </row>
    <row r="890" spans="1:3">
      <c r="A890" s="2">
        <v>45144</v>
      </c>
      <c r="B890">
        <v>994.218795368783</v>
      </c>
      <c r="C890">
        <v>0.001780747939506888</v>
      </c>
    </row>
    <row r="891" spans="1:3">
      <c r="A891" s="2">
        <v>45145</v>
      </c>
      <c r="B891">
        <v>995.1333807381025</v>
      </c>
      <c r="C891">
        <v>0.0009199035198084182</v>
      </c>
    </row>
    <row r="892" spans="1:3">
      <c r="A892" s="2">
        <v>45146</v>
      </c>
      <c r="B892">
        <v>991.2999116259286</v>
      </c>
      <c r="C892">
        <v>-0.003852216382622453</v>
      </c>
    </row>
    <row r="893" spans="1:3">
      <c r="A893" s="2">
        <v>45147</v>
      </c>
      <c r="B893">
        <v>1013.676063684252</v>
      </c>
      <c r="C893">
        <v>0.0225725351085948</v>
      </c>
    </row>
    <row r="894" spans="1:3">
      <c r="A894" s="2">
        <v>45148</v>
      </c>
      <c r="B894">
        <v>1017.333796139714</v>
      </c>
      <c r="C894">
        <v>0.003608383966538842</v>
      </c>
    </row>
    <row r="895" spans="1:3">
      <c r="A895" s="2">
        <v>45149</v>
      </c>
      <c r="B895">
        <v>1007.70093139812</v>
      </c>
      <c r="C895">
        <v>-0.009468735608849532</v>
      </c>
    </row>
    <row r="896" spans="1:3">
      <c r="A896" s="2">
        <v>45150</v>
      </c>
      <c r="B896">
        <v>1002.301731072512</v>
      </c>
      <c r="C896">
        <v>-0.005357939203367246</v>
      </c>
    </row>
    <row r="897" spans="1:3">
      <c r="A897" s="2">
        <v>45151</v>
      </c>
      <c r="B897">
        <v>1003.564187160068</v>
      </c>
      <c r="C897">
        <v>0.001259556926240801</v>
      </c>
    </row>
    <row r="898" spans="1:3">
      <c r="A898" s="2">
        <v>45152</v>
      </c>
      <c r="B898">
        <v>997.5564153551242</v>
      </c>
      <c r="C898">
        <v>-0.005986435030075121</v>
      </c>
    </row>
    <row r="899" spans="1:3">
      <c r="A899" s="2">
        <v>45153</v>
      </c>
      <c r="B899">
        <v>1004.553183458739</v>
      </c>
      <c r="C899">
        <v>0.007013907179499457</v>
      </c>
    </row>
    <row r="900" spans="1:3">
      <c r="A900" s="2">
        <v>45154</v>
      </c>
      <c r="B900">
        <v>973.0197226555762</v>
      </c>
      <c r="C900">
        <v>-0.03139053394325153</v>
      </c>
    </row>
    <row r="901" spans="1:3">
      <c r="A901" s="2">
        <v>45155</v>
      </c>
      <c r="B901">
        <v>944.6832356783601</v>
      </c>
      <c r="C901">
        <v>-0.02912221234311652</v>
      </c>
    </row>
    <row r="902" spans="1:3">
      <c r="A902" s="2">
        <v>45156</v>
      </c>
      <c r="B902">
        <v>885.7236015536864</v>
      </c>
      <c r="C902">
        <v>-0.06241206776823538</v>
      </c>
    </row>
    <row r="903" spans="1:3">
      <c r="A903" s="2">
        <v>45157</v>
      </c>
      <c r="B903">
        <v>881.3061402118306</v>
      </c>
      <c r="C903">
        <v>-0.004987403896776654</v>
      </c>
    </row>
    <row r="904" spans="1:3">
      <c r="A904" s="2">
        <v>45158</v>
      </c>
      <c r="B904">
        <v>885.8697384859556</v>
      </c>
      <c r="C904">
        <v>0.005178221353397294</v>
      </c>
    </row>
    <row r="905" spans="1:3">
      <c r="A905" s="2">
        <v>45159</v>
      </c>
      <c r="B905">
        <v>888.9548185596882</v>
      </c>
      <c r="C905">
        <v>0.00348254369655443</v>
      </c>
    </row>
    <row r="906" spans="1:3">
      <c r="A906" s="2">
        <v>45160</v>
      </c>
      <c r="B906">
        <v>867.7739160283365</v>
      </c>
      <c r="C906">
        <v>-0.0238267480969051</v>
      </c>
    </row>
    <row r="907" spans="1:3">
      <c r="A907" s="2">
        <v>45161</v>
      </c>
      <c r="B907">
        <v>854.1537131231389</v>
      </c>
      <c r="C907">
        <v>-0.01569556615337686</v>
      </c>
    </row>
    <row r="908" spans="1:3">
      <c r="A908" s="2">
        <v>45162</v>
      </c>
      <c r="B908">
        <v>876.7822990386541</v>
      </c>
      <c r="C908">
        <v>0.02649240478364923</v>
      </c>
    </row>
    <row r="909" spans="1:3">
      <c r="A909" s="2">
        <v>45163</v>
      </c>
      <c r="B909">
        <v>866.004700968194</v>
      </c>
      <c r="C909">
        <v>-0.01229221675925385</v>
      </c>
    </row>
    <row r="910" spans="1:3">
      <c r="A910" s="2">
        <v>45164</v>
      </c>
      <c r="B910">
        <v>863.0095636012362</v>
      </c>
      <c r="C910">
        <v>-0.003458569409160561</v>
      </c>
    </row>
    <row r="911" spans="1:3">
      <c r="A911" s="2">
        <v>45165</v>
      </c>
      <c r="B911">
        <v>861.9920865255322</v>
      </c>
      <c r="C911">
        <v>-0.001178987022412814</v>
      </c>
    </row>
    <row r="912" spans="1:3">
      <c r="A912" s="2">
        <v>45166</v>
      </c>
      <c r="B912">
        <v>870.3533007310502</v>
      </c>
      <c r="C912">
        <v>0.009699873509535273</v>
      </c>
    </row>
    <row r="913" spans="1:3">
      <c r="A913" s="2">
        <v>45167</v>
      </c>
      <c r="B913">
        <v>875.5840517591115</v>
      </c>
      <c r="C913">
        <v>0.006009916919563318</v>
      </c>
    </row>
    <row r="914" spans="1:3">
      <c r="A914" s="2">
        <v>45168</v>
      </c>
      <c r="B914">
        <v>907.6167971375721</v>
      </c>
      <c r="C914">
        <v>0.03658443220168817</v>
      </c>
    </row>
    <row r="915" spans="1:3">
      <c r="A915" s="2">
        <v>45169</v>
      </c>
      <c r="B915">
        <v>885.6974501804397</v>
      </c>
      <c r="C915">
        <v>-0.02415044215384876</v>
      </c>
    </row>
    <row r="916" spans="1:3">
      <c r="A916" s="2">
        <v>45170</v>
      </c>
      <c r="B916">
        <v>848.8315697767684</v>
      </c>
      <c r="C916">
        <v>-0.04162355937251561</v>
      </c>
    </row>
    <row r="917" spans="1:3">
      <c r="A917" s="2">
        <v>45171</v>
      </c>
      <c r="B917">
        <v>840.0974906325976</v>
      </c>
      <c r="C917">
        <v>-0.01028953146319456</v>
      </c>
    </row>
    <row r="918" spans="1:3">
      <c r="A918" s="2">
        <v>45172</v>
      </c>
      <c r="B918">
        <v>845.4383379570758</v>
      </c>
      <c r="C918">
        <v>0.006357413733561579</v>
      </c>
    </row>
    <row r="919" spans="1:3">
      <c r="A919" s="2">
        <v>45173</v>
      </c>
      <c r="B919">
        <v>845.8456938579386</v>
      </c>
      <c r="C919">
        <v>0.0004818280441920564</v>
      </c>
    </row>
    <row r="920" spans="1:3">
      <c r="A920" s="2">
        <v>45174</v>
      </c>
      <c r="B920">
        <v>845.9041171964456</v>
      </c>
      <c r="C920">
        <v>6.907091793584286E-05</v>
      </c>
    </row>
    <row r="921" spans="1:3">
      <c r="A921" s="2">
        <v>45175</v>
      </c>
      <c r="B921">
        <v>851.5072166748606</v>
      </c>
      <c r="C921">
        <v>0.006623799748114667</v>
      </c>
    </row>
    <row r="922" spans="1:3">
      <c r="A922" s="2">
        <v>45176</v>
      </c>
      <c r="B922">
        <v>852.6373655841544</v>
      </c>
      <c r="C922">
        <v>0.001327233506847936</v>
      </c>
    </row>
    <row r="923" spans="1:3">
      <c r="A923" s="2">
        <v>45177</v>
      </c>
      <c r="B923">
        <v>859.9988656674752</v>
      </c>
      <c r="C923">
        <v>0.008633799526575281</v>
      </c>
    </row>
    <row r="924" spans="1:3">
      <c r="A924" s="2">
        <v>45178</v>
      </c>
      <c r="B924">
        <v>850.0130560344666</v>
      </c>
      <c r="C924">
        <v>-0.01161142186537456</v>
      </c>
    </row>
    <row r="925" spans="1:3">
      <c r="A925" s="2">
        <v>45179</v>
      </c>
      <c r="B925">
        <v>846.3440680999142</v>
      </c>
      <c r="C925">
        <v>-0.004316390093664135</v>
      </c>
    </row>
    <row r="926" spans="1:3">
      <c r="A926" s="2">
        <v>45180</v>
      </c>
      <c r="B926">
        <v>828.4073246107367</v>
      </c>
      <c r="C926">
        <v>-0.02119320518125256</v>
      </c>
    </row>
    <row r="927" spans="1:3">
      <c r="A927" s="2">
        <v>45181</v>
      </c>
      <c r="B927">
        <v>798.0580862796563</v>
      </c>
      <c r="C927">
        <v>-0.0366356470174154</v>
      </c>
    </row>
    <row r="928" spans="1:3">
      <c r="A928" s="2">
        <v>45182</v>
      </c>
      <c r="B928">
        <v>812.0560508404604</v>
      </c>
      <c r="C928">
        <v>0.01754003223757694</v>
      </c>
    </row>
    <row r="929" spans="1:3">
      <c r="A929" s="2">
        <v>45183</v>
      </c>
      <c r="B929">
        <v>820.3471604109252</v>
      </c>
      <c r="C929">
        <v>0.01021002129333759</v>
      </c>
    </row>
    <row r="930" spans="1:3">
      <c r="A930" s="2">
        <v>45184</v>
      </c>
      <c r="B930">
        <v>829.0109050633914</v>
      </c>
      <c r="C930">
        <v>0.01056107105694903</v>
      </c>
    </row>
    <row r="931" spans="1:3">
      <c r="A931" s="2">
        <v>45185</v>
      </c>
      <c r="B931">
        <v>838.9414707346923</v>
      </c>
      <c r="C931">
        <v>0.01197881187165017</v>
      </c>
    </row>
    <row r="932" spans="1:3">
      <c r="A932" s="2">
        <v>45186</v>
      </c>
      <c r="B932">
        <v>840.0108327491469</v>
      </c>
      <c r="C932">
        <v>0.001274656280274344</v>
      </c>
    </row>
    <row r="933" spans="1:3">
      <c r="A933" s="2">
        <v>45187</v>
      </c>
      <c r="B933">
        <v>830.2376057618694</v>
      </c>
      <c r="C933">
        <v>-0.01163464399059244</v>
      </c>
    </row>
    <row r="934" spans="1:3">
      <c r="A934" s="2">
        <v>45188</v>
      </c>
      <c r="B934">
        <v>841.978142257295</v>
      </c>
      <c r="C934">
        <v>0.01414117647038138</v>
      </c>
    </row>
    <row r="935" spans="1:3">
      <c r="A935" s="2">
        <v>45189</v>
      </c>
      <c r="B935">
        <v>854.8092025874362</v>
      </c>
      <c r="C935">
        <v>0.01523918458945017</v>
      </c>
    </row>
    <row r="936" spans="1:3">
      <c r="A936" s="2">
        <v>45190</v>
      </c>
      <c r="B936">
        <v>850.3676417853397</v>
      </c>
      <c r="C936">
        <v>-0.005195967461103845</v>
      </c>
    </row>
    <row r="937" spans="1:3">
      <c r="A937" s="2">
        <v>45191</v>
      </c>
      <c r="B937">
        <v>827.3900044068167</v>
      </c>
      <c r="C937">
        <v>-0.0270208275214725</v>
      </c>
    </row>
    <row r="938" spans="1:3">
      <c r="A938" s="2">
        <v>45192</v>
      </c>
      <c r="B938">
        <v>832.2631751401528</v>
      </c>
      <c r="C938">
        <v>0.005889810980771903</v>
      </c>
    </row>
    <row r="939" spans="1:3">
      <c r="A939" s="2">
        <v>45193</v>
      </c>
      <c r="B939">
        <v>832.827004196723</v>
      </c>
      <c r="C939">
        <v>0.000677464861370547</v>
      </c>
    </row>
    <row r="940" spans="1:3">
      <c r="A940" s="2">
        <v>45194</v>
      </c>
      <c r="B940">
        <v>823.8792906715726</v>
      </c>
      <c r="C940">
        <v>-0.01074378409929289</v>
      </c>
    </row>
    <row r="941" spans="1:3">
      <c r="A941" s="2">
        <v>45195</v>
      </c>
      <c r="B941">
        <v>833.5890629046585</v>
      </c>
      <c r="C941">
        <v>0.01178543063653303</v>
      </c>
    </row>
    <row r="942" spans="1:3">
      <c r="A942" s="2">
        <v>45196</v>
      </c>
      <c r="B942">
        <v>831.4897582944387</v>
      </c>
      <c r="C942">
        <v>-0.002518392699281224</v>
      </c>
    </row>
    <row r="943" spans="1:3">
      <c r="A943" s="2">
        <v>45197</v>
      </c>
      <c r="B943">
        <v>830.1288492402218</v>
      </c>
      <c r="C943">
        <v>-0.001636711746165642</v>
      </c>
    </row>
    <row r="944" spans="1:3">
      <c r="A944" s="2">
        <v>45198</v>
      </c>
      <c r="B944">
        <v>855.1679636854583</v>
      </c>
      <c r="C944">
        <v>0.03016292527136422</v>
      </c>
    </row>
    <row r="945" spans="1:3">
      <c r="A945" s="2">
        <v>45199</v>
      </c>
      <c r="B945">
        <v>857.1525334176274</v>
      </c>
      <c r="C945">
        <v>0.002320678295309797</v>
      </c>
    </row>
    <row r="946" spans="1:3">
      <c r="A946" s="2">
        <v>45200</v>
      </c>
      <c r="B946">
        <v>865.7841812968688</v>
      </c>
      <c r="C946">
        <v>0.01007014217740854</v>
      </c>
    </row>
    <row r="947" spans="1:3">
      <c r="A947" s="2">
        <v>45201</v>
      </c>
      <c r="B947">
        <v>901.172981920414</v>
      </c>
      <c r="C947">
        <v>0.04087485240321187</v>
      </c>
    </row>
    <row r="948" spans="1:3">
      <c r="A948" s="2">
        <v>45202</v>
      </c>
      <c r="B948">
        <v>878.7668034348235</v>
      </c>
      <c r="C948">
        <v>-0.02486334914063071</v>
      </c>
    </row>
    <row r="949" spans="1:3">
      <c r="A949" s="2">
        <v>45203</v>
      </c>
      <c r="B949">
        <v>874.4021101218932</v>
      </c>
      <c r="C949">
        <v>-0.004966839092999442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2023-10-12T18:08:32Z</dcterms:created>
  <dcterms:modified xsi:type="dcterms:W3CDTF">2023-10-12T18:08:32Z</dcterms:modified>
</cp:coreProperties>
</file>