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<sst xmlns="http://schemas.openxmlformats.org/spreadsheetml/2006/main" count="544" uniqueCount="37">
  <si>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</si>
  <si>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</si>
  <si>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</si>
  <si>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</si>
  <si>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</si>
  <si>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</si>
  <si>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</si>
  <si>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</si>
  <si>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</si>
  <si>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</si>
  <si>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</si>
  <si>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</si>
  <si>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bnb</t>
  </si>
  <si>
    <t>ada</t>
  </si>
  <si>
    <t>link</t>
  </si>
  <si>
    <t>eth</t>
  </si>
  <si>
    <t>uni</t>
  </si>
  <si>
    <t>dot</t>
  </si>
  <si>
    <t>matic</t>
  </si>
  <si>
    <t>sol</t>
  </si>
  <si>
    <t>avax</t>
  </si>
  <si>
    <t>aave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</si>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</sst>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1.533149316441987</v>
      </c>
      <c r="C2">
        <v>2.498970325846865</v>
      </c>
      <c r="D2">
        <v>2.367482339286754</v>
      </c>
      <c r="E2">
        <v>1.376417314704557</v>
      </c>
      <c r="F2">
        <v>1.493495854439385</v>
      </c>
      <c r="G2">
        <v>1.845322058356589</v>
      </c>
      <c r="H2">
        <v>3.134997538638522</v>
      </c>
      <c r="I2">
        <v>1.744389619186343</v>
      </c>
      <c r="J2">
        <v>1.681936542418248</v>
      </c>
      <c r="K2">
        <v>1.578296842724766</v>
      </c>
      <c r="L2">
        <v>1.909443130247745</v>
      </c>
      <c r="M2">
        <v>2.19438590023373</v>
      </c>
    </row>
    <row r="3" spans="1:13">
      <c r="A3" s="1" t="s">
        <v>1</v>
      </c>
      <c r="B3">
        <v>0.002025127209875327</v>
      </c>
      <c r="C3">
        <v>0.002370483939229924</v>
      </c>
      <c r="D3">
        <v>0.002338849652824783</v>
      </c>
      <c r="E3">
        <v>0.002052957230669914</v>
      </c>
      <c r="F3">
        <v>0.001988617990565855</v>
      </c>
      <c r="G3">
        <v>0.002234632668995139</v>
      </c>
      <c r="H3">
        <v>0.002665431714831692</v>
      </c>
      <c r="I3">
        <v>0.002183802540749529</v>
      </c>
      <c r="J3">
        <v>0.002161127590141614</v>
      </c>
      <c r="K3">
        <v>0.002082974572995373</v>
      </c>
      <c r="L3">
        <v>0.002317399338068822</v>
      </c>
      <c r="M3">
        <v>0.002337036835251523</v>
      </c>
    </row>
    <row r="4" spans="1:13">
      <c r="A4" s="1" t="s">
        <v>2</v>
      </c>
      <c r="B4">
        <v>0.06257199776220923</v>
      </c>
      <c r="C4">
        <v>0.07361382375803927</v>
      </c>
      <c r="D4">
        <v>0.07259780811060801</v>
      </c>
      <c r="E4">
        <v>0.06345770348150404</v>
      </c>
      <c r="F4">
        <v>0.06141115304542044</v>
      </c>
      <c r="G4">
        <v>0.06925718495541955</v>
      </c>
      <c r="H4">
        <v>0.08313170570435324</v>
      </c>
      <c r="I4">
        <v>0.06763150186712963</v>
      </c>
      <c r="J4">
        <v>0.06690706735423113</v>
      </c>
      <c r="K4">
        <v>0.06441382191680689</v>
      </c>
      <c r="L4">
        <v>0.07190940550033575</v>
      </c>
      <c r="M4">
        <v>0.07253961302522072</v>
      </c>
    </row>
    <row r="5" spans="1:13">
      <c r="A5" s="1" t="s">
        <v>3</v>
      </c>
      <c r="B5">
        <v>1.092634884978684</v>
      </c>
      <c r="C5">
        <v>1.373113373235561</v>
      </c>
      <c r="D5">
        <v>1.345933403165841</v>
      </c>
      <c r="E5">
        <v>1.11395641452719</v>
      </c>
      <c r="F5">
        <v>1.064988809284787</v>
      </c>
      <c r="G5">
        <v>1.258567924344199</v>
      </c>
      <c r="H5">
        <v>1.642137633654821</v>
      </c>
      <c r="I5">
        <v>1.217141716165912</v>
      </c>
      <c r="J5">
        <v>1.19890703629089</v>
      </c>
      <c r="K5">
        <v>1.137196640298379</v>
      </c>
      <c r="L5">
        <v>1.327680278312929</v>
      </c>
      <c r="M5">
        <v>1.344385281328544</v>
      </c>
    </row>
    <row r="6" spans="1:13">
      <c r="A6" s="1" t="s">
        <v>4</v>
      </c>
      <c r="B6">
        <v>0.4329861116881719</v>
      </c>
      <c r="C6">
        <v>0.6238238381688019</v>
      </c>
      <c r="D6">
        <v>0.5999269464556762</v>
      </c>
      <c r="E6">
        <v>0.39799496764238</v>
      </c>
      <c r="F6">
        <v>0.424261630517637</v>
      </c>
      <c r="G6">
        <v>0.4989159363642603</v>
      </c>
      <c r="H6">
        <v>0.7322656530870471</v>
      </c>
      <c r="I6">
        <v>0.4781072395242902</v>
      </c>
      <c r="J6">
        <v>0.4649957846345063</v>
      </c>
      <c r="K6">
        <v>0.4428180751169537</v>
      </c>
      <c r="L6">
        <v>0.5119012968770353</v>
      </c>
      <c r="M6">
        <v>0.5675791334007145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0.0453966633898774</v>
      </c>
      <c r="C8">
        <v>0.04558916748880466</v>
      </c>
      <c r="D8">
        <v>0.04564813861009576</v>
      </c>
      <c r="E8">
        <v>0.04739668495745174</v>
      </c>
      <c r="F8">
        <v>0.04496113815057336</v>
      </c>
      <c r="G8">
        <v>0.04721049631911327</v>
      </c>
      <c r="H8">
        <v>0.04794792853133033</v>
      </c>
      <c r="I8">
        <v>0.04694469037071499</v>
      </c>
      <c r="J8">
        <v>0.04698197061936282</v>
      </c>
      <c r="K8">
        <v>0.04625084965594375</v>
      </c>
      <c r="L8">
        <v>0.04846359533662855</v>
      </c>
      <c r="M8">
        <v>0.04682825581696306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0.087563</v>
      </c>
      <c r="J5">
        <v>0.09928799999999999</v>
      </c>
      <c r="K5">
        <v>0.140175</v>
      </c>
      <c r="L5">
        <v>0.071855</v>
      </c>
      <c r="M5">
        <v>0.077903</v>
      </c>
      <c r="N5">
        <v>0.067116</v>
      </c>
      <c r="O5">
        <v>0.068453</v>
      </c>
      <c r="P5">
        <v>0.08764699999999999</v>
      </c>
      <c r="W5" s="2">
        <v>44227</v>
      </c>
      <c r="X5">
        <v>0.26624</v>
      </c>
      <c r="Y5">
        <v>0.03999</v>
      </c>
      <c r="Z5">
        <v>0.09193</v>
      </c>
      <c r="AA5">
        <v>0.06401999999999999</v>
      </c>
      <c r="AB5">
        <v>0.24147</v>
      </c>
      <c r="AC5">
        <v>0.06141</v>
      </c>
      <c r="AD5">
        <v>0.06759</v>
      </c>
      <c r="AE5">
        <v>0.05211</v>
      </c>
      <c r="AF5">
        <v>0.05851</v>
      </c>
      <c r="AG5">
        <v>0.05674</v>
      </c>
      <c r="AN5" s="2">
        <v>44227</v>
      </c>
      <c r="AP5">
        <v>278.6080212531436</v>
      </c>
      <c r="AQ5">
        <v>8.419764426936185</v>
      </c>
      <c r="AR5">
        <v>3.880116994772145</v>
      </c>
      <c r="AS5">
        <v>0.005063052426809267</v>
      </c>
      <c r="AU5">
        <v>5.464247839969837</v>
      </c>
      <c r="AV5">
        <v>0.1177822128568151</v>
      </c>
      <c r="AW5">
        <v>4.878469053387585</v>
      </c>
      <c r="AX5">
        <v>1946.946751692304</v>
      </c>
      <c r="AY5">
        <v>18.76467426273227</v>
      </c>
      <c r="AZ5">
        <v>4.319703255302871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0.15</v>
      </c>
      <c r="H6">
        <v>0.04692100000000001</v>
      </c>
      <c r="I6">
        <v>0.09152500000000001</v>
      </c>
      <c r="J6">
        <v>0.123823</v>
      </c>
      <c r="K6">
        <v>0.15</v>
      </c>
      <c r="L6">
        <v>0.08512000000000002</v>
      </c>
      <c r="M6">
        <v>0.092393</v>
      </c>
      <c r="N6">
        <v>0.044835</v>
      </c>
      <c r="O6">
        <v>0.07667100000000002</v>
      </c>
      <c r="P6">
        <v>0.051653</v>
      </c>
      <c r="Q6">
        <v>0.08705900000000001</v>
      </c>
      <c r="W6" s="2">
        <v>44255</v>
      </c>
      <c r="X6">
        <v>0.2067</v>
      </c>
      <c r="Y6">
        <v>0.09472999999999999</v>
      </c>
      <c r="Z6">
        <v>0.08853</v>
      </c>
      <c r="AA6">
        <v>0.17392</v>
      </c>
      <c r="AB6">
        <v>0.03995</v>
      </c>
      <c r="AC6">
        <v>0.0868</v>
      </c>
      <c r="AD6">
        <v>0.06931</v>
      </c>
      <c r="AE6">
        <v>0.03817</v>
      </c>
      <c r="AF6">
        <v>0.07818</v>
      </c>
      <c r="AG6">
        <v>0.03912</v>
      </c>
      <c r="AH6">
        <v>0.08457000000000001</v>
      </c>
      <c r="AN6" s="2">
        <v>44255</v>
      </c>
      <c r="AO6">
        <v>0.761522719726373</v>
      </c>
      <c r="AP6">
        <v>203.3779136634158</v>
      </c>
      <c r="AQ6">
        <v>5.849180058049383</v>
      </c>
      <c r="AR6">
        <v>0.6089248580542281</v>
      </c>
      <c r="AS6">
        <v>0.009513785866770527</v>
      </c>
      <c r="AU6">
        <v>8.08004031469004</v>
      </c>
      <c r="AV6">
        <v>0.299896903762303</v>
      </c>
      <c r="AW6">
        <v>13.81236324119518</v>
      </c>
      <c r="AX6">
        <v>666.0022200949587</v>
      </c>
      <c r="AY6">
        <v>16.85130712235534</v>
      </c>
      <c r="AZ6">
        <v>10.70403379981196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0.14999895000735</v>
      </c>
      <c r="H7">
        <v>0.06591153861922966</v>
      </c>
      <c r="I7">
        <v>0.06095557331098683</v>
      </c>
      <c r="J7">
        <v>0.1251101242291304</v>
      </c>
      <c r="K7">
        <v>0.14999895000735</v>
      </c>
      <c r="L7">
        <v>0.07226749412754112</v>
      </c>
      <c r="M7">
        <v>0.1085762399663202</v>
      </c>
      <c r="N7">
        <v>0.06477754655717409</v>
      </c>
      <c r="O7">
        <v>0.07769945610380727</v>
      </c>
      <c r="P7">
        <v>0.02762880659835381</v>
      </c>
      <c r="Q7">
        <v>0.0970753204727567</v>
      </c>
      <c r="W7" s="2">
        <v>44286</v>
      </c>
      <c r="X7">
        <v>0.25927</v>
      </c>
      <c r="Y7">
        <v>0.10307</v>
      </c>
      <c r="Z7">
        <v>0.09532</v>
      </c>
      <c r="AA7">
        <v>0.11549</v>
      </c>
      <c r="AB7">
        <v>0.04387</v>
      </c>
      <c r="AC7">
        <v>0.04796</v>
      </c>
      <c r="AD7">
        <v>0.06211</v>
      </c>
      <c r="AE7">
        <v>0.03665</v>
      </c>
      <c r="AF7">
        <v>0.07696</v>
      </c>
      <c r="AG7">
        <v>0.04506</v>
      </c>
      <c r="AH7">
        <v>0.11424</v>
      </c>
      <c r="AN7" s="2">
        <v>44286</v>
      </c>
      <c r="AO7">
        <v>0.9185246338426968</v>
      </c>
      <c r="AP7">
        <v>179.0030083381575</v>
      </c>
      <c r="AQ7">
        <v>3.318446281680165</v>
      </c>
      <c r="AR7">
        <v>0.75771327204344</v>
      </c>
      <c r="AS7">
        <v>0.009102789575777703</v>
      </c>
      <c r="AU7">
        <v>11.39371865382046</v>
      </c>
      <c r="AV7">
        <v>0.2901844973073915</v>
      </c>
      <c r="AW7">
        <v>16.04093544961032</v>
      </c>
      <c r="AX7">
        <v>622.5525283625196</v>
      </c>
      <c r="AY7">
        <v>14.40800122072667</v>
      </c>
      <c r="AZ7">
        <v>9.018103717929687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0.15</v>
      </c>
      <c r="H8">
        <v>0.07326200000000001</v>
      </c>
      <c r="I8">
        <v>0.060277</v>
      </c>
      <c r="J8">
        <v>0.113876</v>
      </c>
      <c r="K8">
        <v>0.15</v>
      </c>
      <c r="L8">
        <v>0.06851600000000001</v>
      </c>
      <c r="M8">
        <v>0.121863</v>
      </c>
      <c r="N8">
        <v>0.055706</v>
      </c>
      <c r="O8">
        <v>0.09002</v>
      </c>
      <c r="P8">
        <v>0.024598</v>
      </c>
      <c r="Q8">
        <v>0.09188200000000001</v>
      </c>
      <c r="W8" s="2">
        <v>44316</v>
      </c>
      <c r="X8">
        <v>0.21016</v>
      </c>
      <c r="Y8">
        <v>0.08144</v>
      </c>
      <c r="Z8">
        <v>0.08519</v>
      </c>
      <c r="AA8">
        <v>0.16552</v>
      </c>
      <c r="AB8">
        <v>0.06950000000000001</v>
      </c>
      <c r="AC8">
        <v>0.04355</v>
      </c>
      <c r="AD8">
        <v>0.09031</v>
      </c>
      <c r="AE8">
        <v>0.06036</v>
      </c>
      <c r="AF8">
        <v>0.10233</v>
      </c>
      <c r="AG8">
        <v>0.03323</v>
      </c>
      <c r="AH8">
        <v>0.0584</v>
      </c>
      <c r="AN8" s="2">
        <v>44316</v>
      </c>
      <c r="AO8">
        <v>1.051286371523088</v>
      </c>
      <c r="AP8">
        <v>230.7395327220555</v>
      </c>
      <c r="AQ8">
        <v>4.411039526227434</v>
      </c>
      <c r="AR8">
        <v>0.6153337582757462</v>
      </c>
      <c r="AS8">
        <v>0.01407478190924238</v>
      </c>
      <c r="AU8">
        <v>17.18323368370013</v>
      </c>
      <c r="AV8">
        <v>0.2731182765645525</v>
      </c>
      <c r="AW8">
        <v>15.75518120883386</v>
      </c>
      <c r="AX8">
        <v>317.8259254353742</v>
      </c>
      <c r="AY8">
        <v>10.63240427646308</v>
      </c>
      <c r="AZ8">
        <v>8.340576112227481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0.1499989500073499</v>
      </c>
      <c r="H9">
        <v>0.06309755831709178</v>
      </c>
      <c r="I9">
        <v>0.06418955067314527</v>
      </c>
      <c r="J9">
        <v>0.1034032761770667</v>
      </c>
      <c r="K9">
        <v>0.1499989500073499</v>
      </c>
      <c r="L9">
        <v>0.108632239574323</v>
      </c>
      <c r="M9">
        <v>0.108653239427324</v>
      </c>
      <c r="N9">
        <v>0.04675267273129087</v>
      </c>
      <c r="O9">
        <v>0.08586839892120754</v>
      </c>
      <c r="P9">
        <v>0.02869279915040594</v>
      </c>
      <c r="Q9">
        <v>0.0907123650134449</v>
      </c>
      <c r="W9" s="2">
        <v>44347</v>
      </c>
      <c r="X9">
        <v>0.2871</v>
      </c>
      <c r="Y9">
        <v>0.06524000000000001</v>
      </c>
      <c r="Z9">
        <v>0.05171</v>
      </c>
      <c r="AA9">
        <v>0.17325</v>
      </c>
      <c r="AB9">
        <v>0.0659</v>
      </c>
      <c r="AC9">
        <v>0.06481000000000001</v>
      </c>
      <c r="AD9">
        <v>0.05495</v>
      </c>
      <c r="AE9">
        <v>0.04508</v>
      </c>
      <c r="AF9">
        <v>0.08834</v>
      </c>
      <c r="AG9">
        <v>0.02917</v>
      </c>
      <c r="AH9">
        <v>0.07445</v>
      </c>
      <c r="AN9" s="2">
        <v>44347</v>
      </c>
      <c r="AO9">
        <v>1.127483106017495</v>
      </c>
      <c r="AP9">
        <v>164.7490308420983</v>
      </c>
      <c r="AQ9">
        <v>7.021477643190028</v>
      </c>
      <c r="AR9">
        <v>0.7815165216044756</v>
      </c>
      <c r="AS9">
        <v>0.01698756446318233</v>
      </c>
      <c r="AU9">
        <v>21.47744249444824</v>
      </c>
      <c r="AV9">
        <v>0.2532259286026423</v>
      </c>
      <c r="AW9">
        <v>15.51777605727619</v>
      </c>
      <c r="AX9">
        <v>102.2656563721437</v>
      </c>
      <c r="AY9">
        <v>12.12083884618584</v>
      </c>
      <c r="AZ9">
        <v>17.06695762180354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0.14999895000735</v>
      </c>
      <c r="H10">
        <v>0.06210356527504308</v>
      </c>
      <c r="I10">
        <v>0.14999895000735</v>
      </c>
      <c r="J10">
        <v>0.0853854023021839</v>
      </c>
      <c r="K10">
        <v>0.08094043341696609</v>
      </c>
      <c r="L10">
        <v>0.05247163269857111</v>
      </c>
      <c r="M10">
        <v>0.09014536898241714</v>
      </c>
      <c r="N10">
        <v>0.04524768326621714</v>
      </c>
      <c r="O10">
        <v>0.08914437598936807</v>
      </c>
      <c r="P10">
        <v>0.07687346188576681</v>
      </c>
      <c r="Q10">
        <v>0.04449868850918044</v>
      </c>
      <c r="R10">
        <v>0.07319148765958639</v>
      </c>
      <c r="W10" s="2">
        <v>44377</v>
      </c>
      <c r="X10">
        <v>0.29105</v>
      </c>
      <c r="Y10">
        <v>0.1044</v>
      </c>
      <c r="Z10">
        <v>0.08827</v>
      </c>
      <c r="AA10">
        <v>0.08366999999999999</v>
      </c>
      <c r="AB10">
        <v>0.06049</v>
      </c>
      <c r="AC10">
        <v>0.05111</v>
      </c>
      <c r="AD10">
        <v>0.04857</v>
      </c>
      <c r="AE10">
        <v>0.02957</v>
      </c>
      <c r="AF10">
        <v>0.08416999999999999</v>
      </c>
      <c r="AG10">
        <v>0.04142</v>
      </c>
      <c r="AH10">
        <v>0.046</v>
      </c>
      <c r="AI10">
        <v>0.07129000000000001</v>
      </c>
      <c r="AN10" s="2">
        <v>44377</v>
      </c>
      <c r="AO10">
        <v>0.6530893213367686</v>
      </c>
      <c r="AP10">
        <v>382.194234065948</v>
      </c>
      <c r="AQ10">
        <v>22.62209628516599</v>
      </c>
      <c r="AR10">
        <v>0.7208912065623606</v>
      </c>
      <c r="AS10">
        <v>0.01461058418611978</v>
      </c>
      <c r="AT10">
        <v>18.51111140920216</v>
      </c>
      <c r="AU10">
        <v>19.4302572435906</v>
      </c>
      <c r="AV10">
        <v>0.1305539425917824</v>
      </c>
      <c r="AW10">
        <v>15.28780738720883</v>
      </c>
      <c r="AX10">
        <v>134.8578248345959</v>
      </c>
      <c r="AY10">
        <v>9.10968466425949</v>
      </c>
      <c r="AZ10">
        <v>9.865466487372252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0.1489228824692042</v>
      </c>
      <c r="H11">
        <v>0.06168985861902314</v>
      </c>
      <c r="I11">
        <v>0.1489228824692042</v>
      </c>
      <c r="J11">
        <v>0.04458949664971264</v>
      </c>
      <c r="K11">
        <v>0.08522072196862451</v>
      </c>
      <c r="L11">
        <v>0.05488497127871364</v>
      </c>
      <c r="M11">
        <v>0.08134158370372539</v>
      </c>
      <c r="N11">
        <v>0.04957940603164744</v>
      </c>
      <c r="O11">
        <v>0.08655199365266852</v>
      </c>
      <c r="P11">
        <v>0.08783074480347075</v>
      </c>
      <c r="Q11">
        <v>0.07597449772048918</v>
      </c>
      <c r="R11">
        <v>0.07449096063351636</v>
      </c>
      <c r="W11" s="2">
        <v>44408</v>
      </c>
      <c r="X11">
        <v>0.28958</v>
      </c>
      <c r="Y11">
        <v>0.12707</v>
      </c>
      <c r="Z11">
        <v>0.04446</v>
      </c>
      <c r="AA11">
        <v>0.07797999999999999</v>
      </c>
      <c r="AB11">
        <v>0.05277</v>
      </c>
      <c r="AC11">
        <v>0.07908999999999999</v>
      </c>
      <c r="AD11">
        <v>0.04714</v>
      </c>
      <c r="AE11">
        <v>0.03586</v>
      </c>
      <c r="AF11">
        <v>0.0834</v>
      </c>
      <c r="AG11">
        <v>0.04952</v>
      </c>
      <c r="AH11">
        <v>0.07575999999999999</v>
      </c>
      <c r="AI11">
        <v>0.03737</v>
      </c>
      <c r="AN11" s="2">
        <v>44408</v>
      </c>
      <c r="AO11">
        <v>0.8916892013898078</v>
      </c>
      <c r="AP11">
        <v>428.9123903657777</v>
      </c>
      <c r="AQ11">
        <v>25.51044876023752</v>
      </c>
      <c r="AR11">
        <v>0.7201243077669337</v>
      </c>
      <c r="AS11">
        <v>0.01336817974317779</v>
      </c>
      <c r="AT11">
        <v>18.49141891064966</v>
      </c>
      <c r="AU11">
        <v>19.40958693891869</v>
      </c>
      <c r="AV11">
        <v>0.1304150566400598</v>
      </c>
      <c r="AW11">
        <v>7.506612582335855</v>
      </c>
      <c r="AX11">
        <v>176.2669887562176</v>
      </c>
      <c r="AY11">
        <v>10.09181459097582</v>
      </c>
      <c r="AZ11">
        <v>9.854971402543061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0.1639312215112896</v>
      </c>
      <c r="H12">
        <v>0.05440006319629214</v>
      </c>
      <c r="I12">
        <v>0.1079989816064477</v>
      </c>
      <c r="J12">
        <v>0.03095208850221994</v>
      </c>
      <c r="K12">
        <v>0.06909467106908297</v>
      </c>
      <c r="L12">
        <v>0.09990788295005545</v>
      </c>
      <c r="M12">
        <v>0.082870194866657</v>
      </c>
      <c r="N12">
        <v>0.07008879375715188</v>
      </c>
      <c r="O12">
        <v>0.09743689300447529</v>
      </c>
      <c r="P12">
        <v>0.1001958554625103</v>
      </c>
      <c r="Q12">
        <v>0.05240685978002944</v>
      </c>
      <c r="R12">
        <v>0.07071649429378828</v>
      </c>
      <c r="W12" s="2">
        <v>44439</v>
      </c>
      <c r="X12">
        <v>0.24135</v>
      </c>
      <c r="Y12">
        <v>0.14182</v>
      </c>
      <c r="Z12">
        <v>0.04598</v>
      </c>
      <c r="AA12">
        <v>0.07625999999999999</v>
      </c>
      <c r="AB12">
        <v>0.05874</v>
      </c>
      <c r="AC12">
        <v>0.08167000000000001</v>
      </c>
      <c r="AD12">
        <v>0.08291</v>
      </c>
      <c r="AE12">
        <v>0.0333</v>
      </c>
      <c r="AF12">
        <v>0.04824</v>
      </c>
      <c r="AG12">
        <v>0.08044</v>
      </c>
      <c r="AH12">
        <v>0.06553</v>
      </c>
      <c r="AI12">
        <v>0.04377</v>
      </c>
      <c r="AN12" s="2">
        <v>44439</v>
      </c>
      <c r="AO12">
        <v>0.9805087900176145</v>
      </c>
      <c r="AP12">
        <v>264.710292239178</v>
      </c>
      <c r="AQ12">
        <v>16.24935090741428</v>
      </c>
      <c r="AR12">
        <v>0.7918546199396632</v>
      </c>
      <c r="AS12">
        <v>0.02338027253974492</v>
      </c>
      <c r="AT12">
        <v>20.33331653397902</v>
      </c>
      <c r="AU12">
        <v>21.3429416601191</v>
      </c>
      <c r="AV12">
        <v>0.1434054704115713</v>
      </c>
      <c r="AW12">
        <v>8.254333021825532</v>
      </c>
      <c r="AX12">
        <v>355.1441367149438</v>
      </c>
      <c r="AY12">
        <v>5.932258165361842</v>
      </c>
      <c r="AZ12">
        <v>24.91462823408617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0.150466254483781</v>
      </c>
      <c r="H13">
        <v>0.1497332959415999</v>
      </c>
      <c r="I13">
        <v>0.1263654186659673</v>
      </c>
      <c r="J13">
        <v>0.02920646037603953</v>
      </c>
      <c r="K13">
        <v>0.06330058803928658</v>
      </c>
      <c r="L13">
        <v>0.04440141246753556</v>
      </c>
      <c r="M13">
        <v>0.04470686839125642</v>
      </c>
      <c r="N13">
        <v>0.06048487326509665</v>
      </c>
      <c r="O13">
        <v>0.08510341430334065</v>
      </c>
      <c r="P13">
        <v>0.06401847067983103</v>
      </c>
      <c r="Q13">
        <v>0.08080157671093847</v>
      </c>
      <c r="R13">
        <v>0.1014113666753268</v>
      </c>
      <c r="W13" s="2">
        <v>44469</v>
      </c>
      <c r="X13">
        <v>0.14197</v>
      </c>
      <c r="Y13">
        <v>0.1078</v>
      </c>
      <c r="Z13">
        <v>0.05343</v>
      </c>
      <c r="AA13">
        <v>0.08717</v>
      </c>
      <c r="AB13">
        <v>0.15186</v>
      </c>
      <c r="AC13">
        <v>0.05022</v>
      </c>
      <c r="AD13">
        <v>0.04555</v>
      </c>
      <c r="AE13">
        <v>0.08215</v>
      </c>
      <c r="AF13">
        <v>0.08134</v>
      </c>
      <c r="AG13">
        <v>0.04098</v>
      </c>
      <c r="AH13">
        <v>0.09139</v>
      </c>
      <c r="AI13">
        <v>0.06615</v>
      </c>
      <c r="AN13" s="2">
        <v>44469</v>
      </c>
      <c r="AO13">
        <v>1.979896504050134</v>
      </c>
      <c r="AP13">
        <v>398.2618452560733</v>
      </c>
      <c r="AQ13">
        <v>6.37087122079206</v>
      </c>
      <c r="AR13">
        <v>2.638899920870103</v>
      </c>
      <c r="AS13">
        <v>0.02347784398506871</v>
      </c>
      <c r="AT13">
        <v>35.52501350570405</v>
      </c>
      <c r="AU13">
        <v>10.63100689443086</v>
      </c>
      <c r="AV13">
        <v>0.1440039355916331</v>
      </c>
      <c r="AW13">
        <v>8.28878031929626</v>
      </c>
      <c r="AX13">
        <v>356.6262377750849</v>
      </c>
      <c r="AY13">
        <v>4.082532805772023</v>
      </c>
      <c r="AZ13">
        <v>12.54309750981278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0.1407208645208087</v>
      </c>
      <c r="H14">
        <v>0.1519587182656115</v>
      </c>
      <c r="I14">
        <v>0.1318170966885656</v>
      </c>
      <c r="J14">
        <v>0.05131291345487081</v>
      </c>
      <c r="K14">
        <v>0.116110643568632</v>
      </c>
      <c r="L14">
        <v>0.03776715108559753</v>
      </c>
      <c r="M14">
        <v>0.06884489731023528</v>
      </c>
      <c r="N14">
        <v>0.04024778611982986</v>
      </c>
      <c r="O14">
        <v>0.09567123731244721</v>
      </c>
      <c r="P14">
        <v>0.04799449145980551</v>
      </c>
      <c r="Q14">
        <v>0.04030806307807522</v>
      </c>
      <c r="R14">
        <v>0.07724613713552081</v>
      </c>
      <c r="W14" s="2">
        <v>44500</v>
      </c>
      <c r="X14">
        <v>0.14078</v>
      </c>
      <c r="Y14">
        <v>0.11258</v>
      </c>
      <c r="Z14">
        <v>0.05133</v>
      </c>
      <c r="AA14">
        <v>0.13055</v>
      </c>
      <c r="AB14">
        <v>0.15302</v>
      </c>
      <c r="AC14">
        <v>0.04266</v>
      </c>
      <c r="AD14">
        <v>0.0478</v>
      </c>
      <c r="AE14">
        <v>0.06947</v>
      </c>
      <c r="AF14">
        <v>0.07875</v>
      </c>
      <c r="AG14">
        <v>0.03897</v>
      </c>
      <c r="AH14">
        <v>0.04532</v>
      </c>
      <c r="AI14">
        <v>0.08877</v>
      </c>
      <c r="AN14" s="2">
        <v>44500</v>
      </c>
      <c r="AO14">
        <v>1.068756598011952</v>
      </c>
      <c r="AP14">
        <v>568.9711770973521</v>
      </c>
      <c r="AQ14">
        <v>6.493827639679827</v>
      </c>
      <c r="AR14">
        <v>2.431662081982682</v>
      </c>
      <c r="AS14">
        <v>0.01916021074387153</v>
      </c>
      <c r="AT14">
        <v>36.2106384838617</v>
      </c>
      <c r="AU14">
        <v>13.58243659588446</v>
      </c>
      <c r="AV14">
        <v>0.2264061920221218</v>
      </c>
      <c r="AW14">
        <v>14.56052288613774</v>
      </c>
      <c r="AX14">
        <v>181.9923302154513</v>
      </c>
      <c r="AY14">
        <v>4.161324794558626</v>
      </c>
      <c r="AZ14">
        <v>12.78517654392248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0.1308571110516873</v>
      </c>
      <c r="H15">
        <v>0.1295588505920664</v>
      </c>
      <c r="I15">
        <v>0.1078769802453129</v>
      </c>
      <c r="J15">
        <v>0.04289534595109847</v>
      </c>
      <c r="K15">
        <v>0.08125264624685072</v>
      </c>
      <c r="L15">
        <v>0.05211383477621333</v>
      </c>
      <c r="M15">
        <v>0.05977973890889712</v>
      </c>
      <c r="N15">
        <v>0.07398534116836696</v>
      </c>
      <c r="O15">
        <v>0.08225674722212686</v>
      </c>
      <c r="P15">
        <v>0.03671430595737425</v>
      </c>
      <c r="Q15">
        <v>0.1137517164268281</v>
      </c>
      <c r="R15">
        <v>0.08895738145317757</v>
      </c>
      <c r="W15" s="2">
        <v>44530</v>
      </c>
      <c r="X15">
        <v>0.12948</v>
      </c>
      <c r="Y15">
        <v>0.11146</v>
      </c>
      <c r="Z15">
        <v>0.04913</v>
      </c>
      <c r="AA15">
        <v>0.08173</v>
      </c>
      <c r="AB15">
        <v>0.13032</v>
      </c>
      <c r="AC15">
        <v>0.05242</v>
      </c>
      <c r="AD15">
        <v>0.04747</v>
      </c>
      <c r="AE15">
        <v>0.07442</v>
      </c>
      <c r="AF15">
        <v>0.08273999999999999</v>
      </c>
      <c r="AG15">
        <v>0.03693</v>
      </c>
      <c r="AH15">
        <v>0.11442</v>
      </c>
      <c r="AI15">
        <v>0.08948</v>
      </c>
      <c r="AN15" s="2">
        <v>44530</v>
      </c>
      <c r="AO15">
        <v>3.86210407738055</v>
      </c>
      <c r="AP15">
        <v>569.0203510250076</v>
      </c>
      <c r="AQ15">
        <v>2.625123871014266</v>
      </c>
      <c r="AR15">
        <v>1.757997107707391</v>
      </c>
      <c r="AS15">
        <v>0.01916186668507719</v>
      </c>
      <c r="AT15">
        <v>51.68719120556074</v>
      </c>
      <c r="AU15">
        <v>13.58361047213942</v>
      </c>
      <c r="AV15">
        <v>0.1549198526162933</v>
      </c>
      <c r="AW15">
        <v>14.56178129452089</v>
      </c>
      <c r="AX15">
        <v>345.3277880622493</v>
      </c>
      <c r="AY15">
        <v>3.406230735309785</v>
      </c>
      <c r="AZ15">
        <v>21.74643417113861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0.118775661993381</v>
      </c>
      <c r="H16">
        <v>0.149594594917813</v>
      </c>
      <c r="I16">
        <v>0.1013253650990055</v>
      </c>
      <c r="J16">
        <v>0.08094713125597781</v>
      </c>
      <c r="K16">
        <v>0.07559571892846149</v>
      </c>
      <c r="L16">
        <v>0.07256335150813382</v>
      </c>
      <c r="M16">
        <v>0.0491580326956679</v>
      </c>
      <c r="N16">
        <v>0.06952857582590113</v>
      </c>
      <c r="O16">
        <v>0.09330663668808752</v>
      </c>
      <c r="P16">
        <v>0.06266218391917351</v>
      </c>
      <c r="Q16">
        <v>0.04484347306986308</v>
      </c>
      <c r="R16">
        <v>0.081699274098534</v>
      </c>
      <c r="W16" s="2">
        <v>44561</v>
      </c>
      <c r="X16">
        <v>0.12451</v>
      </c>
      <c r="Y16">
        <v>0.14967</v>
      </c>
      <c r="Z16">
        <v>0.04365</v>
      </c>
      <c r="AA16">
        <v>0.08815000000000001</v>
      </c>
      <c r="AB16">
        <v>0.15283</v>
      </c>
      <c r="AC16">
        <v>0.04932</v>
      </c>
      <c r="AD16">
        <v>0.03672</v>
      </c>
      <c r="AE16">
        <v>0.05409</v>
      </c>
      <c r="AF16">
        <v>0.06862</v>
      </c>
      <c r="AG16">
        <v>0.06686</v>
      </c>
      <c r="AH16">
        <v>0.05147</v>
      </c>
      <c r="AI16">
        <v>0.11411</v>
      </c>
      <c r="AN16" s="2">
        <v>44561</v>
      </c>
      <c r="AO16">
        <v>1.29822157572826</v>
      </c>
      <c r="AP16">
        <v>570.9788353970251</v>
      </c>
      <c r="AQ16">
        <v>4.703297581622864</v>
      </c>
      <c r="AR16">
        <v>2.202739918100303</v>
      </c>
      <c r="AS16">
        <v>0.01922781901239519</v>
      </c>
      <c r="AT16">
        <v>51.8650909169282</v>
      </c>
      <c r="AU16">
        <v>13.6303632618724</v>
      </c>
      <c r="AV16">
        <v>0.1554530639675529</v>
      </c>
      <c r="AW16">
        <v>31.01644547086449</v>
      </c>
      <c r="AX16">
        <v>207.9116670995147</v>
      </c>
      <c r="AY16">
        <v>4.131994517518767</v>
      </c>
      <c r="AZ16">
        <v>31.17907281370102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0.1524769288402051</v>
      </c>
      <c r="H17">
        <v>0.1346340786273243</v>
      </c>
      <c r="I17">
        <v>0.08275736138445079</v>
      </c>
      <c r="J17">
        <v>0.08979925421472092</v>
      </c>
      <c r="K17">
        <v>0.09532908416732569</v>
      </c>
      <c r="L17">
        <v>0.04807495915045774</v>
      </c>
      <c r="M17">
        <v>0.04741071749854683</v>
      </c>
      <c r="N17">
        <v>0.06383443225017454</v>
      </c>
      <c r="O17">
        <v>0.1003491329211747</v>
      </c>
      <c r="P17">
        <v>0.07486871334268803</v>
      </c>
      <c r="Q17">
        <v>0.03703699422206669</v>
      </c>
      <c r="R17">
        <v>0.07342834338086474</v>
      </c>
      <c r="W17" s="2">
        <v>44592</v>
      </c>
      <c r="X17">
        <v>0.15271</v>
      </c>
      <c r="Y17">
        <v>0.08254</v>
      </c>
      <c r="Z17">
        <v>0.06287</v>
      </c>
      <c r="AA17">
        <v>0.14323</v>
      </c>
      <c r="AB17">
        <v>0.09218</v>
      </c>
      <c r="AC17">
        <v>0.04678</v>
      </c>
      <c r="AD17">
        <v>0.08711000000000001</v>
      </c>
      <c r="AE17">
        <v>0.04038</v>
      </c>
      <c r="AF17">
        <v>0.062</v>
      </c>
      <c r="AG17">
        <v>0.06892</v>
      </c>
      <c r="AH17">
        <v>0.04255</v>
      </c>
      <c r="AI17">
        <v>0.11872</v>
      </c>
      <c r="AN17" s="2">
        <v>44592</v>
      </c>
      <c r="AO17">
        <v>1.327789615156178</v>
      </c>
      <c r="AP17">
        <v>426.1177640533811</v>
      </c>
      <c r="AQ17">
        <v>5.872175667407983</v>
      </c>
      <c r="AR17">
        <v>1.905339257795382</v>
      </c>
      <c r="AS17">
        <v>0.02148468644808544</v>
      </c>
      <c r="AT17">
        <v>53.04636003295259</v>
      </c>
      <c r="AU17">
        <v>13.94080573631503</v>
      </c>
      <c r="AV17">
        <v>0.1954395531125459</v>
      </c>
      <c r="AW17">
        <v>27.01651229429107</v>
      </c>
      <c r="AX17">
        <v>212.6470223618659</v>
      </c>
      <c r="AY17">
        <v>5.74573061555164</v>
      </c>
      <c r="AZ17">
        <v>23.77268361721087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0.141327906396326</v>
      </c>
      <c r="H18">
        <v>0.1404682665654051</v>
      </c>
      <c r="I18">
        <v>0.1100871820062263</v>
      </c>
      <c r="J18">
        <v>0.09949856503190205</v>
      </c>
      <c r="K18">
        <v>0.08511354148385669</v>
      </c>
      <c r="L18">
        <v>0.07890671803793167</v>
      </c>
      <c r="M18">
        <v>0.09386851990896868</v>
      </c>
      <c r="N18">
        <v>0.03772302404999089</v>
      </c>
      <c r="O18">
        <v>0.04662434921377241</v>
      </c>
      <c r="P18">
        <v>0.06326483426366571</v>
      </c>
      <c r="Q18">
        <v>0.0356058541457548</v>
      </c>
      <c r="R18">
        <v>0.0675112388961997</v>
      </c>
      <c r="W18" s="2">
        <v>44620</v>
      </c>
      <c r="X18">
        <v>0.1431</v>
      </c>
      <c r="Y18">
        <v>0.08554</v>
      </c>
      <c r="Z18">
        <v>0.06822</v>
      </c>
      <c r="AA18">
        <v>0.08618000000000001</v>
      </c>
      <c r="AB18">
        <v>0.16283</v>
      </c>
      <c r="AC18">
        <v>0.05179</v>
      </c>
      <c r="AD18">
        <v>0.05776</v>
      </c>
      <c r="AE18">
        <v>0.0682</v>
      </c>
      <c r="AF18">
        <v>0.09392</v>
      </c>
      <c r="AG18">
        <v>0.06887</v>
      </c>
      <c r="AH18">
        <v>0.0455</v>
      </c>
      <c r="AI18">
        <v>0.06808</v>
      </c>
      <c r="AN18" s="2">
        <v>44620</v>
      </c>
      <c r="AO18">
        <v>1.35224033369052</v>
      </c>
      <c r="AP18">
        <v>641.8511027228163</v>
      </c>
      <c r="AQ18">
        <v>4.222137347268854</v>
      </c>
      <c r="AR18">
        <v>1.940425323669837</v>
      </c>
      <c r="AS18">
        <v>0.01868594037458041</v>
      </c>
      <c r="AT18">
        <v>54.02318768970796</v>
      </c>
      <c r="AU18">
        <v>26.82362680386943</v>
      </c>
      <c r="AV18">
        <v>0.1621195708697059</v>
      </c>
      <c r="AW18">
        <v>36.39660731391829</v>
      </c>
      <c r="AX18">
        <v>129.8834085381181</v>
      </c>
      <c r="AY18">
        <v>2.725216551108109</v>
      </c>
      <c r="AZ18">
        <v>40.42160279790362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0.116188782070724</v>
      </c>
      <c r="H19">
        <v>0.1502227468559093</v>
      </c>
      <c r="I19">
        <v>0.1181016155517629</v>
      </c>
      <c r="J19">
        <v>0.0568217539982477</v>
      </c>
      <c r="K19">
        <v>0.08476382289575371</v>
      </c>
      <c r="L19">
        <v>0.04901567932912514</v>
      </c>
      <c r="M19">
        <v>0.06009060096983229</v>
      </c>
      <c r="N19">
        <v>0.0471258771736778</v>
      </c>
      <c r="O19">
        <v>0.09145110160347192</v>
      </c>
      <c r="P19">
        <v>0.06252880492493268</v>
      </c>
      <c r="Q19">
        <v>0.06155477200918788</v>
      </c>
      <c r="R19">
        <v>0.1021344426173747</v>
      </c>
      <c r="W19" s="2">
        <v>44651</v>
      </c>
      <c r="X19">
        <v>0.11253</v>
      </c>
      <c r="Y19">
        <v>0.11413</v>
      </c>
      <c r="Z19">
        <v>0.09691</v>
      </c>
      <c r="AA19">
        <v>0.08477</v>
      </c>
      <c r="AB19">
        <v>0.18891</v>
      </c>
      <c r="AC19">
        <v>0.08968</v>
      </c>
      <c r="AD19">
        <v>0.06333</v>
      </c>
      <c r="AE19">
        <v>0.04677</v>
      </c>
      <c r="AF19">
        <v>0.05407</v>
      </c>
      <c r="AG19">
        <v>0.04364</v>
      </c>
      <c r="AH19">
        <v>0.03959</v>
      </c>
      <c r="AI19">
        <v>0.06568</v>
      </c>
      <c r="AN19" s="2">
        <v>44651</v>
      </c>
      <c r="AO19">
        <v>1.790969411736909</v>
      </c>
      <c r="AP19">
        <v>646.7646870923232</v>
      </c>
      <c r="AQ19">
        <v>4.254459217539768</v>
      </c>
      <c r="AR19">
        <v>2.213927875021029</v>
      </c>
      <c r="AS19">
        <v>0.01610435541979956</v>
      </c>
      <c r="AT19">
        <v>76.11707542147549</v>
      </c>
      <c r="AU19">
        <v>17.43710629812582</v>
      </c>
      <c r="AV19">
        <v>0.1633606502821073</v>
      </c>
      <c r="AW19">
        <v>21.53450072492094</v>
      </c>
      <c r="AX19">
        <v>182.4513029489112</v>
      </c>
      <c r="AY19">
        <v>4.954517172211597</v>
      </c>
      <c r="AZ19">
        <v>27.24196118064265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0.1093164709863945</v>
      </c>
      <c r="H20">
        <v>0.1509833445940009</v>
      </c>
      <c r="I20">
        <v>0.1172305146321967</v>
      </c>
      <c r="J20">
        <v>0.06628118499895107</v>
      </c>
      <c r="K20">
        <v>0.07855009158065958</v>
      </c>
      <c r="L20">
        <v>0.0627048928433345</v>
      </c>
      <c r="M20">
        <v>0.05626979103212684</v>
      </c>
      <c r="N20">
        <v>0.09464340628093414</v>
      </c>
      <c r="O20">
        <v>0.07729240032019155</v>
      </c>
      <c r="P20">
        <v>0.043103731770326</v>
      </c>
      <c r="Q20">
        <v>0.056253129111228</v>
      </c>
      <c r="R20">
        <v>0.08737104184965643</v>
      </c>
      <c r="W20" s="2">
        <v>44681</v>
      </c>
      <c r="X20">
        <v>0.10947</v>
      </c>
      <c r="Y20">
        <v>0.11942</v>
      </c>
      <c r="Z20">
        <v>0.11157</v>
      </c>
      <c r="AA20">
        <v>0.07865999999999999</v>
      </c>
      <c r="AB20">
        <v>0.17634</v>
      </c>
      <c r="AC20">
        <v>0.05963</v>
      </c>
      <c r="AD20">
        <v>0.06469999999999999</v>
      </c>
      <c r="AE20">
        <v>0.05497</v>
      </c>
      <c r="AF20">
        <v>0.05043</v>
      </c>
      <c r="AG20">
        <v>0.08692</v>
      </c>
      <c r="AH20">
        <v>0.03524</v>
      </c>
      <c r="AI20">
        <v>0.05265</v>
      </c>
      <c r="AN20" s="2">
        <v>44681</v>
      </c>
      <c r="AO20">
        <v>1.81345786239638</v>
      </c>
      <c r="AP20">
        <v>736.1400250795471</v>
      </c>
      <c r="AQ20">
        <v>3.440128048169757</v>
      </c>
      <c r="AR20">
        <v>1.944932726551109</v>
      </c>
      <c r="AS20">
        <v>0.01433223478839406</v>
      </c>
      <c r="AT20">
        <v>57.28631414987471</v>
      </c>
      <c r="AU20">
        <v>17.65605671797082</v>
      </c>
      <c r="AV20">
        <v>0.1412193114373318</v>
      </c>
      <c r="AW20">
        <v>28.04434177392341</v>
      </c>
      <c r="AX20">
        <v>419.7964545216152</v>
      </c>
      <c r="AY20">
        <v>4.164931195339565</v>
      </c>
      <c r="AZ20">
        <v>41.65165401998332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0.1312802512913072</v>
      </c>
      <c r="H21">
        <v>0.1500815611284765</v>
      </c>
      <c r="I21">
        <v>0.05752526183680421</v>
      </c>
      <c r="J21">
        <v>0.06039225740086501</v>
      </c>
      <c r="K21">
        <v>0.1469343507916124</v>
      </c>
      <c r="L21">
        <v>0.09224963263509982</v>
      </c>
      <c r="M21">
        <v>0.09759903974558916</v>
      </c>
      <c r="N21">
        <v>0.03929135270343516</v>
      </c>
      <c r="O21">
        <v>0.05678487617127092</v>
      </c>
      <c r="P21">
        <v>0.02743320457605709</v>
      </c>
      <c r="Q21">
        <v>0.06128320391748719</v>
      </c>
      <c r="R21">
        <v>0.07914500780199524</v>
      </c>
      <c r="W21" s="2">
        <v>44712</v>
      </c>
      <c r="X21">
        <v>0.12968</v>
      </c>
      <c r="Y21">
        <v>0.05513</v>
      </c>
      <c r="Z21">
        <v>0.05273</v>
      </c>
      <c r="AA21">
        <v>0.16009</v>
      </c>
      <c r="AB21">
        <v>0.19542</v>
      </c>
      <c r="AC21">
        <v>0.06289</v>
      </c>
      <c r="AD21">
        <v>0.05416</v>
      </c>
      <c r="AE21">
        <v>0.04281</v>
      </c>
      <c r="AF21">
        <v>0.04643</v>
      </c>
      <c r="AG21">
        <v>0.07871</v>
      </c>
      <c r="AH21">
        <v>0.06526</v>
      </c>
      <c r="AI21">
        <v>0.0567</v>
      </c>
      <c r="AN21" s="2">
        <v>44712</v>
      </c>
      <c r="AO21">
        <v>1.825623075143947</v>
      </c>
      <c r="AP21">
        <v>351.5021699846156</v>
      </c>
      <c r="AQ21">
        <v>3.463205446576773</v>
      </c>
      <c r="AR21">
        <v>1.625597653377163</v>
      </c>
      <c r="AS21">
        <v>0.0144283796666205</v>
      </c>
      <c r="AT21">
        <v>57.67060772162401</v>
      </c>
      <c r="AU21">
        <v>32.4869886031988</v>
      </c>
      <c r="AV21">
        <v>0.2566988422658368</v>
      </c>
      <c r="AW21">
        <v>28.23247152930378</v>
      </c>
      <c r="AX21">
        <v>208.7772324562369</v>
      </c>
      <c r="AY21">
        <v>4.192870788048563</v>
      </c>
      <c r="AZ21">
        <v>56.99719649253404</v>
      </c>
    </row>
    <row r="22" spans="1:52">
      <c r="A22" s="2">
        <v>44228</v>
      </c>
      <c r="B22">
        <v>1134.301563347408</v>
      </c>
      <c r="C22">
        <v>-0.02167833287541865</v>
      </c>
      <c r="F22" s="2">
        <v>44742</v>
      </c>
      <c r="G22">
        <v>0.1461024793298678</v>
      </c>
      <c r="H22">
        <v>0.1490132728225007</v>
      </c>
      <c r="I22">
        <v>0.09898461953328318</v>
      </c>
      <c r="J22">
        <v>0.05855570760971895</v>
      </c>
      <c r="K22">
        <v>0.1373047837036885</v>
      </c>
      <c r="L22">
        <v>0.04009994727407144</v>
      </c>
      <c r="M22">
        <v>0.09505311058207815</v>
      </c>
      <c r="N22">
        <v>0.04318531101869388</v>
      </c>
      <c r="O22">
        <v>0.0405132618336906</v>
      </c>
      <c r="P22">
        <v>0.03860695386483486</v>
      </c>
      <c r="Q22">
        <v>0.05940764170199519</v>
      </c>
      <c r="R22">
        <v>0.093172910725577</v>
      </c>
      <c r="W22" s="2">
        <v>44742</v>
      </c>
      <c r="X22">
        <v>0.13519</v>
      </c>
      <c r="Y22">
        <v>0.05398</v>
      </c>
      <c r="Z22">
        <v>0.10283</v>
      </c>
      <c r="AA22">
        <v>0.08802</v>
      </c>
      <c r="AB22">
        <v>0.2106</v>
      </c>
      <c r="AC22">
        <v>0.04878</v>
      </c>
      <c r="AD22">
        <v>0.06355</v>
      </c>
      <c r="AE22">
        <v>0.04823</v>
      </c>
      <c r="AF22">
        <v>0.08302</v>
      </c>
      <c r="AG22">
        <v>0.04359</v>
      </c>
      <c r="AH22">
        <v>0.06437</v>
      </c>
      <c r="AI22">
        <v>0.05784</v>
      </c>
      <c r="AN22" s="2">
        <v>44742</v>
      </c>
      <c r="AO22">
        <v>2.388709066957277</v>
      </c>
      <c r="AP22">
        <v>508.575079937068</v>
      </c>
      <c r="AQ22">
        <v>5.23907016765235</v>
      </c>
      <c r="AR22">
        <v>1.622782365923402</v>
      </c>
      <c r="AS22">
        <v>0.01735636650004557</v>
      </c>
      <c r="AT22">
        <v>73.13015485412699</v>
      </c>
      <c r="AU22">
        <v>32.43072608877214</v>
      </c>
      <c r="AV22">
        <v>0.2989027583879338</v>
      </c>
      <c r="AW22">
        <v>22.56045110260497</v>
      </c>
      <c r="AX22">
        <v>208.4156620996706</v>
      </c>
      <c r="AY22">
        <v>2.862089224699548</v>
      </c>
      <c r="AZ22">
        <v>18.81009715976952</v>
      </c>
    </row>
    <row r="23" spans="1:52">
      <c r="A23" s="2">
        <v>44229</v>
      </c>
      <c r="B23">
        <v>1210.035839192498</v>
      </c>
      <c r="C23">
        <v>0.06676732034256627</v>
      </c>
      <c r="F23" s="2">
        <v>44773</v>
      </c>
      <c r="G23">
        <v>0.1506358290305891</v>
      </c>
      <c r="H23">
        <v>0.1456701962758716</v>
      </c>
      <c r="I23">
        <v>0.05450807685414875</v>
      </c>
      <c r="J23">
        <v>0.05492370196551994</v>
      </c>
      <c r="K23">
        <v>0.07475353227585994</v>
      </c>
      <c r="L23">
        <v>0.07476759161990278</v>
      </c>
      <c r="M23">
        <v>0.08327351044799772</v>
      </c>
      <c r="N23">
        <v>0.03779151678719419</v>
      </c>
      <c r="O23">
        <v>0.07669372175377391</v>
      </c>
      <c r="P23">
        <v>0.07137226003355331</v>
      </c>
      <c r="Q23">
        <v>0.07078359377206207</v>
      </c>
      <c r="R23">
        <v>0.1048264691835267</v>
      </c>
      <c r="W23" s="2">
        <v>44773</v>
      </c>
      <c r="X23">
        <v>0.25345</v>
      </c>
      <c r="Y23">
        <v>0.05897</v>
      </c>
      <c r="Z23">
        <v>0.05671</v>
      </c>
      <c r="AA23">
        <v>0.07197000000000001</v>
      </c>
      <c r="AB23">
        <v>0.18239</v>
      </c>
      <c r="AC23">
        <v>0.07792</v>
      </c>
      <c r="AD23">
        <v>0.04859</v>
      </c>
      <c r="AE23">
        <v>0.03895</v>
      </c>
      <c r="AF23">
        <v>0.04063</v>
      </c>
      <c r="AG23">
        <v>0.07722</v>
      </c>
      <c r="AH23">
        <v>0.03658</v>
      </c>
      <c r="AI23">
        <v>0.05661</v>
      </c>
      <c r="AN23" s="2">
        <v>44773</v>
      </c>
      <c r="AO23">
        <v>2.413614182626091</v>
      </c>
      <c r="AP23">
        <v>335.9685241577067</v>
      </c>
      <c r="AQ23">
        <v>9.529069516613095</v>
      </c>
      <c r="AR23">
        <v>1.63970179034712</v>
      </c>
      <c r="AS23">
        <v>0.02060192004170487</v>
      </c>
      <c r="AT23">
        <v>86.61644379430021</v>
      </c>
      <c r="AU23">
        <v>32.76885474396804</v>
      </c>
      <c r="AV23">
        <v>0.1426670118821666</v>
      </c>
      <c r="AW23">
        <v>22.79567047361304</v>
      </c>
      <c r="AX23">
        <v>131.6088119828079</v>
      </c>
      <c r="AY23">
        <v>5.666825050890123</v>
      </c>
      <c r="AZ23">
        <v>27.83585367633039</v>
      </c>
    </row>
    <row r="24" spans="1:52">
      <c r="A24" s="2">
        <v>44230</v>
      </c>
      <c r="B24">
        <v>1265.840588153135</v>
      </c>
      <c r="C24">
        <v>0.04611826125569785</v>
      </c>
      <c r="F24" s="2">
        <v>44804</v>
      </c>
      <c r="G24">
        <v>0.1487367432345376</v>
      </c>
      <c r="H24">
        <v>0.1365502966112728</v>
      </c>
      <c r="I24">
        <v>0.05537223096713696</v>
      </c>
      <c r="J24">
        <v>0.05455993821143894</v>
      </c>
      <c r="K24">
        <v>0.119861881585797</v>
      </c>
      <c r="L24">
        <v>0.08546491331228502</v>
      </c>
      <c r="M24">
        <v>0.08376768354811641</v>
      </c>
      <c r="N24">
        <v>0.07749562839416338</v>
      </c>
      <c r="O24">
        <v>0.0424708827529219</v>
      </c>
      <c r="P24">
        <v>0.03587922039176219</v>
      </c>
      <c r="Q24">
        <v>0.07469827549225483</v>
      </c>
      <c r="R24">
        <v>0.08514230549831293</v>
      </c>
      <c r="W24" s="2">
        <v>44804</v>
      </c>
      <c r="X24">
        <v>0.16378</v>
      </c>
      <c r="Y24">
        <v>0.05712</v>
      </c>
      <c r="Z24">
        <v>0.05386</v>
      </c>
      <c r="AA24">
        <v>0.11971</v>
      </c>
      <c r="AB24">
        <v>0.12763</v>
      </c>
      <c r="AC24">
        <v>0.04462</v>
      </c>
      <c r="AD24">
        <v>0.09540999999999999</v>
      </c>
      <c r="AE24">
        <v>0.07502</v>
      </c>
      <c r="AF24">
        <v>0.04242</v>
      </c>
      <c r="AG24">
        <v>0.03583</v>
      </c>
      <c r="AH24">
        <v>0.03811</v>
      </c>
      <c r="AI24">
        <v>0.14649</v>
      </c>
      <c r="AN24" s="2">
        <v>44804</v>
      </c>
      <c r="AO24">
        <v>2.491091328152587</v>
      </c>
      <c r="AP24">
        <v>346.7531319155909</v>
      </c>
      <c r="AQ24">
        <v>5.23659032972622</v>
      </c>
      <c r="AR24">
        <v>1.372995938549946</v>
      </c>
      <c r="AS24">
        <v>0.02126324278694152</v>
      </c>
      <c r="AT24">
        <v>60.0494991372921</v>
      </c>
      <c r="AU24">
        <v>33.82073674980411</v>
      </c>
      <c r="AV24">
        <v>0.2220962573175237</v>
      </c>
      <c r="AW24">
        <v>23.52741272611198</v>
      </c>
      <c r="AX24">
        <v>268.9581797221712</v>
      </c>
      <c r="AY24">
        <v>3.820033454027958</v>
      </c>
      <c r="AZ24">
        <v>39.24422544671522</v>
      </c>
    </row>
    <row r="25" spans="1:52">
      <c r="A25" s="2">
        <v>44231</v>
      </c>
      <c r="B25">
        <v>1352.629617838457</v>
      </c>
      <c r="C25">
        <v>0.06856236914629821</v>
      </c>
      <c r="F25" s="2">
        <v>44834</v>
      </c>
      <c r="G25">
        <v>0.1060359472710101</v>
      </c>
      <c r="H25">
        <v>0.11172502321155</v>
      </c>
      <c r="I25">
        <v>0.1384931790443715</v>
      </c>
      <c r="J25">
        <v>0.09826509094926532</v>
      </c>
      <c r="K25">
        <v>0.07643589585889761</v>
      </c>
      <c r="L25">
        <v>0.02986975575299736</v>
      </c>
      <c r="M25">
        <v>0.07642055664559293</v>
      </c>
      <c r="N25">
        <v>0.07215826295812605</v>
      </c>
      <c r="O25">
        <v>0.08146756746853062</v>
      </c>
      <c r="P25">
        <v>0.03193247309827237</v>
      </c>
      <c r="Q25">
        <v>0.02846223622400455</v>
      </c>
      <c r="R25">
        <v>0.1487340115173816</v>
      </c>
      <c r="W25" s="2">
        <v>44834</v>
      </c>
      <c r="X25">
        <v>0.12293</v>
      </c>
      <c r="Y25">
        <v>0.09719</v>
      </c>
      <c r="Z25">
        <v>0.06227</v>
      </c>
      <c r="AA25">
        <v>0.08862</v>
      </c>
      <c r="AB25">
        <v>0.11863</v>
      </c>
      <c r="AC25">
        <v>0.03463</v>
      </c>
      <c r="AD25">
        <v>0.06823</v>
      </c>
      <c r="AE25">
        <v>0.07413</v>
      </c>
      <c r="AF25">
        <v>0.09444</v>
      </c>
      <c r="AG25">
        <v>0.04935</v>
      </c>
      <c r="AH25">
        <v>0.033</v>
      </c>
      <c r="AI25">
        <v>0.15658</v>
      </c>
      <c r="AN25" s="2">
        <v>44834</v>
      </c>
      <c r="AO25">
        <v>1.049267850461229</v>
      </c>
      <c r="AP25">
        <v>896.8930226519807</v>
      </c>
      <c r="AQ25">
        <v>5.223350263867597</v>
      </c>
      <c r="AR25">
        <v>1.116538135643659</v>
      </c>
      <c r="AS25">
        <v>0.01537681572005323</v>
      </c>
      <c r="AT25">
        <v>85.87034752666119</v>
      </c>
      <c r="AU25">
        <v>33.7352252330042</v>
      </c>
      <c r="AV25">
        <v>0.1624108624317314</v>
      </c>
      <c r="AW25">
        <v>35.2850236393354</v>
      </c>
      <c r="AX25">
        <v>268.2781524929027</v>
      </c>
      <c r="AY25">
        <v>6.800713862734935</v>
      </c>
      <c r="AZ25">
        <v>13.29729104354297</v>
      </c>
    </row>
    <row r="26" spans="1:52">
      <c r="A26" s="2">
        <v>44232</v>
      </c>
      <c r="B26">
        <v>1380.997447432364</v>
      </c>
      <c r="C26">
        <v>0.02097235578741752</v>
      </c>
      <c r="F26" s="2">
        <v>44865</v>
      </c>
      <c r="G26">
        <v>0.1100174531220388</v>
      </c>
      <c r="H26">
        <v>0.1524384639383244</v>
      </c>
      <c r="I26">
        <v>0.1261503070915883</v>
      </c>
      <c r="J26">
        <v>0.125752569336244</v>
      </c>
      <c r="K26">
        <v>0.04438146301811087</v>
      </c>
      <c r="L26">
        <v>0.03187432225668529</v>
      </c>
      <c r="M26">
        <v>0.06099778502902093</v>
      </c>
      <c r="N26">
        <v>0.071566254543313</v>
      </c>
      <c r="O26">
        <v>0.05073476261051766</v>
      </c>
      <c r="P26">
        <v>0.0793246107763482</v>
      </c>
      <c r="Q26">
        <v>0.0305190251904556</v>
      </c>
      <c r="R26">
        <v>0.116242983087353</v>
      </c>
      <c r="W26" s="2">
        <v>44865</v>
      </c>
      <c r="X26">
        <v>0.11284</v>
      </c>
      <c r="Y26">
        <v>0.12219</v>
      </c>
      <c r="Z26">
        <v>0.12351</v>
      </c>
      <c r="AA26">
        <v>0.04359</v>
      </c>
      <c r="AB26">
        <v>0.14972</v>
      </c>
      <c r="AC26">
        <v>0.03735</v>
      </c>
      <c r="AD26">
        <v>0.05991</v>
      </c>
      <c r="AE26">
        <v>0.07029000000000001</v>
      </c>
      <c r="AF26">
        <v>0.04983</v>
      </c>
      <c r="AG26">
        <v>0.07790999999999999</v>
      </c>
      <c r="AH26">
        <v>0.03868</v>
      </c>
      <c r="AI26">
        <v>0.11417</v>
      </c>
      <c r="AN26" s="2">
        <v>44865</v>
      </c>
      <c r="AO26">
        <v>1.07490152728774</v>
      </c>
      <c r="AP26">
        <v>918.8041732514272</v>
      </c>
      <c r="AQ26">
        <v>12.84896130590662</v>
      </c>
      <c r="AR26">
        <v>1.436564567371419</v>
      </c>
      <c r="AS26">
        <v>0.01575247225486023</v>
      </c>
      <c r="AT26">
        <v>72.75110213694559</v>
      </c>
      <c r="AU26">
        <v>27.11965737224009</v>
      </c>
      <c r="AV26">
        <v>0.08242226760764007</v>
      </c>
      <c r="AW26">
        <v>47.71286962549319</v>
      </c>
      <c r="AX26">
        <v>232.6965517766297</v>
      </c>
      <c r="AY26">
        <v>4.55990160879978</v>
      </c>
      <c r="AZ26">
        <v>13.62214466516915</v>
      </c>
    </row>
    <row r="27" spans="1:52">
      <c r="A27" s="2">
        <v>44233</v>
      </c>
      <c r="B27">
        <v>1529.633810929193</v>
      </c>
      <c r="C27">
        <v>0.1076297163135116</v>
      </c>
      <c r="F27" s="2">
        <v>44895</v>
      </c>
      <c r="G27">
        <v>0.1086519003686678</v>
      </c>
      <c r="H27">
        <v>0.1084709895936459</v>
      </c>
      <c r="I27">
        <v>0.08535941912958661</v>
      </c>
      <c r="J27">
        <v>0.08617350856009666</v>
      </c>
      <c r="K27">
        <v>0.04207949872949254</v>
      </c>
      <c r="L27">
        <v>0.0836969628188608</v>
      </c>
      <c r="M27">
        <v>0.1303400025058741</v>
      </c>
      <c r="N27">
        <v>0.06009693869649541</v>
      </c>
      <c r="O27">
        <v>0.04885393519303013</v>
      </c>
      <c r="P27">
        <v>0.06726202480053034</v>
      </c>
      <c r="Q27">
        <v>0.02779077678451304</v>
      </c>
      <c r="R27">
        <v>0.1512240428192065</v>
      </c>
      <c r="W27" s="2">
        <v>44895</v>
      </c>
      <c r="X27">
        <v>0.11668</v>
      </c>
      <c r="Y27">
        <v>0.07625999999999999</v>
      </c>
      <c r="Z27">
        <v>0.08946</v>
      </c>
      <c r="AA27">
        <v>0.05586</v>
      </c>
      <c r="AB27">
        <v>0.09691</v>
      </c>
      <c r="AC27">
        <v>0.05032</v>
      </c>
      <c r="AD27">
        <v>0.14316</v>
      </c>
      <c r="AE27">
        <v>0.03191</v>
      </c>
      <c r="AF27">
        <v>0.05366</v>
      </c>
      <c r="AG27">
        <v>0.05848</v>
      </c>
      <c r="AH27">
        <v>0.04788</v>
      </c>
      <c r="AI27">
        <v>0.17942</v>
      </c>
      <c r="AN27" s="2">
        <v>44895</v>
      </c>
      <c r="AO27">
        <v>1.090133743517472</v>
      </c>
      <c r="AP27">
        <v>666.9671883869315</v>
      </c>
      <c r="AQ27">
        <v>13.03104138670517</v>
      </c>
      <c r="AR27">
        <v>0.885658551874078</v>
      </c>
      <c r="AS27">
        <v>0.01597569741311668</v>
      </c>
      <c r="AT27">
        <v>93.86468571927024</v>
      </c>
      <c r="AU27">
        <v>59.34535346297972</v>
      </c>
      <c r="AV27">
        <v>0.08359025720526619</v>
      </c>
      <c r="AW27">
        <v>28.42801593196703</v>
      </c>
      <c r="AX27">
        <v>173.1154807472001</v>
      </c>
      <c r="AY27">
        <v>8.830787943272064</v>
      </c>
      <c r="AZ27">
        <v>37.04001831634218</v>
      </c>
    </row>
    <row r="28" spans="1:52">
      <c r="A28" s="2">
        <v>44234</v>
      </c>
      <c r="B28">
        <v>1541.273343717195</v>
      </c>
      <c r="C28">
        <v>0.007609358988300396</v>
      </c>
      <c r="F28" s="2">
        <v>44926</v>
      </c>
      <c r="G28">
        <v>0.15261185454582</v>
      </c>
      <c r="H28">
        <v>0.1230234681864764</v>
      </c>
      <c r="I28">
        <v>0.1064152287624366</v>
      </c>
      <c r="J28">
        <v>0.07645824043207929</v>
      </c>
      <c r="K28">
        <v>0.04939992537806566</v>
      </c>
      <c r="L28">
        <v>0.07845470218491513</v>
      </c>
      <c r="M28">
        <v>0.1264239918915778</v>
      </c>
      <c r="N28">
        <v>0.02087424946477726</v>
      </c>
      <c r="O28">
        <v>0.02068195852804952</v>
      </c>
      <c r="P28">
        <v>0.06977571916983158</v>
      </c>
      <c r="Q28">
        <v>0.02833830090710611</v>
      </c>
      <c r="R28">
        <v>0.1475423605488646</v>
      </c>
      <c r="W28" s="2">
        <v>44926</v>
      </c>
      <c r="X28">
        <v>0.19979</v>
      </c>
      <c r="Y28">
        <v>0.06662999999999999</v>
      </c>
      <c r="Z28">
        <v>0.09236</v>
      </c>
      <c r="AA28">
        <v>0.0547</v>
      </c>
      <c r="AB28">
        <v>0.14373</v>
      </c>
      <c r="AC28">
        <v>0.05585</v>
      </c>
      <c r="AD28">
        <v>0.0887</v>
      </c>
      <c r="AE28">
        <v>0.02595</v>
      </c>
      <c r="AF28">
        <v>0.0255</v>
      </c>
      <c r="AG28">
        <v>0.09213</v>
      </c>
      <c r="AH28">
        <v>0.04486</v>
      </c>
      <c r="AI28">
        <v>0.10978</v>
      </c>
      <c r="AN28" s="2">
        <v>44926</v>
      </c>
      <c r="AO28">
        <v>1.115949037368915</v>
      </c>
      <c r="AP28">
        <v>901.1973062414113</v>
      </c>
      <c r="AQ28">
        <v>13.33962752541386</v>
      </c>
      <c r="AR28">
        <v>1.039743204751397</v>
      </c>
      <c r="AS28">
        <v>0.01909446532679203</v>
      </c>
      <c r="AT28">
        <v>96.08748127855422</v>
      </c>
      <c r="AU28">
        <v>60.75070188694583</v>
      </c>
      <c r="AV28">
        <v>0.08556974556227166</v>
      </c>
      <c r="AW28">
        <v>29.10121551803734</v>
      </c>
      <c r="AX28">
        <v>57.0567882701975</v>
      </c>
      <c r="AY28">
        <v>4.345622001520709</v>
      </c>
      <c r="AZ28">
        <v>31.98275707932266</v>
      </c>
    </row>
    <row r="29" spans="1:52">
      <c r="A29" s="2">
        <v>44235</v>
      </c>
      <c r="B29">
        <v>1602.811703146315</v>
      </c>
      <c r="C29">
        <v>0.03992696018520903</v>
      </c>
      <c r="F29" s="2">
        <v>44957</v>
      </c>
      <c r="G29">
        <v>0.1473330924384174</v>
      </c>
      <c r="H29">
        <v>0.09370180047921627</v>
      </c>
      <c r="I29">
        <v>0.07546724510345616</v>
      </c>
      <c r="J29">
        <v>0.0466048862706961</v>
      </c>
      <c r="K29">
        <v>0.1081083784987051</v>
      </c>
      <c r="L29">
        <v>0.09988167137828663</v>
      </c>
      <c r="M29">
        <v>0.09792340018574681</v>
      </c>
      <c r="N29">
        <v>0.02096020620220312</v>
      </c>
      <c r="O29">
        <v>0.03518436287936112</v>
      </c>
      <c r="P29">
        <v>0.08891550124383799</v>
      </c>
      <c r="Q29">
        <v>0.05695715408251457</v>
      </c>
      <c r="R29">
        <v>0.1289623012375584</v>
      </c>
      <c r="W29" s="2">
        <v>44957</v>
      </c>
      <c r="X29">
        <v>0.14675</v>
      </c>
      <c r="Y29">
        <v>0.07668999999999999</v>
      </c>
      <c r="Z29">
        <v>0.04736</v>
      </c>
      <c r="AA29">
        <v>0.10986</v>
      </c>
      <c r="AB29">
        <v>0.09522</v>
      </c>
      <c r="AC29">
        <v>0.1015</v>
      </c>
      <c r="AD29">
        <v>0.09951</v>
      </c>
      <c r="AE29">
        <v>0.02449</v>
      </c>
      <c r="AF29">
        <v>0.03762</v>
      </c>
      <c r="AG29">
        <v>0.08371000000000001</v>
      </c>
      <c r="AH29">
        <v>0.05788</v>
      </c>
      <c r="AI29">
        <v>0.11942</v>
      </c>
      <c r="AN29" s="2">
        <v>44957</v>
      </c>
      <c r="AO29">
        <v>2.057662508218619</v>
      </c>
      <c r="AP29">
        <v>593.7690022506022</v>
      </c>
      <c r="AQ29">
        <v>13.20781661168288</v>
      </c>
      <c r="AR29">
        <v>0.89378914316295</v>
      </c>
      <c r="AS29">
        <v>0.01890578997456543</v>
      </c>
      <c r="AT29">
        <v>95.1380260796511</v>
      </c>
      <c r="AU29">
        <v>46.31334115759633</v>
      </c>
      <c r="AV29">
        <v>0.2019711249388818</v>
      </c>
      <c r="AW29">
        <v>19.74873253830663</v>
      </c>
      <c r="AX29">
        <v>56.49300135919701</v>
      </c>
      <c r="AY29">
        <v>4.302682241346847</v>
      </c>
      <c r="AZ29">
        <v>45.02184335781018</v>
      </c>
    </row>
    <row r="30" spans="1:52">
      <c r="A30" s="2">
        <v>44236</v>
      </c>
      <c r="B30">
        <v>1810.337057795054</v>
      </c>
      <c r="C30">
        <v>0.1294758169293164</v>
      </c>
      <c r="F30" s="2">
        <v>44985</v>
      </c>
      <c r="G30">
        <v>0.1522063142977372</v>
      </c>
      <c r="H30">
        <v>0.09325468968700601</v>
      </c>
      <c r="I30">
        <v>0.09756544592525776</v>
      </c>
      <c r="J30">
        <v>0.04921022615839951</v>
      </c>
      <c r="K30">
        <v>0.1232943247926627</v>
      </c>
      <c r="L30">
        <v>0.06224891880065943</v>
      </c>
      <c r="M30">
        <v>0.08647087826899078</v>
      </c>
      <c r="N30">
        <v>0.023897289198443</v>
      </c>
      <c r="O30">
        <v>0.03343546122857419</v>
      </c>
      <c r="P30">
        <v>0.08105046457567804</v>
      </c>
      <c r="Q30">
        <v>0.09005107603591739</v>
      </c>
      <c r="R30">
        <v>0.1073149110306738</v>
      </c>
      <c r="W30" s="2">
        <v>44985</v>
      </c>
      <c r="X30">
        <v>0.14788</v>
      </c>
      <c r="Y30">
        <v>0.09647</v>
      </c>
      <c r="Z30">
        <v>0.04917</v>
      </c>
      <c r="AA30">
        <v>0.12191</v>
      </c>
      <c r="AB30">
        <v>0.09496</v>
      </c>
      <c r="AC30">
        <v>0.06155</v>
      </c>
      <c r="AD30">
        <v>0.08550000000000001</v>
      </c>
      <c r="AE30">
        <v>0.02484</v>
      </c>
      <c r="AF30">
        <v>0.03999</v>
      </c>
      <c r="AG30">
        <v>0.08258</v>
      </c>
      <c r="AH30">
        <v>0.08903999999999999</v>
      </c>
      <c r="AI30">
        <v>0.10611</v>
      </c>
      <c r="AN30" s="2">
        <v>44985</v>
      </c>
      <c r="AO30">
        <v>3.331672272378936</v>
      </c>
      <c r="AP30">
        <v>794.5196815283986</v>
      </c>
      <c r="AQ30">
        <v>13.432108831528</v>
      </c>
      <c r="AR30">
        <v>0.9089672726666689</v>
      </c>
      <c r="AS30">
        <v>0.01922684391754417</v>
      </c>
      <c r="AT30">
        <v>79.42633151029477</v>
      </c>
      <c r="AU30">
        <v>38.98146454011912</v>
      </c>
      <c r="AV30">
        <v>0.224083652718977</v>
      </c>
      <c r="AW30">
        <v>20.08410114542572</v>
      </c>
      <c r="AX30">
        <v>57.45235301080611</v>
      </c>
      <c r="AY30">
        <v>4.375749439323102</v>
      </c>
      <c r="AZ30">
        <v>28.6828577912115</v>
      </c>
    </row>
    <row r="31" spans="1:52">
      <c r="A31" s="2">
        <v>44237</v>
      </c>
      <c r="B31">
        <v>2021.342792178933</v>
      </c>
      <c r="C31">
        <v>0.1165560487619248</v>
      </c>
      <c r="F31" s="2">
        <v>45016</v>
      </c>
      <c r="G31">
        <v>0.1486697063046553</v>
      </c>
      <c r="H31">
        <v>0.1486697063046553</v>
      </c>
      <c r="I31">
        <v>0.09907530953285082</v>
      </c>
      <c r="J31">
        <v>0.04810484286686961</v>
      </c>
      <c r="K31">
        <v>0.1124096605026375</v>
      </c>
      <c r="L31">
        <v>0.05595213870394081</v>
      </c>
      <c r="M31">
        <v>0.03266372560650813</v>
      </c>
      <c r="N31">
        <v>0.06840739196196102</v>
      </c>
      <c r="O31">
        <v>0.02977612971052139</v>
      </c>
      <c r="P31">
        <v>0.04904464941284272</v>
      </c>
      <c r="Q31">
        <v>0.05855703278790225</v>
      </c>
      <c r="R31">
        <v>0.1486697063046553</v>
      </c>
      <c r="W31" s="2">
        <v>45016</v>
      </c>
      <c r="X31">
        <v>0.11003</v>
      </c>
      <c r="Y31">
        <v>0.05674</v>
      </c>
      <c r="Z31">
        <v>0.05343</v>
      </c>
      <c r="AA31">
        <v>0.14075</v>
      </c>
      <c r="AB31">
        <v>0.17439</v>
      </c>
      <c r="AC31">
        <v>0.06014</v>
      </c>
      <c r="AD31">
        <v>0.04177</v>
      </c>
      <c r="AE31">
        <v>0.04683</v>
      </c>
      <c r="AF31">
        <v>0.04359</v>
      </c>
      <c r="AG31">
        <v>0.04454</v>
      </c>
      <c r="AH31">
        <v>0.08623</v>
      </c>
      <c r="AI31">
        <v>0.14156</v>
      </c>
      <c r="AN31" s="2">
        <v>45016</v>
      </c>
      <c r="AO31">
        <v>2.475813365593796</v>
      </c>
      <c r="AP31">
        <v>792.3251699680542</v>
      </c>
      <c r="AQ31">
        <v>8.568157309213657</v>
      </c>
      <c r="AR31">
        <v>1.413880451149267</v>
      </c>
      <c r="AS31">
        <v>0.01597499347814338</v>
      </c>
      <c r="AT31">
        <v>122.0218888103487</v>
      </c>
      <c r="AU31">
        <v>16.07945651408124</v>
      </c>
      <c r="AV31">
        <v>0.1888971548691914</v>
      </c>
      <c r="AW31">
        <v>20.02862763964927</v>
      </c>
      <c r="AX31">
        <v>188.7747507580175</v>
      </c>
      <c r="AY31">
        <v>4.363663353914504</v>
      </c>
      <c r="AZ31">
        <v>28.60363399793121</v>
      </c>
    </row>
    <row r="32" spans="1:52">
      <c r="A32" s="2">
        <v>44238</v>
      </c>
      <c r="B32">
        <v>2420.711078531959</v>
      </c>
      <c r="C32">
        <v>0.1975757342585724</v>
      </c>
      <c r="F32" s="2">
        <v>45046</v>
      </c>
      <c r="G32">
        <v>0.08421215626778521</v>
      </c>
      <c r="H32">
        <v>0.1568263600751494</v>
      </c>
      <c r="I32">
        <v>0.1098350513900373</v>
      </c>
      <c r="J32">
        <v>0.04957137620539321</v>
      </c>
      <c r="K32">
        <v>0.07885022704755974</v>
      </c>
      <c r="L32">
        <v>0.0953769160499523</v>
      </c>
      <c r="M32">
        <v>0.07907067771841782</v>
      </c>
      <c r="N32">
        <v>0.04630175219215923</v>
      </c>
      <c r="O32">
        <v>0.03481157525135339</v>
      </c>
      <c r="P32">
        <v>0.05156472093351699</v>
      </c>
      <c r="Q32">
        <v>0.0611939305151661</v>
      </c>
      <c r="R32">
        <v>0.1523852563535091</v>
      </c>
      <c r="W32" s="2">
        <v>45046</v>
      </c>
      <c r="X32">
        <v>0.09042</v>
      </c>
      <c r="Y32">
        <v>0.05766</v>
      </c>
      <c r="Z32">
        <v>0.09558</v>
      </c>
      <c r="AA32">
        <v>0.08466</v>
      </c>
      <c r="AB32">
        <v>0.20984</v>
      </c>
      <c r="AC32">
        <v>0.10241</v>
      </c>
      <c r="AD32">
        <v>0.04475</v>
      </c>
      <c r="AE32">
        <v>0.04888</v>
      </c>
      <c r="AF32">
        <v>0.04411</v>
      </c>
      <c r="AG32">
        <v>0.04563</v>
      </c>
      <c r="AH32">
        <v>0.04266</v>
      </c>
      <c r="AI32">
        <v>0.13341</v>
      </c>
      <c r="AN32" s="2">
        <v>45046</v>
      </c>
      <c r="AO32">
        <v>2.530178212420496</v>
      </c>
      <c r="AP32">
        <v>809.723345897168</v>
      </c>
      <c r="AQ32">
        <v>8.75630014993653</v>
      </c>
      <c r="AR32">
        <v>1.444926973163482</v>
      </c>
      <c r="AS32">
        <v>0.008547111265806068</v>
      </c>
      <c r="AT32">
        <v>167.8711200335158</v>
      </c>
      <c r="AU32">
        <v>38.86279318011662</v>
      </c>
      <c r="AV32">
        <v>0.1227048599610803</v>
      </c>
      <c r="AW32">
        <v>20.46842382497983</v>
      </c>
      <c r="AX32">
        <v>137.1209136585742</v>
      </c>
      <c r="AY32">
        <v>4.459482325221313</v>
      </c>
      <c r="AZ32">
        <v>50.30759169750232</v>
      </c>
    </row>
    <row r="33" spans="1:52">
      <c r="A33" s="2">
        <v>44239</v>
      </c>
      <c r="B33">
        <v>2379.526629004396</v>
      </c>
      <c r="C33">
        <v>-0.01701336846549217</v>
      </c>
      <c r="F33" s="2">
        <v>45077</v>
      </c>
      <c r="G33">
        <v>0.1465317279626902</v>
      </c>
      <c r="H33">
        <v>0.1482969560630271</v>
      </c>
      <c r="I33">
        <v>0.1148590793142275</v>
      </c>
      <c r="J33">
        <v>0.09050563228526544</v>
      </c>
      <c r="K33">
        <v>0.08751279951201084</v>
      </c>
      <c r="L33">
        <v>0.05167308569378804</v>
      </c>
      <c r="M33">
        <v>0.0443704492540577</v>
      </c>
      <c r="N33">
        <v>0.04638915270395887</v>
      </c>
      <c r="O33">
        <v>0.06690862063651656</v>
      </c>
      <c r="P33">
        <v>0.04745435982856228</v>
      </c>
      <c r="Q33">
        <v>0.04684948003624465</v>
      </c>
      <c r="R33">
        <v>0.1086486567096508</v>
      </c>
      <c r="W33" s="2">
        <v>45077</v>
      </c>
      <c r="X33">
        <v>0.15391</v>
      </c>
      <c r="Y33">
        <v>0.07979</v>
      </c>
      <c r="Z33">
        <v>0.09803000000000001</v>
      </c>
      <c r="AA33">
        <v>0.08037999999999999</v>
      </c>
      <c r="AB33">
        <v>0.15535</v>
      </c>
      <c r="AC33">
        <v>0.05428</v>
      </c>
      <c r="AD33">
        <v>0.04806</v>
      </c>
      <c r="AE33">
        <v>0.0469</v>
      </c>
      <c r="AF33">
        <v>0.07247000000000001</v>
      </c>
      <c r="AG33">
        <v>0.04146</v>
      </c>
      <c r="AH33">
        <v>0.05074</v>
      </c>
      <c r="AI33">
        <v>0.11865</v>
      </c>
      <c r="AN33" s="2">
        <v>45077</v>
      </c>
      <c r="AO33">
        <v>1.862329075945422</v>
      </c>
      <c r="AP33">
        <v>805.4622797200348</v>
      </c>
      <c r="AQ33">
        <v>8.710221233483432</v>
      </c>
      <c r="AR33">
        <v>1.261668420085416</v>
      </c>
      <c r="AS33">
        <v>0.01401840937807251</v>
      </c>
      <c r="AT33">
        <v>166.9877196038299</v>
      </c>
      <c r="AU33">
        <v>21.60570168156765</v>
      </c>
      <c r="AV33">
        <v>0.1220591412335677</v>
      </c>
      <c r="AW33">
        <v>36.28516688977111</v>
      </c>
      <c r="AX33">
        <v>136.3993322810228</v>
      </c>
      <c r="AY33">
        <v>8.352824096660061</v>
      </c>
      <c r="AZ33">
        <v>26.6741682973334</v>
      </c>
    </row>
    <row r="34" spans="1:52">
      <c r="A34" s="2">
        <v>44240</v>
      </c>
      <c r="B34">
        <v>2484.789708420203</v>
      </c>
      <c r="C34">
        <v>0.04423698315990232</v>
      </c>
      <c r="F34" s="2">
        <v>45107</v>
      </c>
      <c r="G34">
        <v>0.1510177772124425</v>
      </c>
      <c r="H34">
        <v>0.1510177772124425</v>
      </c>
      <c r="I34">
        <v>0.09572872858889891</v>
      </c>
      <c r="J34">
        <v>0.07972832530153687</v>
      </c>
      <c r="K34">
        <v>0.1358898230764814</v>
      </c>
      <c r="L34">
        <v>0.04129128064542602</v>
      </c>
      <c r="M34">
        <v>0.04647490112242816</v>
      </c>
      <c r="N34">
        <v>0.07530249764403089</v>
      </c>
      <c r="O34">
        <v>0.0646912757761819</v>
      </c>
      <c r="P34">
        <v>0.03373636464407823</v>
      </c>
      <c r="Q34">
        <v>0.03356722473360029</v>
      </c>
      <c r="R34">
        <v>0.09155402404245253</v>
      </c>
      <c r="W34" s="2">
        <v>45107</v>
      </c>
      <c r="X34">
        <v>0.16413</v>
      </c>
      <c r="Y34">
        <v>0.05987</v>
      </c>
      <c r="Z34">
        <v>0.09377000000000001</v>
      </c>
      <c r="AA34">
        <v>0.09422</v>
      </c>
      <c r="AB34">
        <v>0.1419</v>
      </c>
      <c r="AC34">
        <v>0.05346</v>
      </c>
      <c r="AD34">
        <v>0.06249</v>
      </c>
      <c r="AE34">
        <v>0.0525</v>
      </c>
      <c r="AF34">
        <v>0.05461</v>
      </c>
      <c r="AG34">
        <v>0.03968</v>
      </c>
      <c r="AH34">
        <v>0.07790999999999999</v>
      </c>
      <c r="AI34">
        <v>0.10547</v>
      </c>
      <c r="AN34" s="2">
        <v>45107</v>
      </c>
      <c r="AO34">
        <v>1.247939529275222</v>
      </c>
      <c r="AP34">
        <v>815.7621280743584</v>
      </c>
      <c r="AQ34">
        <v>6.245538847028699</v>
      </c>
      <c r="AR34">
        <v>1.52045990467071</v>
      </c>
      <c r="AS34">
        <v>0.01164518813377251</v>
      </c>
      <c r="AT34">
        <v>144.5852610202788</v>
      </c>
      <c r="AU34">
        <v>21.88198457713198</v>
      </c>
      <c r="AV34">
        <v>0.1722384222236778</v>
      </c>
      <c r="AW34">
        <v>31.70124896969005</v>
      </c>
      <c r="AX34">
        <v>283.3648825024828</v>
      </c>
      <c r="AY34">
        <v>8.459635829117405</v>
      </c>
      <c r="AZ34">
        <v>19.66946876749359</v>
      </c>
    </row>
    <row r="35" spans="1:52">
      <c r="A35" s="2">
        <v>44241</v>
      </c>
      <c r="B35">
        <v>2377.773880230372</v>
      </c>
      <c r="C35">
        <v>-0.04306836422703531</v>
      </c>
      <c r="F35" s="2">
        <v>45138</v>
      </c>
      <c r="G35">
        <v>0.1511524614055537</v>
      </c>
      <c r="H35">
        <v>0.1454190311534242</v>
      </c>
      <c r="I35">
        <v>0.03201711437492438</v>
      </c>
      <c r="J35">
        <v>0.06979716826170451</v>
      </c>
      <c r="K35">
        <v>0.1264665775309852</v>
      </c>
      <c r="L35">
        <v>0.07331700524630184</v>
      </c>
      <c r="M35">
        <v>0.1103564120721948</v>
      </c>
      <c r="N35">
        <v>0.03056403537927899</v>
      </c>
      <c r="O35">
        <v>0.06291973126775181</v>
      </c>
      <c r="P35">
        <v>0.0778173178638832</v>
      </c>
      <c r="Q35">
        <v>0.03483436559442053</v>
      </c>
      <c r="R35">
        <v>0.08533877984957682</v>
      </c>
      <c r="W35" s="2">
        <v>45138</v>
      </c>
      <c r="X35">
        <v>0.19576</v>
      </c>
      <c r="Y35">
        <v>0.03423</v>
      </c>
      <c r="Z35">
        <v>0.0747</v>
      </c>
      <c r="AA35">
        <v>0.15534</v>
      </c>
      <c r="AB35">
        <v>0.13327</v>
      </c>
      <c r="AC35">
        <v>0.04139</v>
      </c>
      <c r="AD35">
        <v>0.11798</v>
      </c>
      <c r="AE35">
        <v>0.03267</v>
      </c>
      <c r="AF35">
        <v>0.04207</v>
      </c>
      <c r="AG35">
        <v>0.04393</v>
      </c>
      <c r="AH35">
        <v>0.05017</v>
      </c>
      <c r="AI35">
        <v>0.0785</v>
      </c>
      <c r="AN35" s="2">
        <v>45138</v>
      </c>
      <c r="AO35">
        <v>1.265275429045223</v>
      </c>
      <c r="AP35">
        <v>261.876574603977</v>
      </c>
      <c r="AQ35">
        <v>15.23947540837269</v>
      </c>
      <c r="AR35">
        <v>1.541581553511328</v>
      </c>
      <c r="AS35">
        <v>0.01327728350541492</v>
      </c>
      <c r="AT35">
        <v>146.5937842976228</v>
      </c>
      <c r="AU35">
        <v>54.73311086948279</v>
      </c>
      <c r="AV35">
        <v>0.1746310926649668</v>
      </c>
      <c r="AW35">
        <v>23.76343050078594</v>
      </c>
      <c r="AX35">
        <v>112.64818622026</v>
      </c>
      <c r="AY35">
        <v>6.667605370598381</v>
      </c>
      <c r="AZ35">
        <v>29.40388917078826</v>
      </c>
    </row>
    <row r="36" spans="1:52">
      <c r="A36" s="2">
        <v>44242</v>
      </c>
      <c r="B36">
        <v>2318.281383236523</v>
      </c>
      <c r="C36">
        <v>-0.0250202500281842</v>
      </c>
    </row>
    <row r="37" spans="1:52">
      <c r="A37" s="2">
        <v>44243</v>
      </c>
      <c r="B37">
        <v>2296.775249094338</v>
      </c>
      <c r="C37">
        <v>-0.009276757471157526</v>
      </c>
    </row>
    <row r="38" spans="1:52">
      <c r="A38" s="2">
        <v>44244</v>
      </c>
      <c r="B38">
        <v>2287.513767556208</v>
      </c>
      <c r="C38">
        <v>-0.004032384771554098</v>
      </c>
    </row>
    <row r="39" spans="1:52">
      <c r="A39" s="2">
        <v>44245</v>
      </c>
      <c r="B39">
        <v>2471.453742405294</v>
      </c>
      <c r="C39">
        <v>0.08041043400826942</v>
      </c>
    </row>
    <row r="40" spans="1:52">
      <c r="A40" s="2">
        <v>44246</v>
      </c>
      <c r="B40">
        <v>2680.676639814917</v>
      </c>
      <c r="C40">
        <v>0.08465580149034113</v>
      </c>
    </row>
    <row r="41" spans="1:52">
      <c r="A41" s="2">
        <v>44247</v>
      </c>
      <c r="B41">
        <v>3376.269515237089</v>
      </c>
      <c r="C41">
        <v>0.2594840664818858</v>
      </c>
    </row>
    <row r="42" spans="1:52">
      <c r="A42" s="2">
        <v>44248</v>
      </c>
      <c r="B42">
        <v>3097.046331139542</v>
      </c>
      <c r="C42">
        <v>-0.08270168682844015</v>
      </c>
    </row>
    <row r="43" spans="1:52">
      <c r="A43" s="2">
        <v>44249</v>
      </c>
      <c r="B43">
        <v>3315.009947202344</v>
      </c>
      <c r="C43">
        <v>0.0703778997011657</v>
      </c>
    </row>
    <row r="44" spans="1:52">
      <c r="A44" s="2">
        <v>44250</v>
      </c>
      <c r="B44">
        <v>3130.663148275041</v>
      </c>
      <c r="C44">
        <v>-0.05560972722959079</v>
      </c>
    </row>
    <row r="45" spans="1:52">
      <c r="A45" s="2">
        <v>44251</v>
      </c>
      <c r="B45">
        <v>2786.393896410116</v>
      </c>
      <c r="C45">
        <v>-0.109966877801789</v>
      </c>
    </row>
    <row r="46" spans="1:52">
      <c r="A46" s="2">
        <v>44252</v>
      </c>
      <c r="B46">
        <v>3046.709507014574</v>
      </c>
      <c r="C46">
        <v>0.09342383750547212</v>
      </c>
    </row>
    <row r="47" spans="1:52">
      <c r="A47" s="2">
        <v>44253</v>
      </c>
      <c r="B47">
        <v>2903.91497962833</v>
      </c>
      <c r="C47">
        <v>-0.04686844185751271</v>
      </c>
    </row>
    <row r="48" spans="1:52">
      <c r="A48" s="2">
        <v>44254</v>
      </c>
      <c r="B48">
        <v>2851.442464360619</v>
      </c>
      <c r="C48">
        <v>-0.01806957697998002</v>
      </c>
    </row>
    <row r="49" spans="1:3">
      <c r="A49" s="2">
        <v>44255</v>
      </c>
      <c r="B49">
        <v>2907.064969506774</v>
      </c>
      <c r="C49">
        <v>0.01950679553992951</v>
      </c>
    </row>
    <row r="50" spans="1:3">
      <c r="A50" s="2">
        <v>44256</v>
      </c>
      <c r="B50">
        <v>2902.607820320294</v>
      </c>
      <c r="C50">
        <v>-0.001533212787891869</v>
      </c>
    </row>
    <row r="51" spans="1:3">
      <c r="A51" s="2">
        <v>44257</v>
      </c>
      <c r="B51">
        <v>3166.900333002293</v>
      </c>
      <c r="C51">
        <v>0.09105346951516013</v>
      </c>
    </row>
    <row r="52" spans="1:3">
      <c r="A52" s="2">
        <v>44258</v>
      </c>
      <c r="B52">
        <v>3107.382812802172</v>
      </c>
      <c r="C52">
        <v>-0.01879361960965065</v>
      </c>
    </row>
    <row r="53" spans="1:3">
      <c r="A53" s="2">
        <v>44259</v>
      </c>
      <c r="B53">
        <v>3200.136883726549</v>
      </c>
      <c r="C53">
        <v>0.02984957969846458</v>
      </c>
    </row>
    <row r="54" spans="1:3">
      <c r="A54" s="2">
        <v>44260</v>
      </c>
      <c r="B54">
        <v>3053.337687906667</v>
      </c>
      <c r="C54">
        <v>-0.04587278643185244</v>
      </c>
    </row>
    <row r="55" spans="1:3">
      <c r="A55" s="2">
        <v>44261</v>
      </c>
      <c r="B55">
        <v>3033.952354467133</v>
      </c>
      <c r="C55">
        <v>-0.006348899277113573</v>
      </c>
    </row>
    <row r="56" spans="1:3">
      <c r="A56" s="2">
        <v>44262</v>
      </c>
      <c r="B56">
        <v>3103.891735774602</v>
      </c>
      <c r="C56">
        <v>0.0230522345561861</v>
      </c>
    </row>
    <row r="57" spans="1:3">
      <c r="A57" s="2">
        <v>44263</v>
      </c>
      <c r="B57">
        <v>3267.263823189795</v>
      </c>
      <c r="C57">
        <v>0.05263459595971454</v>
      </c>
    </row>
    <row r="58" spans="1:3">
      <c r="A58" s="2">
        <v>44264</v>
      </c>
      <c r="B58">
        <v>3347.086873982404</v>
      </c>
      <c r="C58">
        <v>0.02443116170358062</v>
      </c>
    </row>
    <row r="59" spans="1:3">
      <c r="A59" s="2">
        <v>44265</v>
      </c>
      <c r="B59">
        <v>3587.12762302951</v>
      </c>
      <c r="C59">
        <v>0.07171631872270545</v>
      </c>
    </row>
    <row r="60" spans="1:3">
      <c r="A60" s="2">
        <v>44266</v>
      </c>
      <c r="B60">
        <v>3450.565021488882</v>
      </c>
      <c r="C60">
        <v>-0.03807018202081525</v>
      </c>
    </row>
    <row r="61" spans="1:3">
      <c r="A61" s="2">
        <v>44267</v>
      </c>
      <c r="B61">
        <v>3593.67218206917</v>
      </c>
      <c r="C61">
        <v>0.04147354409758042</v>
      </c>
    </row>
    <row r="62" spans="1:3">
      <c r="A62" s="2">
        <v>44268</v>
      </c>
      <c r="B62">
        <v>3434.562731024167</v>
      </c>
      <c r="C62">
        <v>-0.04427489291841591</v>
      </c>
    </row>
    <row r="63" spans="1:3">
      <c r="A63" s="2">
        <v>44269</v>
      </c>
      <c r="B63">
        <v>3664.034999928236</v>
      </c>
      <c r="C63">
        <v>0.06681265909958833</v>
      </c>
    </row>
    <row r="64" spans="1:3">
      <c r="A64" s="2">
        <v>44270</v>
      </c>
      <c r="B64">
        <v>3532.281900003969</v>
      </c>
      <c r="C64">
        <v>-0.03595847199244739</v>
      </c>
    </row>
    <row r="65" spans="1:3">
      <c r="A65" s="2">
        <v>44271</v>
      </c>
      <c r="B65">
        <v>3390.016802184014</v>
      </c>
      <c r="C65">
        <v>-0.04027569198817227</v>
      </c>
    </row>
    <row r="66" spans="1:3">
      <c r="A66" s="2">
        <v>44272</v>
      </c>
      <c r="B66">
        <v>3434.126385678846</v>
      </c>
      <c r="C66">
        <v>0.0130116120564403</v>
      </c>
    </row>
    <row r="67" spans="1:3">
      <c r="A67" s="2">
        <v>44273</v>
      </c>
      <c r="B67">
        <v>3606.956148484368</v>
      </c>
      <c r="C67">
        <v>0.05032714099465441</v>
      </c>
    </row>
    <row r="68" spans="1:3">
      <c r="A68" s="2">
        <v>44274</v>
      </c>
      <c r="B68">
        <v>3496.645654986492</v>
      </c>
      <c r="C68">
        <v>-0.03058270989632883</v>
      </c>
    </row>
    <row r="69" spans="1:3">
      <c r="A69" s="2">
        <v>44275</v>
      </c>
      <c r="B69">
        <v>3620.868842330137</v>
      </c>
      <c r="C69">
        <v>0.035526387172373</v>
      </c>
    </row>
    <row r="70" spans="1:3">
      <c r="A70" s="2">
        <v>44276</v>
      </c>
      <c r="B70">
        <v>3560.213325952157</v>
      </c>
      <c r="C70">
        <v>-0.01675164691658559</v>
      </c>
    </row>
    <row r="71" spans="1:3">
      <c r="A71" s="2">
        <v>44277</v>
      </c>
      <c r="B71">
        <v>3516.819127238501</v>
      </c>
      <c r="C71">
        <v>-0.01218865128034174</v>
      </c>
    </row>
    <row r="72" spans="1:3">
      <c r="A72" s="2">
        <v>44278</v>
      </c>
      <c r="B72">
        <v>3355.057282545488</v>
      </c>
      <c r="C72">
        <v>-0.04599663469756898</v>
      </c>
    </row>
    <row r="73" spans="1:3">
      <c r="A73" s="2">
        <v>44279</v>
      </c>
      <c r="B73">
        <v>3281.873198552427</v>
      </c>
      <c r="C73">
        <v>-0.02181306542031247</v>
      </c>
    </row>
    <row r="74" spans="1:3">
      <c r="A74" s="2">
        <v>44280</v>
      </c>
      <c r="B74">
        <v>3078.000041958309</v>
      </c>
      <c r="C74">
        <v>-0.06212097307234254</v>
      </c>
    </row>
    <row r="75" spans="1:3">
      <c r="A75" s="2">
        <v>44281</v>
      </c>
      <c r="B75">
        <v>3048.295716611001</v>
      </c>
      <c r="C75">
        <v>-0.009650527921503782</v>
      </c>
    </row>
    <row r="76" spans="1:3">
      <c r="A76" s="2">
        <v>44282</v>
      </c>
      <c r="B76">
        <v>3310.541330444243</v>
      </c>
      <c r="C76">
        <v>0.08603024057154096</v>
      </c>
    </row>
    <row r="77" spans="1:3">
      <c r="A77" s="2">
        <v>44283</v>
      </c>
      <c r="B77">
        <v>3343.276215944583</v>
      </c>
      <c r="C77">
        <v>0.009888076369657384</v>
      </c>
    </row>
    <row r="78" spans="1:3">
      <c r="A78" s="2">
        <v>44284</v>
      </c>
      <c r="B78">
        <v>3348.084044799094</v>
      </c>
      <c r="C78">
        <v>0.001438059120446367</v>
      </c>
    </row>
    <row r="79" spans="1:3">
      <c r="A79" s="2">
        <v>44285</v>
      </c>
      <c r="B79">
        <v>3516.368466831745</v>
      </c>
      <c r="C79">
        <v>0.05026290253796462</v>
      </c>
    </row>
    <row r="80" spans="1:3">
      <c r="A80" s="2">
        <v>44286</v>
      </c>
      <c r="B80">
        <v>3561.312231434129</v>
      </c>
      <c r="C80">
        <v>0.01278130122776311</v>
      </c>
    </row>
    <row r="81" spans="1:3">
      <c r="A81" s="2">
        <v>44287</v>
      </c>
      <c r="B81">
        <v>3624.94482406835</v>
      </c>
      <c r="C81">
        <v>0.01786773764809646</v>
      </c>
    </row>
    <row r="82" spans="1:3">
      <c r="A82" s="2">
        <v>44288</v>
      </c>
      <c r="B82">
        <v>3696.277209809792</v>
      </c>
      <c r="C82">
        <v>0.01967819903569845</v>
      </c>
    </row>
    <row r="83" spans="1:3">
      <c r="A83" s="2">
        <v>44289</v>
      </c>
      <c r="B83">
        <v>3886.366574152569</v>
      </c>
      <c r="C83">
        <v>0.05142724789100961</v>
      </c>
    </row>
    <row r="84" spans="1:3">
      <c r="A84" s="2">
        <v>44290</v>
      </c>
      <c r="B84">
        <v>3782.212125749972</v>
      </c>
      <c r="C84">
        <v>-0.02679995476888553</v>
      </c>
    </row>
    <row r="85" spans="1:3">
      <c r="A85" s="2">
        <v>44291</v>
      </c>
      <c r="B85">
        <v>3925.911392480758</v>
      </c>
      <c r="C85">
        <v>0.03799344456448028</v>
      </c>
    </row>
    <row r="86" spans="1:3">
      <c r="A86" s="2">
        <v>44292</v>
      </c>
      <c r="B86">
        <v>3976.647493256021</v>
      </c>
      <c r="C86">
        <v>0.01292339426519828</v>
      </c>
    </row>
    <row r="87" spans="1:3">
      <c r="A87" s="2">
        <v>44293</v>
      </c>
      <c r="B87">
        <v>4065.244565446688</v>
      </c>
      <c r="C87">
        <v>0.02227933764330836</v>
      </c>
    </row>
    <row r="88" spans="1:3">
      <c r="A88" s="2">
        <v>44294</v>
      </c>
      <c r="B88">
        <v>3835.55456722054</v>
      </c>
      <c r="C88">
        <v>-0.05650090530307605</v>
      </c>
    </row>
    <row r="89" spans="1:3">
      <c r="A89" s="2">
        <v>44295</v>
      </c>
      <c r="B89">
        <v>3993.211788634158</v>
      </c>
      <c r="C89">
        <v>0.04110415290685454</v>
      </c>
    </row>
    <row r="90" spans="1:3">
      <c r="A90" s="2">
        <v>44296</v>
      </c>
      <c r="B90">
        <v>3987.044449209921</v>
      </c>
      <c r="C90">
        <v>-0.001544455879297635</v>
      </c>
    </row>
    <row r="91" spans="1:3">
      <c r="A91" s="2">
        <v>44297</v>
      </c>
      <c r="B91">
        <v>4046.640023249769</v>
      </c>
      <c r="C91">
        <v>0.01494730615598172</v>
      </c>
    </row>
    <row r="92" spans="1:3">
      <c r="A92" s="2">
        <v>44298</v>
      </c>
      <c r="B92">
        <v>4155.00541452393</v>
      </c>
      <c r="C92">
        <v>0.02677910331819811</v>
      </c>
    </row>
    <row r="93" spans="1:3">
      <c r="A93" s="2">
        <v>44299</v>
      </c>
      <c r="B93">
        <v>4304.459876057018</v>
      </c>
      <c r="C93">
        <v>0.03596973929580605</v>
      </c>
    </row>
    <row r="94" spans="1:3">
      <c r="A94" s="2">
        <v>44300</v>
      </c>
      <c r="B94">
        <v>4443.825138942615</v>
      </c>
      <c r="C94">
        <v>0.03237694551662518</v>
      </c>
    </row>
    <row r="95" spans="1:3">
      <c r="A95" s="2">
        <v>44301</v>
      </c>
      <c r="B95">
        <v>4596.447243969877</v>
      </c>
      <c r="C95">
        <v>0.03434475935828041</v>
      </c>
    </row>
    <row r="96" spans="1:3">
      <c r="A96" s="2">
        <v>44302</v>
      </c>
      <c r="B96">
        <v>4752.578667537829</v>
      </c>
      <c r="C96">
        <v>0.03396784848836942</v>
      </c>
    </row>
    <row r="97" spans="1:3">
      <c r="A97" s="2">
        <v>44303</v>
      </c>
      <c r="B97">
        <v>4555.979475938904</v>
      </c>
      <c r="C97">
        <v>-0.04136684636948396</v>
      </c>
    </row>
    <row r="98" spans="1:3">
      <c r="A98" s="2">
        <v>44304</v>
      </c>
      <c r="B98">
        <v>4455.603612677909</v>
      </c>
      <c r="C98">
        <v>-0.02203167590879229</v>
      </c>
    </row>
    <row r="99" spans="1:3">
      <c r="A99" s="2">
        <v>44305</v>
      </c>
      <c r="B99">
        <v>4265.479687686578</v>
      </c>
      <c r="C99">
        <v>-0.04267074486840694</v>
      </c>
    </row>
    <row r="100" spans="1:3">
      <c r="A100" s="2">
        <v>44306</v>
      </c>
      <c r="B100">
        <v>4082.556569257188</v>
      </c>
      <c r="C100">
        <v>-0.04288453628262379</v>
      </c>
    </row>
    <row r="101" spans="1:3">
      <c r="A101" s="2">
        <v>44307</v>
      </c>
      <c r="B101">
        <v>4286.572330534244</v>
      </c>
      <c r="C101">
        <v>0.04997254975310161</v>
      </c>
    </row>
    <row r="102" spans="1:3">
      <c r="A102" s="2">
        <v>44308</v>
      </c>
      <c r="B102">
        <v>4203.520460580119</v>
      </c>
      <c r="C102">
        <v>-0.019374890600242</v>
      </c>
    </row>
    <row r="103" spans="1:3">
      <c r="A103" s="2">
        <v>44309</v>
      </c>
      <c r="B103">
        <v>4255.893749934752</v>
      </c>
      <c r="C103">
        <v>0.01245938727925333</v>
      </c>
    </row>
    <row r="104" spans="1:3">
      <c r="A104" s="2">
        <v>44310</v>
      </c>
      <c r="B104">
        <v>4156.380968542599</v>
      </c>
      <c r="C104">
        <v>-0.02338234628006852</v>
      </c>
    </row>
    <row r="105" spans="1:3">
      <c r="A105" s="2">
        <v>44311</v>
      </c>
      <c r="B105">
        <v>4011.499365493675</v>
      </c>
      <c r="C105">
        <v>-0.03485763315380719</v>
      </c>
    </row>
    <row r="106" spans="1:3">
      <c r="A106" s="2">
        <v>44312</v>
      </c>
      <c r="B106">
        <v>4176.936117926768</v>
      </c>
      <c r="C106">
        <v>0.04124062784507854</v>
      </c>
    </row>
    <row r="107" spans="1:3">
      <c r="A107" s="2">
        <v>44313</v>
      </c>
      <c r="B107">
        <v>4585.68864062273</v>
      </c>
      <c r="C107">
        <v>0.09785941445014168</v>
      </c>
    </row>
    <row r="108" spans="1:3">
      <c r="A108" s="2">
        <v>44314</v>
      </c>
      <c r="B108">
        <v>4925.161870927232</v>
      </c>
      <c r="C108">
        <v>0.07402884428245926</v>
      </c>
    </row>
    <row r="109" spans="1:3">
      <c r="A109" s="2">
        <v>44315</v>
      </c>
      <c r="B109">
        <v>4986.431720751119</v>
      </c>
      <c r="C109">
        <v>0.01244016977097884</v>
      </c>
    </row>
    <row r="110" spans="1:3">
      <c r="A110" s="2">
        <v>44316</v>
      </c>
      <c r="B110">
        <v>5026.299902116541</v>
      </c>
      <c r="C110">
        <v>0.007995332854856985</v>
      </c>
    </row>
    <row r="111" spans="1:3">
      <c r="A111" s="2">
        <v>44317</v>
      </c>
      <c r="B111">
        <v>5158.442873150482</v>
      </c>
      <c r="C111">
        <v>0.02629030770294793</v>
      </c>
    </row>
    <row r="112" spans="1:3">
      <c r="A112" s="2">
        <v>44318</v>
      </c>
      <c r="B112">
        <v>5378.976489705504</v>
      </c>
      <c r="C112">
        <v>0.04275197418641419</v>
      </c>
    </row>
    <row r="113" spans="1:3">
      <c r="A113" s="2">
        <v>44319</v>
      </c>
      <c r="B113">
        <v>5299.180038253727</v>
      </c>
      <c r="C113">
        <v>-0.01483487641273296</v>
      </c>
    </row>
    <row r="114" spans="1:3">
      <c r="A114" s="2">
        <v>44320</v>
      </c>
      <c r="B114">
        <v>5579.386294776707</v>
      </c>
      <c r="C114">
        <v>0.05287728563668836</v>
      </c>
    </row>
    <row r="115" spans="1:3">
      <c r="A115" s="2">
        <v>44321</v>
      </c>
      <c r="B115">
        <v>5328.574216470892</v>
      </c>
      <c r="C115">
        <v>-0.04495334523451433</v>
      </c>
    </row>
    <row r="116" spans="1:3">
      <c r="A116" s="2">
        <v>44322</v>
      </c>
      <c r="B116">
        <v>5745.324852020206</v>
      </c>
      <c r="C116">
        <v>0.07821053411644652</v>
      </c>
    </row>
    <row r="117" spans="1:3">
      <c r="A117" s="2">
        <v>44323</v>
      </c>
      <c r="B117">
        <v>5687.460734376714</v>
      </c>
      <c r="C117">
        <v>-0.01007151364524594</v>
      </c>
    </row>
    <row r="118" spans="1:3">
      <c r="A118" s="2">
        <v>44324</v>
      </c>
      <c r="B118">
        <v>5649.638085171928</v>
      </c>
      <c r="C118">
        <v>-0.006650182035750074</v>
      </c>
    </row>
    <row r="119" spans="1:3">
      <c r="A119" s="2">
        <v>44325</v>
      </c>
      <c r="B119">
        <v>5863.632570941738</v>
      </c>
      <c r="C119">
        <v>0.03787755649896596</v>
      </c>
    </row>
    <row r="120" spans="1:3">
      <c r="A120" s="2">
        <v>44326</v>
      </c>
      <c r="B120">
        <v>5991.81454240081</v>
      </c>
      <c r="C120">
        <v>0.02186050539631368</v>
      </c>
    </row>
    <row r="121" spans="1:3">
      <c r="A121" s="2">
        <v>44327</v>
      </c>
      <c r="B121">
        <v>5671.476976305649</v>
      </c>
      <c r="C121">
        <v>-0.05346253022824821</v>
      </c>
    </row>
    <row r="122" spans="1:3">
      <c r="A122" s="2">
        <v>44328</v>
      </c>
      <c r="B122">
        <v>5969.54749658695</v>
      </c>
      <c r="C122">
        <v>0.0525560663521305</v>
      </c>
    </row>
    <row r="123" spans="1:3">
      <c r="A123" s="2">
        <v>44329</v>
      </c>
      <c r="B123">
        <v>5742.496309269847</v>
      </c>
      <c r="C123">
        <v>-0.0380349075783244</v>
      </c>
    </row>
    <row r="124" spans="1:3">
      <c r="A124" s="2">
        <v>44330</v>
      </c>
      <c r="B124">
        <v>5615.670828609457</v>
      </c>
      <c r="C124">
        <v>-0.02208542658628465</v>
      </c>
    </row>
    <row r="125" spans="1:3">
      <c r="A125" s="2">
        <v>44331</v>
      </c>
      <c r="B125">
        <v>6271.4107679494</v>
      </c>
      <c r="C125">
        <v>0.116769653947526</v>
      </c>
    </row>
    <row r="126" spans="1:3">
      <c r="A126" s="2">
        <v>44332</v>
      </c>
      <c r="B126">
        <v>5928.230596655968</v>
      </c>
      <c r="C126">
        <v>-0.05472136716786036</v>
      </c>
    </row>
    <row r="127" spans="1:3">
      <c r="A127" s="2">
        <v>44333</v>
      </c>
      <c r="B127">
        <v>5920.484336434496</v>
      </c>
      <c r="C127">
        <v>-0.001306673229924837</v>
      </c>
    </row>
    <row r="128" spans="1:3">
      <c r="A128" s="2">
        <v>44334</v>
      </c>
      <c r="B128">
        <v>5633.541790859739</v>
      </c>
      <c r="C128">
        <v>-0.04846605940816706</v>
      </c>
    </row>
    <row r="129" spans="1:3">
      <c r="A129" s="2">
        <v>44335</v>
      </c>
      <c r="B129">
        <v>6167.057321083109</v>
      </c>
      <c r="C129">
        <v>0.09470339442390996</v>
      </c>
    </row>
    <row r="130" spans="1:3">
      <c r="A130" s="2">
        <v>44336</v>
      </c>
      <c r="B130">
        <v>4409.396325495649</v>
      </c>
      <c r="C130">
        <v>-0.285008052313476</v>
      </c>
    </row>
    <row r="131" spans="1:3">
      <c r="A131" s="2">
        <v>44337</v>
      </c>
      <c r="B131">
        <v>4883.962595286623</v>
      </c>
      <c r="C131">
        <v>0.1076261317330391</v>
      </c>
    </row>
    <row r="132" spans="1:3">
      <c r="A132" s="2">
        <v>44338</v>
      </c>
      <c r="B132">
        <v>4121.727797339229</v>
      </c>
      <c r="C132">
        <v>-0.1560689262204844</v>
      </c>
    </row>
    <row r="133" spans="1:3">
      <c r="A133" s="2">
        <v>44339</v>
      </c>
      <c r="B133">
        <v>3791.782519911963</v>
      </c>
      <c r="C133">
        <v>-0.0800502346710672</v>
      </c>
    </row>
    <row r="134" spans="1:3">
      <c r="A134" s="2">
        <v>44340</v>
      </c>
      <c r="B134">
        <v>3303.12388671869</v>
      </c>
      <c r="C134">
        <v>-0.1288730644827748</v>
      </c>
    </row>
    <row r="135" spans="1:3">
      <c r="A135" s="2">
        <v>44341</v>
      </c>
      <c r="B135">
        <v>4217.414033665945</v>
      </c>
      <c r="C135">
        <v>0.2767955966239906</v>
      </c>
    </row>
    <row r="136" spans="1:3">
      <c r="A136" s="2">
        <v>44342</v>
      </c>
      <c r="B136">
        <v>4295.094356467555</v>
      </c>
      <c r="C136">
        <v>0.0184189463452058</v>
      </c>
    </row>
    <row r="137" spans="1:3">
      <c r="A137" s="2">
        <v>44343</v>
      </c>
      <c r="B137">
        <v>4789.677236801934</v>
      </c>
      <c r="C137">
        <v>0.1151506438012555</v>
      </c>
    </row>
    <row r="138" spans="1:3">
      <c r="A138" s="2">
        <v>44344</v>
      </c>
      <c r="B138">
        <v>4551.035666322044</v>
      </c>
      <c r="C138">
        <v>-0.04982414444260774</v>
      </c>
    </row>
    <row r="139" spans="1:3">
      <c r="A139" s="2">
        <v>44345</v>
      </c>
      <c r="B139">
        <v>4051.366923408096</v>
      </c>
      <c r="C139">
        <v>-0.1097923153210001</v>
      </c>
    </row>
    <row r="140" spans="1:3">
      <c r="A140" s="2">
        <v>44346</v>
      </c>
      <c r="B140">
        <v>3797.301726008725</v>
      </c>
      <c r="C140">
        <v>-0.06271098180009971</v>
      </c>
    </row>
    <row r="141" spans="1:3">
      <c r="A141" s="2">
        <v>44347</v>
      </c>
      <c r="B141">
        <v>4037.651698283335</v>
      </c>
      <c r="C141">
        <v>0.06329493667263497</v>
      </c>
    </row>
    <row r="142" spans="1:3">
      <c r="A142" s="2">
        <v>44348</v>
      </c>
      <c r="B142">
        <v>4505.314947723658</v>
      </c>
      <c r="C142">
        <v>0.1158255551461154</v>
      </c>
    </row>
    <row r="143" spans="1:3">
      <c r="A143" s="2">
        <v>44349</v>
      </c>
      <c r="B143">
        <v>4399.129710716648</v>
      </c>
      <c r="C143">
        <v>-0.02356888214011787</v>
      </c>
    </row>
    <row r="144" spans="1:3">
      <c r="A144" s="2">
        <v>44350</v>
      </c>
      <c r="B144">
        <v>4612.652897513932</v>
      </c>
      <c r="C144">
        <v>0.04853759739730412</v>
      </c>
    </row>
    <row r="145" spans="1:3">
      <c r="A145" s="2">
        <v>44351</v>
      </c>
      <c r="B145">
        <v>4864.095492118928</v>
      </c>
      <c r="C145">
        <v>0.05451149266846311</v>
      </c>
    </row>
    <row r="146" spans="1:3">
      <c r="A146" s="2">
        <v>44352</v>
      </c>
      <c r="B146">
        <v>4511.728213776021</v>
      </c>
      <c r="C146">
        <v>-0.07244250835819965</v>
      </c>
    </row>
    <row r="147" spans="1:3">
      <c r="A147" s="2">
        <v>44353</v>
      </c>
      <c r="B147">
        <v>4352.300623130516</v>
      </c>
      <c r="C147">
        <v>-0.03533625765814352</v>
      </c>
    </row>
    <row r="148" spans="1:3">
      <c r="A148" s="2">
        <v>44354</v>
      </c>
      <c r="B148">
        <v>4468.065223283305</v>
      </c>
      <c r="C148">
        <v>0.02659848438261658</v>
      </c>
    </row>
    <row r="149" spans="1:3">
      <c r="A149" s="2">
        <v>44355</v>
      </c>
      <c r="B149">
        <v>4152.582971348246</v>
      </c>
      <c r="C149">
        <v>-0.07060824678455135</v>
      </c>
    </row>
    <row r="150" spans="1:3">
      <c r="A150" s="2">
        <v>44356</v>
      </c>
      <c r="B150">
        <v>4128.970500663526</v>
      </c>
      <c r="C150">
        <v>-0.005686212857790029</v>
      </c>
    </row>
    <row r="151" spans="1:3">
      <c r="A151" s="2">
        <v>44357</v>
      </c>
      <c r="B151">
        <v>4335.569396913695</v>
      </c>
      <c r="C151">
        <v>0.05003641857382335</v>
      </c>
    </row>
    <row r="152" spans="1:3">
      <c r="A152" s="2">
        <v>44358</v>
      </c>
      <c r="B152">
        <v>4137.253075796904</v>
      </c>
      <c r="C152">
        <v>-0.04574170148399959</v>
      </c>
    </row>
    <row r="153" spans="1:3">
      <c r="A153" s="2">
        <v>44359</v>
      </c>
      <c r="B153">
        <v>3867.002709277762</v>
      </c>
      <c r="C153">
        <v>-0.06532120746978654</v>
      </c>
    </row>
    <row r="154" spans="1:3">
      <c r="A154" s="2">
        <v>44360</v>
      </c>
      <c r="B154">
        <v>3880.220640487965</v>
      </c>
      <c r="C154">
        <v>0.003418133423721326</v>
      </c>
    </row>
    <row r="155" spans="1:3">
      <c r="A155" s="2">
        <v>44361</v>
      </c>
      <c r="B155">
        <v>4155.82246442224</v>
      </c>
      <c r="C155">
        <v>0.071027358871947</v>
      </c>
    </row>
    <row r="156" spans="1:3">
      <c r="A156" s="2">
        <v>44362</v>
      </c>
      <c r="B156">
        <v>4350.834866211344</v>
      </c>
      <c r="C156">
        <v>0.04692510410600881</v>
      </c>
    </row>
    <row r="157" spans="1:3">
      <c r="A157" s="2">
        <v>44363</v>
      </c>
      <c r="B157">
        <v>4297.785246896477</v>
      </c>
      <c r="C157">
        <v>-0.01219297466949409</v>
      </c>
    </row>
    <row r="158" spans="1:3">
      <c r="A158" s="2">
        <v>44364</v>
      </c>
      <c r="B158">
        <v>4047.848744395278</v>
      </c>
      <c r="C158">
        <v>-0.05815472112797737</v>
      </c>
    </row>
    <row r="159" spans="1:3">
      <c r="A159" s="2">
        <v>44365</v>
      </c>
      <c r="B159">
        <v>4060.509001713452</v>
      </c>
      <c r="C159">
        <v>0.00312765078875632</v>
      </c>
    </row>
    <row r="160" spans="1:3">
      <c r="A160" s="2">
        <v>44366</v>
      </c>
      <c r="B160">
        <v>3794.441189056423</v>
      </c>
      <c r="C160">
        <v>-0.06552572905139553</v>
      </c>
    </row>
    <row r="161" spans="1:3">
      <c r="A161" s="2">
        <v>44367</v>
      </c>
      <c r="B161">
        <v>3706.237229290656</v>
      </c>
      <c r="C161">
        <v>-0.02324557302934538</v>
      </c>
    </row>
    <row r="162" spans="1:3">
      <c r="A162" s="2">
        <v>44368</v>
      </c>
      <c r="B162">
        <v>3797.284128982758</v>
      </c>
      <c r="C162">
        <v>0.02456585859441263</v>
      </c>
    </row>
    <row r="163" spans="1:3">
      <c r="A163" s="2">
        <v>44369</v>
      </c>
      <c r="B163">
        <v>3087.907425609161</v>
      </c>
      <c r="C163">
        <v>-0.1868115946234525</v>
      </c>
    </row>
    <row r="164" spans="1:3">
      <c r="A164" s="2">
        <v>44370</v>
      </c>
      <c r="B164">
        <v>3015.408538814756</v>
      </c>
      <c r="C164">
        <v>-0.02347832263141869</v>
      </c>
    </row>
    <row r="165" spans="1:3">
      <c r="A165" s="2">
        <v>44371</v>
      </c>
      <c r="B165">
        <v>3248.500434702847</v>
      </c>
      <c r="C165">
        <v>0.07730027055627775</v>
      </c>
    </row>
    <row r="166" spans="1:3">
      <c r="A166" s="2">
        <v>44372</v>
      </c>
      <c r="B166">
        <v>3347.892952030776</v>
      </c>
      <c r="C166">
        <v>0.03059643036095849</v>
      </c>
    </row>
    <row r="167" spans="1:3">
      <c r="A167" s="2">
        <v>44373</v>
      </c>
      <c r="B167">
        <v>3038.735800166407</v>
      </c>
      <c r="C167">
        <v>-0.09234379841112861</v>
      </c>
    </row>
    <row r="168" spans="1:3">
      <c r="A168" s="2">
        <v>44374</v>
      </c>
      <c r="B168">
        <v>3012.687647879496</v>
      </c>
      <c r="C168">
        <v>-0.008572035872774775</v>
      </c>
    </row>
    <row r="169" spans="1:3">
      <c r="A169" s="2">
        <v>44375</v>
      </c>
      <c r="B169">
        <v>3238.339129128697</v>
      </c>
      <c r="C169">
        <v>0.07490039048954422</v>
      </c>
    </row>
    <row r="170" spans="1:3">
      <c r="A170" s="2">
        <v>44376</v>
      </c>
      <c r="B170">
        <v>3351.431257661196</v>
      </c>
      <c r="C170">
        <v>0.03492287991558451</v>
      </c>
    </row>
    <row r="171" spans="1:3">
      <c r="A171" s="2">
        <v>44377</v>
      </c>
      <c r="B171">
        <v>3500.114445814653</v>
      </c>
      <c r="C171">
        <v>0.04436408707878892</v>
      </c>
    </row>
    <row r="172" spans="1:3">
      <c r="A172" s="2">
        <v>44378</v>
      </c>
      <c r="B172">
        <v>3530.603317826572</v>
      </c>
      <c r="C172">
        <v>0.008710821455674811</v>
      </c>
    </row>
    <row r="173" spans="1:3">
      <c r="A173" s="2">
        <v>44379</v>
      </c>
      <c r="B173">
        <v>3330.621568968077</v>
      </c>
      <c r="C173">
        <v>-0.05664237266439875</v>
      </c>
    </row>
    <row r="174" spans="1:3">
      <c r="A174" s="2">
        <v>44380</v>
      </c>
      <c r="B174">
        <v>3368.632847789177</v>
      </c>
      <c r="C174">
        <v>0.01141266818639997</v>
      </c>
    </row>
    <row r="175" spans="1:3">
      <c r="A175" s="2">
        <v>44381</v>
      </c>
      <c r="B175">
        <v>3458.439216485552</v>
      </c>
      <c r="C175">
        <v>0.02665958944006452</v>
      </c>
    </row>
    <row r="176" spans="1:3">
      <c r="A176" s="2">
        <v>44382</v>
      </c>
      <c r="B176">
        <v>3610.259283201374</v>
      </c>
      <c r="C176">
        <v>0.04389843429722062</v>
      </c>
    </row>
    <row r="177" spans="1:3">
      <c r="A177" s="2">
        <v>44383</v>
      </c>
      <c r="B177">
        <v>3520.317519654943</v>
      </c>
      <c r="C177">
        <v>-0.02491282661190908</v>
      </c>
    </row>
    <row r="178" spans="1:3">
      <c r="A178" s="2">
        <v>44384</v>
      </c>
      <c r="B178">
        <v>3673.012414900465</v>
      </c>
      <c r="C178">
        <v>0.04337531895716285</v>
      </c>
    </row>
    <row r="179" spans="1:3">
      <c r="A179" s="2">
        <v>44385</v>
      </c>
      <c r="B179">
        <v>3697.505819875387</v>
      </c>
      <c r="C179">
        <v>0.006668478678579781</v>
      </c>
    </row>
    <row r="180" spans="1:3">
      <c r="A180" s="2">
        <v>44386</v>
      </c>
      <c r="B180">
        <v>3451.633533763779</v>
      </c>
      <c r="C180">
        <v>-0.06649679489075</v>
      </c>
    </row>
    <row r="181" spans="1:3">
      <c r="A181" s="2">
        <v>44387</v>
      </c>
      <c r="B181">
        <v>3531.414228167502</v>
      </c>
      <c r="C181">
        <v>0.02311389480468029</v>
      </c>
    </row>
    <row r="182" spans="1:3">
      <c r="A182" s="2">
        <v>44388</v>
      </c>
      <c r="B182">
        <v>3465.313778470455</v>
      </c>
      <c r="C182">
        <v>-0.01871784090628981</v>
      </c>
    </row>
    <row r="183" spans="1:3">
      <c r="A183" s="2">
        <v>44389</v>
      </c>
      <c r="B183">
        <v>3512.977673268197</v>
      </c>
      <c r="C183">
        <v>0.01375456822809884</v>
      </c>
    </row>
    <row r="184" spans="1:3">
      <c r="A184" s="2">
        <v>44390</v>
      </c>
      <c r="B184">
        <v>3398.188104621653</v>
      </c>
      <c r="C184">
        <v>-0.03267586057265004</v>
      </c>
    </row>
    <row r="185" spans="1:3">
      <c r="A185" s="2">
        <v>44391</v>
      </c>
      <c r="B185">
        <v>3266.5145823131</v>
      </c>
      <c r="C185">
        <v>-0.03874815585678526</v>
      </c>
    </row>
    <row r="186" spans="1:3">
      <c r="A186" s="2">
        <v>44392</v>
      </c>
      <c r="B186">
        <v>3271.984649840619</v>
      </c>
      <c r="C186">
        <v>0.001674588430474966</v>
      </c>
    </row>
    <row r="187" spans="1:3">
      <c r="A187" s="2">
        <v>44393</v>
      </c>
      <c r="B187">
        <v>3144.961208088589</v>
      </c>
      <c r="C187">
        <v>-0.03882152740484801</v>
      </c>
    </row>
    <row r="188" spans="1:3">
      <c r="A188" s="2">
        <v>44394</v>
      </c>
      <c r="B188">
        <v>3012.873602128304</v>
      </c>
      <c r="C188">
        <v>-0.0419997568238889</v>
      </c>
    </row>
    <row r="189" spans="1:3">
      <c r="A189" s="2">
        <v>44395</v>
      </c>
      <c r="B189">
        <v>3016.861267318267</v>
      </c>
      <c r="C189">
        <v>0.001323542144995749</v>
      </c>
    </row>
    <row r="190" spans="1:3">
      <c r="A190" s="2">
        <v>44396</v>
      </c>
      <c r="B190">
        <v>3034.659112048751</v>
      </c>
      <c r="C190">
        <v>0.005899457467033464</v>
      </c>
    </row>
    <row r="191" spans="1:3">
      <c r="A191" s="2">
        <v>44397</v>
      </c>
      <c r="B191">
        <v>2871.891911605337</v>
      </c>
      <c r="C191">
        <v>-0.05363607391590253</v>
      </c>
    </row>
    <row r="192" spans="1:3">
      <c r="A192" s="2">
        <v>44398</v>
      </c>
      <c r="B192">
        <v>2720.972249700115</v>
      </c>
      <c r="C192">
        <v>-0.05255060655150501</v>
      </c>
    </row>
    <row r="193" spans="1:3">
      <c r="A193" s="2">
        <v>44399</v>
      </c>
      <c r="B193">
        <v>3036.736164874105</v>
      </c>
      <c r="C193">
        <v>0.116048193879519</v>
      </c>
    </row>
    <row r="194" spans="1:3">
      <c r="A194" s="2">
        <v>44400</v>
      </c>
      <c r="B194">
        <v>3127.210853802333</v>
      </c>
      <c r="C194">
        <v>0.02979339791673286</v>
      </c>
    </row>
    <row r="195" spans="1:3">
      <c r="A195" s="2">
        <v>44401</v>
      </c>
      <c r="B195">
        <v>3220.263862188595</v>
      </c>
      <c r="C195">
        <v>0.02975591117340892</v>
      </c>
    </row>
    <row r="196" spans="1:3">
      <c r="A196" s="2">
        <v>44402</v>
      </c>
      <c r="B196">
        <v>3275.734907982263</v>
      </c>
      <c r="C196">
        <v>0.01722562130544403</v>
      </c>
    </row>
    <row r="197" spans="1:3">
      <c r="A197" s="2">
        <v>44403</v>
      </c>
      <c r="B197">
        <v>3278.539047949106</v>
      </c>
      <c r="C197">
        <v>0.0008560338506053977</v>
      </c>
    </row>
    <row r="198" spans="1:3">
      <c r="A198" s="2">
        <v>44404</v>
      </c>
      <c r="B198">
        <v>3414.428437118957</v>
      </c>
      <c r="C198">
        <v>0.0414481533336799</v>
      </c>
    </row>
    <row r="199" spans="1:3">
      <c r="A199" s="2">
        <v>44405</v>
      </c>
      <c r="B199">
        <v>3487.3664897164</v>
      </c>
      <c r="C199">
        <v>0.02136171659201236</v>
      </c>
    </row>
    <row r="200" spans="1:3">
      <c r="A200" s="2">
        <v>44406</v>
      </c>
      <c r="B200">
        <v>3514.72666905672</v>
      </c>
      <c r="C200">
        <v>0.007845513060070086</v>
      </c>
    </row>
    <row r="201" spans="1:3">
      <c r="A201" s="2">
        <v>44407</v>
      </c>
      <c r="B201">
        <v>3612.641299666638</v>
      </c>
      <c r="C201">
        <v>0.0278583912290955</v>
      </c>
    </row>
    <row r="202" spans="1:3">
      <c r="A202" s="2">
        <v>44408</v>
      </c>
      <c r="B202">
        <v>3751.282354420362</v>
      </c>
      <c r="C202">
        <v>0.0383766455768848</v>
      </c>
    </row>
    <row r="203" spans="1:3">
      <c r="A203" s="2">
        <v>44409</v>
      </c>
      <c r="B203">
        <v>3919.540274494781</v>
      </c>
      <c r="C203">
        <v>0.04485344055110962</v>
      </c>
    </row>
    <row r="204" spans="1:3">
      <c r="A204" s="2">
        <v>44410</v>
      </c>
      <c r="B204">
        <v>3853.269333660323</v>
      </c>
      <c r="C204">
        <v>-0.01690783515242755</v>
      </c>
    </row>
    <row r="205" spans="1:3">
      <c r="A205" s="2">
        <v>44411</v>
      </c>
      <c r="B205">
        <v>3860.445845405999</v>
      </c>
      <c r="C205">
        <v>0.001862447476220996</v>
      </c>
    </row>
    <row r="206" spans="1:3">
      <c r="A206" s="2">
        <v>44412</v>
      </c>
      <c r="B206">
        <v>3815.174166909306</v>
      </c>
      <c r="C206">
        <v>-0.01172705959612597</v>
      </c>
    </row>
    <row r="207" spans="1:3">
      <c r="A207" s="2">
        <v>44413</v>
      </c>
      <c r="B207">
        <v>4035.365255928026</v>
      </c>
      <c r="C207">
        <v>0.05771455754983235</v>
      </c>
    </row>
    <row r="208" spans="1:3">
      <c r="A208" s="2">
        <v>44414</v>
      </c>
      <c r="B208">
        <v>4142.364871948716</v>
      </c>
      <c r="C208">
        <v>0.02651547238840513</v>
      </c>
    </row>
    <row r="209" spans="1:3">
      <c r="A209" s="2">
        <v>44415</v>
      </c>
      <c r="B209">
        <v>4264.558314331134</v>
      </c>
      <c r="C209">
        <v>0.02949847397796579</v>
      </c>
    </row>
    <row r="210" spans="1:3">
      <c r="A210" s="2">
        <v>44416</v>
      </c>
      <c r="B210">
        <v>4444.087505876808</v>
      </c>
      <c r="C210">
        <v>0.04209795676667438</v>
      </c>
    </row>
    <row r="211" spans="1:3">
      <c r="A211" s="2">
        <v>44417</v>
      </c>
      <c r="B211">
        <v>4277.064617504685</v>
      </c>
      <c r="C211">
        <v>-0.03758316823223073</v>
      </c>
    </row>
    <row r="212" spans="1:3">
      <c r="A212" s="2">
        <v>44418</v>
      </c>
      <c r="B212">
        <v>4463.98172910758</v>
      </c>
      <c r="C212">
        <v>0.04370219492076455</v>
      </c>
    </row>
    <row r="213" spans="1:3">
      <c r="A213" s="2">
        <v>44419</v>
      </c>
      <c r="B213">
        <v>4602.91611694169</v>
      </c>
      <c r="C213">
        <v>0.03112342215206287</v>
      </c>
    </row>
    <row r="214" spans="1:3">
      <c r="A214" s="2">
        <v>44420</v>
      </c>
      <c r="B214">
        <v>4796.844592463412</v>
      </c>
      <c r="C214">
        <v>0.04213165536689667</v>
      </c>
    </row>
    <row r="215" spans="1:3">
      <c r="A215" s="2">
        <v>44421</v>
      </c>
      <c r="B215">
        <v>4684.369913052429</v>
      </c>
      <c r="C215">
        <v>-0.02344763880566358</v>
      </c>
    </row>
    <row r="216" spans="1:3">
      <c r="A216" s="2">
        <v>44422</v>
      </c>
      <c r="B216">
        <v>5172.700043293724</v>
      </c>
      <c r="C216">
        <v>0.104246705385205</v>
      </c>
    </row>
    <row r="217" spans="1:3">
      <c r="A217" s="2">
        <v>44423</v>
      </c>
      <c r="B217">
        <v>5167.184341978278</v>
      </c>
      <c r="C217">
        <v>-0.001066309909579344</v>
      </c>
    </row>
    <row r="218" spans="1:3">
      <c r="A218" s="2">
        <v>44424</v>
      </c>
      <c r="B218">
        <v>5294.298726737398</v>
      </c>
      <c r="C218">
        <v>0.02460031931248152</v>
      </c>
    </row>
    <row r="219" spans="1:3">
      <c r="A219" s="2">
        <v>44425</v>
      </c>
      <c r="B219">
        <v>5348.037808606857</v>
      </c>
      <c r="C219">
        <v>0.01015036828165061</v>
      </c>
    </row>
    <row r="220" spans="1:3">
      <c r="A220" s="2">
        <v>44426</v>
      </c>
      <c r="B220">
        <v>5278.174774769808</v>
      </c>
      <c r="C220">
        <v>-0.01306330215628138</v>
      </c>
    </row>
    <row r="221" spans="1:3">
      <c r="A221" s="2">
        <v>44427</v>
      </c>
      <c r="B221">
        <v>5634.886034777362</v>
      </c>
      <c r="C221">
        <v>0.0675823130587998</v>
      </c>
    </row>
    <row r="222" spans="1:3">
      <c r="A222" s="2">
        <v>44428</v>
      </c>
      <c r="B222">
        <v>5947.362722270102</v>
      </c>
      <c r="C222">
        <v>0.05545394983398033</v>
      </c>
    </row>
    <row r="223" spans="1:3">
      <c r="A223" s="2">
        <v>44429</v>
      </c>
      <c r="B223">
        <v>6399.042041378307</v>
      </c>
      <c r="C223">
        <v>0.07594615297581853</v>
      </c>
    </row>
    <row r="224" spans="1:3">
      <c r="A224" s="2">
        <v>44430</v>
      </c>
      <c r="B224">
        <v>6464.067970186446</v>
      </c>
      <c r="C224">
        <v>0.01016182240836372</v>
      </c>
    </row>
    <row r="225" spans="1:3">
      <c r="A225" s="2">
        <v>44431</v>
      </c>
      <c r="B225">
        <v>6554.32285233546</v>
      </c>
      <c r="C225">
        <v>0.01396255153338211</v>
      </c>
    </row>
    <row r="226" spans="1:3">
      <c r="A226" s="2">
        <v>44432</v>
      </c>
      <c r="B226">
        <v>6854.95532264266</v>
      </c>
      <c r="C226">
        <v>0.04586781534572659</v>
      </c>
    </row>
    <row r="227" spans="1:3">
      <c r="A227" s="2">
        <v>44433</v>
      </c>
      <c r="B227">
        <v>6759.731786014972</v>
      </c>
      <c r="C227">
        <v>-0.01389119726472232</v>
      </c>
    </row>
    <row r="228" spans="1:3">
      <c r="A228" s="2">
        <v>44434</v>
      </c>
      <c r="B228">
        <v>6628.380265006001</v>
      </c>
      <c r="C228">
        <v>-0.0194314693492309</v>
      </c>
    </row>
    <row r="229" spans="1:3">
      <c r="A229" s="2">
        <v>44435</v>
      </c>
      <c r="B229">
        <v>6302.303965821651</v>
      </c>
      <c r="C229">
        <v>-0.04919396385657637</v>
      </c>
    </row>
    <row r="230" spans="1:3">
      <c r="A230" s="2">
        <v>44436</v>
      </c>
      <c r="B230">
        <v>6953.659677495576</v>
      </c>
      <c r="C230">
        <v>0.1033519987620917</v>
      </c>
    </row>
    <row r="231" spans="1:3">
      <c r="A231" s="2">
        <v>44437</v>
      </c>
      <c r="B231">
        <v>6960.781111254173</v>
      </c>
      <c r="C231">
        <v>0.001024127450707013</v>
      </c>
    </row>
    <row r="232" spans="1:3">
      <c r="A232" s="2">
        <v>44438</v>
      </c>
      <c r="B232">
        <v>6854.479977005887</v>
      </c>
      <c r="C232">
        <v>-0.01527143757996052</v>
      </c>
    </row>
    <row r="233" spans="1:3">
      <c r="A233" s="2">
        <v>44439</v>
      </c>
      <c r="B233">
        <v>6721.192591999003</v>
      </c>
      <c r="C233">
        <v>-0.01944529496825609</v>
      </c>
    </row>
    <row r="234" spans="1:3">
      <c r="A234" s="2">
        <v>44440</v>
      </c>
      <c r="B234">
        <v>6941.918975318174</v>
      </c>
      <c r="C234">
        <v>0.03284035984654388</v>
      </c>
    </row>
    <row r="235" spans="1:3">
      <c r="A235" s="2">
        <v>44441</v>
      </c>
      <c r="B235">
        <v>7314.420124612688</v>
      </c>
      <c r="C235">
        <v>0.05365967978291475</v>
      </c>
    </row>
    <row r="236" spans="1:3">
      <c r="A236" s="2">
        <v>44442</v>
      </c>
      <c r="B236">
        <v>7463.336130181189</v>
      </c>
      <c r="C236">
        <v>0.02035923600661182</v>
      </c>
    </row>
    <row r="237" spans="1:3">
      <c r="A237" s="2">
        <v>44443</v>
      </c>
      <c r="B237">
        <v>7558.823136408055</v>
      </c>
      <c r="C237">
        <v>0.01279414521352229</v>
      </c>
    </row>
    <row r="238" spans="1:3">
      <c r="A238" s="2">
        <v>44444</v>
      </c>
      <c r="B238">
        <v>7617.428276359168</v>
      </c>
      <c r="C238">
        <v>0.007753209579522302</v>
      </c>
    </row>
    <row r="239" spans="1:3">
      <c r="A239" s="2">
        <v>44445</v>
      </c>
      <c r="B239">
        <v>7823.960506887039</v>
      </c>
      <c r="C239">
        <v>0.02711311784435799</v>
      </c>
    </row>
    <row r="240" spans="1:3">
      <c r="A240" s="2">
        <v>44446</v>
      </c>
      <c r="B240">
        <v>7902.796190759881</v>
      </c>
      <c r="C240">
        <v>0.01007618632576768</v>
      </c>
    </row>
    <row r="241" spans="1:3">
      <c r="A241" s="2">
        <v>44447</v>
      </c>
      <c r="B241">
        <v>6926.485803316738</v>
      </c>
      <c r="C241">
        <v>-0.1235398666341245</v>
      </c>
    </row>
    <row r="242" spans="1:3">
      <c r="A242" s="2">
        <v>44448</v>
      </c>
      <c r="B242">
        <v>6920.128732889801</v>
      </c>
      <c r="C242">
        <v>-0.0009177915912126355</v>
      </c>
    </row>
    <row r="243" spans="1:3">
      <c r="A243" s="2">
        <v>44449</v>
      </c>
      <c r="B243">
        <v>7060.709195963615</v>
      </c>
      <c r="C243">
        <v>0.02031471790483708</v>
      </c>
    </row>
    <row r="244" spans="1:3">
      <c r="A244" s="2">
        <v>44450</v>
      </c>
      <c r="B244">
        <v>6844.494602234713</v>
      </c>
      <c r="C244">
        <v>-0.03062222047786711</v>
      </c>
    </row>
    <row r="245" spans="1:3">
      <c r="A245" s="2">
        <v>44451</v>
      </c>
      <c r="B245">
        <v>7181.512952144496</v>
      </c>
      <c r="C245">
        <v>0.04923933314225226</v>
      </c>
    </row>
    <row r="246" spans="1:3">
      <c r="A246" s="2">
        <v>44452</v>
      </c>
      <c r="B246">
        <v>7441.41739035293</v>
      </c>
      <c r="C246">
        <v>0.03619076369288221</v>
      </c>
    </row>
    <row r="247" spans="1:3">
      <c r="A247" s="2">
        <v>44453</v>
      </c>
      <c r="B247">
        <v>7057.171191724954</v>
      </c>
      <c r="C247">
        <v>-0.05163615726301196</v>
      </c>
    </row>
    <row r="248" spans="1:3">
      <c r="A248" s="2">
        <v>44454</v>
      </c>
      <c r="B248">
        <v>7288.70751809695</v>
      </c>
      <c r="C248">
        <v>0.03280865945883371</v>
      </c>
    </row>
    <row r="249" spans="1:3">
      <c r="A249" s="2">
        <v>44455</v>
      </c>
      <c r="B249">
        <v>7604.491452467982</v>
      </c>
      <c r="C249">
        <v>0.04332509345271163</v>
      </c>
    </row>
    <row r="250" spans="1:3">
      <c r="A250" s="2">
        <v>44456</v>
      </c>
      <c r="B250">
        <v>7606.518278249077</v>
      </c>
      <c r="C250">
        <v>0.0002665300886670607</v>
      </c>
    </row>
    <row r="251" spans="1:3">
      <c r="A251" s="2">
        <v>44457</v>
      </c>
      <c r="B251">
        <v>7392.681593937449</v>
      </c>
      <c r="C251">
        <v>-0.02811229480945254</v>
      </c>
    </row>
    <row r="252" spans="1:3">
      <c r="A252" s="2">
        <v>44458</v>
      </c>
      <c r="B252">
        <v>7587.245123818479</v>
      </c>
      <c r="C252">
        <v>0.02631839710783512</v>
      </c>
    </row>
    <row r="253" spans="1:3">
      <c r="A253" s="2">
        <v>44459</v>
      </c>
      <c r="B253">
        <v>7375.668331918399</v>
      </c>
      <c r="C253">
        <v>-0.02788585164276303</v>
      </c>
    </row>
    <row r="254" spans="1:3">
      <c r="A254" s="2">
        <v>44460</v>
      </c>
      <c r="B254">
        <v>6394.252116146364</v>
      </c>
      <c r="C254">
        <v>-0.1330613270020469</v>
      </c>
    </row>
    <row r="255" spans="1:3">
      <c r="A255" s="2">
        <v>44461</v>
      </c>
      <c r="B255">
        <v>6046.475033442505</v>
      </c>
      <c r="C255">
        <v>-0.05438901632071613</v>
      </c>
    </row>
    <row r="256" spans="1:3">
      <c r="A256" s="2">
        <v>44462</v>
      </c>
      <c r="B256">
        <v>7002.746570242569</v>
      </c>
      <c r="C256">
        <v>0.1581535574877946</v>
      </c>
    </row>
    <row r="257" spans="1:3">
      <c r="A257" s="2">
        <v>44463</v>
      </c>
      <c r="B257">
        <v>7178.230625223347</v>
      </c>
      <c r="C257">
        <v>0.02505931825756469</v>
      </c>
    </row>
    <row r="258" spans="1:3">
      <c r="A258" s="2">
        <v>44464</v>
      </c>
      <c r="B258">
        <v>6754.441693274279</v>
      </c>
      <c r="C258">
        <v>-0.05903807694056673</v>
      </c>
    </row>
    <row r="259" spans="1:3">
      <c r="A259" s="2">
        <v>44465</v>
      </c>
      <c r="B259">
        <v>6634.62168565701</v>
      </c>
      <c r="C259">
        <v>-0.01773943918067711</v>
      </c>
    </row>
    <row r="260" spans="1:3">
      <c r="A260" s="2">
        <v>44466</v>
      </c>
      <c r="B260">
        <v>6686.397994261473</v>
      </c>
      <c r="C260">
        <v>0.007803957943283368</v>
      </c>
    </row>
    <row r="261" spans="1:3">
      <c r="A261" s="2">
        <v>44467</v>
      </c>
      <c r="B261">
        <v>6570.739064085252</v>
      </c>
      <c r="C261">
        <v>-0.01729764370524822</v>
      </c>
    </row>
    <row r="262" spans="1:3">
      <c r="A262" s="2">
        <v>44468</v>
      </c>
      <c r="B262">
        <v>6326.580666001912</v>
      </c>
      <c r="C262">
        <v>-0.0371584376889772</v>
      </c>
    </row>
    <row r="263" spans="1:3">
      <c r="A263" s="2">
        <v>44469</v>
      </c>
      <c r="B263">
        <v>6468.223083501778</v>
      </c>
      <c r="C263">
        <v>0.02238846305414732</v>
      </c>
    </row>
    <row r="264" spans="1:3">
      <c r="A264" s="2">
        <v>44470</v>
      </c>
      <c r="B264">
        <v>6727.983679927398</v>
      </c>
      <c r="C264">
        <v>0.04015949868645996</v>
      </c>
    </row>
    <row r="265" spans="1:3">
      <c r="A265" s="2">
        <v>44471</v>
      </c>
      <c r="B265">
        <v>7324.157305164264</v>
      </c>
      <c r="C265">
        <v>0.08861103914617408</v>
      </c>
    </row>
    <row r="266" spans="1:3">
      <c r="A266" s="2">
        <v>44472</v>
      </c>
      <c r="B266">
        <v>7479.820423195686</v>
      </c>
      <c r="C266">
        <v>0.02125338268221832</v>
      </c>
    </row>
    <row r="267" spans="1:3">
      <c r="A267" s="2">
        <v>44473</v>
      </c>
      <c r="B267">
        <v>7488.612884965145</v>
      </c>
      <c r="C267">
        <v>0.001175491024115072</v>
      </c>
    </row>
    <row r="268" spans="1:3">
      <c r="A268" s="2">
        <v>44474</v>
      </c>
      <c r="B268">
        <v>7360.031161845388</v>
      </c>
      <c r="C268">
        <v>-0.01717029910544721</v>
      </c>
    </row>
    <row r="269" spans="1:3">
      <c r="A269" s="2">
        <v>44475</v>
      </c>
      <c r="B269">
        <v>7540.421833485716</v>
      </c>
      <c r="C269">
        <v>0.02450949835314264</v>
      </c>
    </row>
    <row r="270" spans="1:3">
      <c r="A270" s="2">
        <v>44476</v>
      </c>
      <c r="B270">
        <v>7526.022567298291</v>
      </c>
      <c r="C270">
        <v>-0.001909610165770959</v>
      </c>
    </row>
    <row r="271" spans="1:3">
      <c r="A271" s="2">
        <v>44477</v>
      </c>
      <c r="B271">
        <v>7526.547934301226</v>
      </c>
      <c r="C271">
        <v>6.980672702439072E-05</v>
      </c>
    </row>
    <row r="272" spans="1:3">
      <c r="A272" s="2">
        <v>44478</v>
      </c>
      <c r="B272">
        <v>7478.435234167588</v>
      </c>
      <c r="C272">
        <v>-0.006392399351417222</v>
      </c>
    </row>
    <row r="273" spans="1:3">
      <c r="A273" s="2">
        <v>44479</v>
      </c>
      <c r="B273">
        <v>7587.86582559879</v>
      </c>
      <c r="C273">
        <v>0.0146328193003844</v>
      </c>
    </row>
    <row r="274" spans="1:3">
      <c r="A274" s="2">
        <v>44480</v>
      </c>
      <c r="B274">
        <v>7267.824592562352</v>
      </c>
      <c r="C274">
        <v>-0.04217803008017507</v>
      </c>
    </row>
    <row r="275" spans="1:3">
      <c r="A275" s="2">
        <v>44481</v>
      </c>
      <c r="B275">
        <v>7306.685670059365</v>
      </c>
      <c r="C275">
        <v>0.005347002669379597</v>
      </c>
    </row>
    <row r="276" spans="1:3">
      <c r="A276" s="2">
        <v>44482</v>
      </c>
      <c r="B276">
        <v>7365.391717642399</v>
      </c>
      <c r="C276">
        <v>0.008034565907713009</v>
      </c>
    </row>
    <row r="277" spans="1:3">
      <c r="A277" s="2">
        <v>44483</v>
      </c>
      <c r="B277">
        <v>7657.82866705686</v>
      </c>
      <c r="C277">
        <v>0.03970419505509581</v>
      </c>
    </row>
    <row r="278" spans="1:3">
      <c r="A278" s="2">
        <v>44484</v>
      </c>
      <c r="B278">
        <v>7732.16765054388</v>
      </c>
      <c r="C278">
        <v>0.009707579879244088</v>
      </c>
    </row>
    <row r="279" spans="1:3">
      <c r="A279" s="2">
        <v>44485</v>
      </c>
      <c r="B279">
        <v>8047.761820298575</v>
      </c>
      <c r="C279">
        <v>0.04081574327122817</v>
      </c>
    </row>
    <row r="280" spans="1:3">
      <c r="A280" s="2">
        <v>44486</v>
      </c>
      <c r="B280">
        <v>7978.284498254692</v>
      </c>
      <c r="C280">
        <v>-0.008633123543572374</v>
      </c>
    </row>
    <row r="281" spans="1:3">
      <c r="A281" s="2">
        <v>44487</v>
      </c>
      <c r="B281">
        <v>7928.179839810975</v>
      </c>
      <c r="C281">
        <v>-0.006280129325380357</v>
      </c>
    </row>
    <row r="282" spans="1:3">
      <c r="A282" s="2">
        <v>44488</v>
      </c>
      <c r="B282">
        <v>7932.904330519424</v>
      </c>
      <c r="C282">
        <v>0.0005959111427726871</v>
      </c>
    </row>
    <row r="283" spans="1:3">
      <c r="A283" s="2">
        <v>44489</v>
      </c>
      <c r="B283">
        <v>8050.600983550981</v>
      </c>
      <c r="C283">
        <v>0.01483651486615756</v>
      </c>
    </row>
    <row r="284" spans="1:3">
      <c r="A284" s="2">
        <v>44490</v>
      </c>
      <c r="B284">
        <v>8407.310848229985</v>
      </c>
      <c r="C284">
        <v>0.04430847652340919</v>
      </c>
    </row>
    <row r="285" spans="1:3">
      <c r="A285" s="2">
        <v>44491</v>
      </c>
      <c r="B285">
        <v>8234.283894089236</v>
      </c>
      <c r="C285">
        <v>-0.02058053487782918</v>
      </c>
    </row>
    <row r="286" spans="1:3">
      <c r="A286" s="2">
        <v>44492</v>
      </c>
      <c r="B286">
        <v>8260.554345221868</v>
      </c>
      <c r="C286">
        <v>0.003190374715096977</v>
      </c>
    </row>
    <row r="287" spans="1:3">
      <c r="A287" s="2">
        <v>44493</v>
      </c>
      <c r="B287">
        <v>8431.404753850142</v>
      </c>
      <c r="C287">
        <v>0.02068268078486746</v>
      </c>
    </row>
    <row r="288" spans="1:3">
      <c r="A288" s="2">
        <v>44494</v>
      </c>
      <c r="B288">
        <v>8274.628875042932</v>
      </c>
      <c r="C288">
        <v>-0.01859427739317332</v>
      </c>
    </row>
    <row r="289" spans="1:3">
      <c r="A289" s="2">
        <v>44495</v>
      </c>
      <c r="B289">
        <v>8560.101594508922</v>
      </c>
      <c r="C289">
        <v>0.03449976111037478</v>
      </c>
    </row>
    <row r="290" spans="1:3">
      <c r="A290" s="2">
        <v>44496</v>
      </c>
      <c r="B290">
        <v>8464.700312221334</v>
      </c>
      <c r="C290">
        <v>-0.01114487733986547</v>
      </c>
    </row>
    <row r="291" spans="1:3">
      <c r="A291" s="2">
        <v>44497</v>
      </c>
      <c r="B291">
        <v>7997.793207964805</v>
      </c>
      <c r="C291">
        <v>-0.0551593189403774</v>
      </c>
    </row>
    <row r="292" spans="1:3">
      <c r="A292" s="2">
        <v>44498</v>
      </c>
      <c r="B292">
        <v>8462.252256318041</v>
      </c>
      <c r="C292">
        <v>0.05807340053387389</v>
      </c>
    </row>
    <row r="293" spans="1:3">
      <c r="A293" s="2">
        <v>44499</v>
      </c>
      <c r="B293">
        <v>8646.446033609849</v>
      </c>
      <c r="C293">
        <v>0.02176651932755691</v>
      </c>
    </row>
    <row r="294" spans="1:3">
      <c r="A294" s="2">
        <v>44500</v>
      </c>
      <c r="B294">
        <v>8406.765384263483</v>
      </c>
      <c r="C294">
        <v>-0.02772013477152313</v>
      </c>
    </row>
    <row r="295" spans="1:3">
      <c r="A295" s="2">
        <v>44501</v>
      </c>
      <c r="B295">
        <v>8478.657318975353</v>
      </c>
      <c r="C295">
        <v>0.00855167611153318</v>
      </c>
    </row>
    <row r="296" spans="1:3">
      <c r="A296" s="2">
        <v>44502</v>
      </c>
      <c r="B296">
        <v>8700.63088532174</v>
      </c>
      <c r="C296">
        <v>0.02618027336116135</v>
      </c>
    </row>
    <row r="297" spans="1:3">
      <c r="A297" s="2">
        <v>44503</v>
      </c>
      <c r="B297">
        <v>8935.245568697141</v>
      </c>
      <c r="C297">
        <v>0.02696524958565982</v>
      </c>
    </row>
    <row r="298" spans="1:3">
      <c r="A298" s="2">
        <v>44504</v>
      </c>
      <c r="B298">
        <v>9239.240712730905</v>
      </c>
      <c r="C298">
        <v>0.03402202454275582</v>
      </c>
    </row>
    <row r="299" spans="1:3">
      <c r="A299" s="2">
        <v>44505</v>
      </c>
      <c r="B299">
        <v>9144.994411892074</v>
      </c>
      <c r="C299">
        <v>-0.01020065433612605</v>
      </c>
    </row>
    <row r="300" spans="1:3">
      <c r="A300" s="2">
        <v>44506</v>
      </c>
      <c r="B300">
        <v>9168.091139326132</v>
      </c>
      <c r="C300">
        <v>0.002525614165933554</v>
      </c>
    </row>
    <row r="301" spans="1:3">
      <c r="A301" s="2">
        <v>44507</v>
      </c>
      <c r="B301">
        <v>9348.355412879049</v>
      </c>
      <c r="C301">
        <v>0.01966213804089278</v>
      </c>
    </row>
    <row r="302" spans="1:3">
      <c r="A302" s="2">
        <v>44508</v>
      </c>
      <c r="B302">
        <v>9517.201314931652</v>
      </c>
      <c r="C302">
        <v>0.01806156212460497</v>
      </c>
    </row>
    <row r="303" spans="1:3">
      <c r="A303" s="2">
        <v>44509</v>
      </c>
      <c r="B303">
        <v>9817.417492886976</v>
      </c>
      <c r="C303">
        <v>0.03154458627289003</v>
      </c>
    </row>
    <row r="304" spans="1:3">
      <c r="A304" s="2">
        <v>44510</v>
      </c>
      <c r="B304">
        <v>9716.525522854432</v>
      </c>
      <c r="C304">
        <v>-0.01027683401522284</v>
      </c>
    </row>
    <row r="305" spans="1:3">
      <c r="A305" s="2">
        <v>44511</v>
      </c>
      <c r="B305">
        <v>9243.586660066168</v>
      </c>
      <c r="C305">
        <v>-0.04867366031981846</v>
      </c>
    </row>
    <row r="306" spans="1:3">
      <c r="A306" s="2">
        <v>44512</v>
      </c>
      <c r="B306">
        <v>9431.440124724078</v>
      </c>
      <c r="C306">
        <v>0.02032257299749984</v>
      </c>
    </row>
    <row r="307" spans="1:3">
      <c r="A307" s="2">
        <v>44513</v>
      </c>
      <c r="B307">
        <v>9238.488097052988</v>
      </c>
      <c r="C307">
        <v>-0.02045838441631787</v>
      </c>
    </row>
    <row r="308" spans="1:3">
      <c r="A308" s="2">
        <v>44514</v>
      </c>
      <c r="B308">
        <v>9466.782783319486</v>
      </c>
      <c r="C308">
        <v>0.02471126052966621</v>
      </c>
    </row>
    <row r="309" spans="1:3">
      <c r="A309" s="2">
        <v>44515</v>
      </c>
      <c r="B309">
        <v>9397.257983695683</v>
      </c>
      <c r="C309">
        <v>-0.007344078893022243</v>
      </c>
    </row>
    <row r="310" spans="1:3">
      <c r="A310" s="2">
        <v>44516</v>
      </c>
      <c r="B310">
        <v>9268.83191201505</v>
      </c>
      <c r="C310">
        <v>-0.01366633457370792</v>
      </c>
    </row>
    <row r="311" spans="1:3">
      <c r="A311" s="2">
        <v>44517</v>
      </c>
      <c r="B311">
        <v>8679.766573078405</v>
      </c>
      <c r="C311">
        <v>-0.06355335219457892</v>
      </c>
    </row>
    <row r="312" spans="1:3">
      <c r="A312" s="2">
        <v>44518</v>
      </c>
      <c r="B312">
        <v>8689.39297258342</v>
      </c>
      <c r="C312">
        <v>0.001109062026491969</v>
      </c>
    </row>
    <row r="313" spans="1:3">
      <c r="A313" s="2">
        <v>44519</v>
      </c>
      <c r="B313">
        <v>8033.828903589831</v>
      </c>
      <c r="C313">
        <v>-0.07544417326526853</v>
      </c>
    </row>
    <row r="314" spans="1:3">
      <c r="A314" s="2">
        <v>44520</v>
      </c>
      <c r="B314">
        <v>8612.657529645468</v>
      </c>
      <c r="C314">
        <v>0.07204891129769941</v>
      </c>
    </row>
    <row r="315" spans="1:3">
      <c r="A315" s="2">
        <v>44521</v>
      </c>
      <c r="B315">
        <v>8898.214844948605</v>
      </c>
      <c r="C315">
        <v>0.03315554047287095</v>
      </c>
    </row>
    <row r="316" spans="1:3">
      <c r="A316" s="2">
        <v>44522</v>
      </c>
      <c r="B316">
        <v>8862.411669622925</v>
      </c>
      <c r="C316">
        <v>-0.00402363574599518</v>
      </c>
    </row>
    <row r="317" spans="1:3">
      <c r="A317" s="2">
        <v>44523</v>
      </c>
      <c r="B317">
        <v>8502.667953941318</v>
      </c>
      <c r="C317">
        <v>-0.04059207911935248</v>
      </c>
    </row>
    <row r="318" spans="1:3">
      <c r="A318" s="2">
        <v>44524</v>
      </c>
      <c r="B318">
        <v>8666.210651157644</v>
      </c>
      <c r="C318">
        <v>0.01923428012268991</v>
      </c>
    </row>
    <row r="319" spans="1:3">
      <c r="A319" s="2">
        <v>44525</v>
      </c>
      <c r="B319">
        <v>8336.740054769498</v>
      </c>
      <c r="C319">
        <v>-0.0380178384360107</v>
      </c>
    </row>
    <row r="320" spans="1:3">
      <c r="A320" s="2">
        <v>44526</v>
      </c>
      <c r="B320">
        <v>8713.755422862105</v>
      </c>
      <c r="C320">
        <v>0.0452233565657254</v>
      </c>
    </row>
    <row r="321" spans="1:3">
      <c r="A321" s="2">
        <v>44527</v>
      </c>
      <c r="B321">
        <v>7856.253181656722</v>
      </c>
      <c r="C321">
        <v>-0.09840788495802533</v>
      </c>
    </row>
    <row r="322" spans="1:3">
      <c r="A322" s="2">
        <v>44528</v>
      </c>
      <c r="B322">
        <v>7971.17136249754</v>
      </c>
      <c r="C322">
        <v>0.01462760659357776</v>
      </c>
    </row>
    <row r="323" spans="1:3">
      <c r="A323" s="2">
        <v>44529</v>
      </c>
      <c r="B323">
        <v>8210.79285979029</v>
      </c>
      <c r="C323">
        <v>0.0300610144225617</v>
      </c>
    </row>
    <row r="324" spans="1:3">
      <c r="A324" s="2">
        <v>44530</v>
      </c>
      <c r="B324">
        <v>8481.533241815619</v>
      </c>
      <c r="C324">
        <v>0.0329737196697768</v>
      </c>
    </row>
    <row r="325" spans="1:3">
      <c r="A325" s="2">
        <v>44531</v>
      </c>
      <c r="B325">
        <v>8520.087581863636</v>
      </c>
      <c r="C325">
        <v>0.004545680474131286</v>
      </c>
    </row>
    <row r="326" spans="1:3">
      <c r="A326" s="2">
        <v>44532</v>
      </c>
      <c r="B326">
        <v>8571.451055220843</v>
      </c>
      <c r="C326">
        <v>0.006028514714630617</v>
      </c>
    </row>
    <row r="327" spans="1:3">
      <c r="A327" s="2">
        <v>44533</v>
      </c>
      <c r="B327">
        <v>8634.645611403585</v>
      </c>
      <c r="C327">
        <v>0.007372678881978789</v>
      </c>
    </row>
    <row r="328" spans="1:3">
      <c r="A328" s="2">
        <v>44534</v>
      </c>
      <c r="B328">
        <v>8181.785419957949</v>
      </c>
      <c r="C328">
        <v>-0.05244687643550228</v>
      </c>
    </row>
    <row r="329" spans="1:3">
      <c r="A329" s="2">
        <v>44535</v>
      </c>
      <c r="B329">
        <v>7449.324314248327</v>
      </c>
      <c r="C329">
        <v>-0.08952338250315373</v>
      </c>
    </row>
    <row r="330" spans="1:3">
      <c r="A330" s="2">
        <v>44536</v>
      </c>
      <c r="B330">
        <v>7290.27756427482</v>
      </c>
      <c r="C330">
        <v>-0.02135049344935858</v>
      </c>
    </row>
    <row r="331" spans="1:3">
      <c r="A331" s="2">
        <v>44537</v>
      </c>
      <c r="B331">
        <v>7588.43487151536</v>
      </c>
      <c r="C331">
        <v>0.04089793627359617</v>
      </c>
    </row>
    <row r="332" spans="1:3">
      <c r="A332" s="2">
        <v>44538</v>
      </c>
      <c r="B332">
        <v>7580.339141178674</v>
      </c>
      <c r="C332">
        <v>-0.001066851132514146</v>
      </c>
    </row>
    <row r="333" spans="1:3">
      <c r="A333" s="2">
        <v>44539</v>
      </c>
      <c r="B333">
        <v>7824.109278596633</v>
      </c>
      <c r="C333">
        <v>0.03215820992674678</v>
      </c>
    </row>
    <row r="334" spans="1:3">
      <c r="A334" s="2">
        <v>44540</v>
      </c>
      <c r="B334">
        <v>7224.803818894929</v>
      </c>
      <c r="C334">
        <v>-0.07659727623451584</v>
      </c>
    </row>
    <row r="335" spans="1:3">
      <c r="A335" s="2">
        <v>44541</v>
      </c>
      <c r="B335">
        <v>6917.008162211011</v>
      </c>
      <c r="C335">
        <v>-0.042602631766823</v>
      </c>
    </row>
    <row r="336" spans="1:3">
      <c r="A336" s="2">
        <v>44542</v>
      </c>
      <c r="B336">
        <v>7197.787610886954</v>
      </c>
      <c r="C336">
        <v>0.04059261491260013</v>
      </c>
    </row>
    <row r="337" spans="1:3">
      <c r="A337" s="2">
        <v>44543</v>
      </c>
      <c r="B337">
        <v>7282.683240933077</v>
      </c>
      <c r="C337">
        <v>0.01179468395506911</v>
      </c>
    </row>
    <row r="338" spans="1:3">
      <c r="A338" s="2">
        <v>44544</v>
      </c>
      <c r="B338">
        <v>6612.105177981789</v>
      </c>
      <c r="C338">
        <v>-0.0920784332870932</v>
      </c>
    </row>
    <row r="339" spans="1:3">
      <c r="A339" s="2">
        <v>44545</v>
      </c>
      <c r="B339">
        <v>6878.107702721729</v>
      </c>
      <c r="C339">
        <v>0.04022962696142884</v>
      </c>
    </row>
    <row r="340" spans="1:3">
      <c r="A340" s="2">
        <v>44546</v>
      </c>
      <c r="B340">
        <v>7206.189044828417</v>
      </c>
      <c r="C340">
        <v>0.04769936097058536</v>
      </c>
    </row>
    <row r="341" spans="1:3">
      <c r="A341" s="2">
        <v>44547</v>
      </c>
      <c r="B341">
        <v>7040.05886680861</v>
      </c>
      <c r="C341">
        <v>-0.0230538190139532</v>
      </c>
    </row>
    <row r="342" spans="1:3">
      <c r="A342" s="2">
        <v>44548</v>
      </c>
      <c r="B342">
        <v>7038.558902324574</v>
      </c>
      <c r="C342">
        <v>-0.0002130613553684713</v>
      </c>
    </row>
    <row r="343" spans="1:3">
      <c r="A343" s="2">
        <v>44549</v>
      </c>
      <c r="B343">
        <v>7256.540966305884</v>
      </c>
      <c r="C343">
        <v>0.03096970090131923</v>
      </c>
    </row>
    <row r="344" spans="1:3">
      <c r="A344" s="2">
        <v>44550</v>
      </c>
      <c r="B344">
        <v>7161.801641104597</v>
      </c>
      <c r="C344">
        <v>-0.01305571423646446</v>
      </c>
    </row>
    <row r="345" spans="1:3">
      <c r="A345" s="2">
        <v>44551</v>
      </c>
      <c r="B345">
        <v>7039.594696446796</v>
      </c>
      <c r="C345">
        <v>-0.01706371535849371</v>
      </c>
    </row>
    <row r="346" spans="1:3">
      <c r="A346" s="2">
        <v>44552</v>
      </c>
      <c r="B346">
        <v>7303.793060487569</v>
      </c>
      <c r="C346">
        <v>0.03753033738918621</v>
      </c>
    </row>
    <row r="347" spans="1:3">
      <c r="A347" s="2">
        <v>44553</v>
      </c>
      <c r="B347">
        <v>7506.110301999875</v>
      </c>
      <c r="C347">
        <v>0.02770029761752313</v>
      </c>
    </row>
    <row r="348" spans="1:3">
      <c r="A348" s="2">
        <v>44554</v>
      </c>
      <c r="B348">
        <v>8026.07230786144</v>
      </c>
      <c r="C348">
        <v>0.06927183120704061</v>
      </c>
    </row>
    <row r="349" spans="1:3">
      <c r="A349" s="2">
        <v>44555</v>
      </c>
      <c r="B349">
        <v>7935.188456992047</v>
      </c>
      <c r="C349">
        <v>-0.01132357738421741</v>
      </c>
    </row>
    <row r="350" spans="1:3">
      <c r="A350" s="2">
        <v>44556</v>
      </c>
      <c r="B350">
        <v>8067.173787640633</v>
      </c>
      <c r="C350">
        <v>0.01663291695766711</v>
      </c>
    </row>
    <row r="351" spans="1:3">
      <c r="A351" s="2">
        <v>44557</v>
      </c>
      <c r="B351">
        <v>8275.97811460983</v>
      </c>
      <c r="C351">
        <v>0.02588320674200628</v>
      </c>
    </row>
    <row r="352" spans="1:3">
      <c r="A352" s="2">
        <v>44558</v>
      </c>
      <c r="B352">
        <v>8352.610054392198</v>
      </c>
      <c r="C352">
        <v>0.009259562884426531</v>
      </c>
    </row>
    <row r="353" spans="1:3">
      <c r="A353" s="2">
        <v>44559</v>
      </c>
      <c r="B353">
        <v>7752.861942725939</v>
      </c>
      <c r="C353">
        <v>-0.07180367666641918</v>
      </c>
    </row>
    <row r="354" spans="1:3">
      <c r="A354" s="2">
        <v>44560</v>
      </c>
      <c r="B354">
        <v>7419.404892261598</v>
      </c>
      <c r="C354">
        <v>-0.0430108330224046</v>
      </c>
    </row>
    <row r="355" spans="1:3">
      <c r="A355" s="2">
        <v>44561</v>
      </c>
      <c r="B355">
        <v>7625.111226284354</v>
      </c>
      <c r="C355">
        <v>0.02772544927926845</v>
      </c>
    </row>
    <row r="356" spans="1:3">
      <c r="A356" s="2">
        <v>44562</v>
      </c>
      <c r="B356">
        <v>7543.721664984483</v>
      </c>
      <c r="C356">
        <v>-0.01067388512567724</v>
      </c>
    </row>
    <row r="357" spans="1:3">
      <c r="A357" s="2">
        <v>44563</v>
      </c>
      <c r="B357">
        <v>7781.855168557871</v>
      </c>
      <c r="C357">
        <v>0.03156711158614556</v>
      </c>
    </row>
    <row r="358" spans="1:3">
      <c r="A358" s="2">
        <v>44564</v>
      </c>
      <c r="B358">
        <v>7901.77172561893</v>
      </c>
      <c r="C358">
        <v>0.01540976469795718</v>
      </c>
    </row>
    <row r="359" spans="1:3">
      <c r="A359" s="2">
        <v>44565</v>
      </c>
      <c r="B359">
        <v>7780.985593221481</v>
      </c>
      <c r="C359">
        <v>-0.01528595568077962</v>
      </c>
    </row>
    <row r="360" spans="1:3">
      <c r="A360" s="2">
        <v>44566</v>
      </c>
      <c r="B360">
        <v>7671.580028797576</v>
      </c>
      <c r="C360">
        <v>-0.01406063063774532</v>
      </c>
    </row>
    <row r="361" spans="1:3">
      <c r="A361" s="2">
        <v>44567</v>
      </c>
      <c r="B361">
        <v>7278.665319820386</v>
      </c>
      <c r="C361">
        <v>-0.05121692109086617</v>
      </c>
    </row>
    <row r="362" spans="1:3">
      <c r="A362" s="2">
        <v>44568</v>
      </c>
      <c r="B362">
        <v>7231.85408026107</v>
      </c>
      <c r="C362">
        <v>-0.006431294406660681</v>
      </c>
    </row>
    <row r="363" spans="1:3">
      <c r="A363" s="2">
        <v>44569</v>
      </c>
      <c r="B363">
        <v>6827.252015422997</v>
      </c>
      <c r="C363">
        <v>-0.05594721081864895</v>
      </c>
    </row>
    <row r="364" spans="1:3">
      <c r="A364" s="2">
        <v>44570</v>
      </c>
      <c r="B364">
        <v>6727.319889494391</v>
      </c>
      <c r="C364">
        <v>-0.01463723994703225</v>
      </c>
    </row>
    <row r="365" spans="1:3">
      <c r="A365" s="2">
        <v>44571</v>
      </c>
      <c r="B365">
        <v>6894.553838542077</v>
      </c>
      <c r="C365">
        <v>0.02485892625811426</v>
      </c>
    </row>
    <row r="366" spans="1:3">
      <c r="A366" s="2">
        <v>44572</v>
      </c>
      <c r="B366">
        <v>6723.386944821373</v>
      </c>
      <c r="C366">
        <v>-0.02482639163158662</v>
      </c>
    </row>
    <row r="367" spans="1:3">
      <c r="A367" s="2">
        <v>44573</v>
      </c>
      <c r="B367">
        <v>7052.387377998905</v>
      </c>
      <c r="C367">
        <v>0.0489337347199601</v>
      </c>
    </row>
    <row r="368" spans="1:3">
      <c r="A368" s="2">
        <v>44574</v>
      </c>
      <c r="B368">
        <v>7361.313075564964</v>
      </c>
      <c r="C368">
        <v>0.04380441416615932</v>
      </c>
    </row>
    <row r="369" spans="1:3">
      <c r="A369" s="2">
        <v>44575</v>
      </c>
      <c r="B369">
        <v>7052.723940065778</v>
      </c>
      <c r="C369">
        <v>-0.04192039277931425</v>
      </c>
    </row>
    <row r="370" spans="1:3">
      <c r="A370" s="2">
        <v>44576</v>
      </c>
      <c r="B370">
        <v>7237.638669346693</v>
      </c>
      <c r="C370">
        <v>0.02621890929693604</v>
      </c>
    </row>
    <row r="371" spans="1:3">
      <c r="A371" s="2">
        <v>44577</v>
      </c>
      <c r="B371">
        <v>7344.359446942771</v>
      </c>
      <c r="C371">
        <v>0.01474524806661992</v>
      </c>
    </row>
    <row r="372" spans="1:3">
      <c r="A372" s="2">
        <v>44578</v>
      </c>
      <c r="B372">
        <v>7482.234562863743</v>
      </c>
      <c r="C372">
        <v>0.01877292593275315</v>
      </c>
    </row>
    <row r="373" spans="1:3">
      <c r="A373" s="2">
        <v>44579</v>
      </c>
      <c r="B373">
        <v>7218.456033656223</v>
      </c>
      <c r="C373">
        <v>-0.0352539775372348</v>
      </c>
    </row>
    <row r="374" spans="1:3">
      <c r="A374" s="2">
        <v>44580</v>
      </c>
      <c r="B374">
        <v>7074.354344328904</v>
      </c>
      <c r="C374">
        <v>-0.01996295172477902</v>
      </c>
    </row>
    <row r="375" spans="1:3">
      <c r="A375" s="2">
        <v>44581</v>
      </c>
      <c r="B375">
        <v>6788.7918857042</v>
      </c>
      <c r="C375">
        <v>-0.04036586870342773</v>
      </c>
    </row>
    <row r="376" spans="1:3">
      <c r="A376" s="2">
        <v>44582</v>
      </c>
      <c r="B376">
        <v>6478.298705451355</v>
      </c>
      <c r="C376">
        <v>-0.04573614650151214</v>
      </c>
    </row>
    <row r="377" spans="1:3">
      <c r="A377" s="2">
        <v>44583</v>
      </c>
      <c r="B377">
        <v>5636.774272121249</v>
      </c>
      <c r="C377">
        <v>-0.1298989860751528</v>
      </c>
    </row>
    <row r="378" spans="1:3">
      <c r="A378" s="2">
        <v>44584</v>
      </c>
      <c r="B378">
        <v>5114.246502317521</v>
      </c>
      <c r="C378">
        <v>-0.09269978618588337</v>
      </c>
    </row>
    <row r="379" spans="1:3">
      <c r="A379" s="2">
        <v>44585</v>
      </c>
      <c r="B379">
        <v>5407.378469402603</v>
      </c>
      <c r="C379">
        <v>0.05731674586906377</v>
      </c>
    </row>
    <row r="380" spans="1:3">
      <c r="A380" s="2">
        <v>44586</v>
      </c>
      <c r="B380">
        <v>5183.974312346654</v>
      </c>
      <c r="C380">
        <v>-0.04131468849833064</v>
      </c>
    </row>
    <row r="381" spans="1:3">
      <c r="A381" s="2">
        <v>44587</v>
      </c>
      <c r="B381">
        <v>5260.146070180404</v>
      </c>
      <c r="C381">
        <v>0.01469369893526107</v>
      </c>
    </row>
    <row r="382" spans="1:3">
      <c r="A382" s="2">
        <v>44588</v>
      </c>
      <c r="B382">
        <v>5215.924983732742</v>
      </c>
      <c r="C382">
        <v>-0.008406817198166716</v>
      </c>
    </row>
    <row r="383" spans="1:3">
      <c r="A383" s="2">
        <v>44589</v>
      </c>
      <c r="B383">
        <v>5160.555806003115</v>
      </c>
      <c r="C383">
        <v>-0.01061540913688552</v>
      </c>
    </row>
    <row r="384" spans="1:3">
      <c r="A384" s="2">
        <v>44590</v>
      </c>
      <c r="B384">
        <v>5286.22613558687</v>
      </c>
      <c r="C384">
        <v>0.02435209196605648</v>
      </c>
    </row>
    <row r="385" spans="1:3">
      <c r="A385" s="2">
        <v>44591</v>
      </c>
      <c r="B385">
        <v>5388.095530767304</v>
      </c>
      <c r="C385">
        <v>0.01927072216881709</v>
      </c>
    </row>
    <row r="386" spans="1:3">
      <c r="A386" s="2">
        <v>44592</v>
      </c>
      <c r="B386">
        <v>5352.04723152954</v>
      </c>
      <c r="C386">
        <v>-0.006690360078420943</v>
      </c>
    </row>
    <row r="387" spans="1:3">
      <c r="A387" s="2">
        <v>44593</v>
      </c>
      <c r="B387">
        <v>5465.174631349998</v>
      </c>
      <c r="C387">
        <v>0.02113722000695573</v>
      </c>
    </row>
    <row r="388" spans="1:3">
      <c r="A388" s="2">
        <v>44594</v>
      </c>
      <c r="B388">
        <v>5619.694427136502</v>
      </c>
      <c r="C388">
        <v>0.02827353309080527</v>
      </c>
    </row>
    <row r="389" spans="1:3">
      <c r="A389" s="2">
        <v>44595</v>
      </c>
      <c r="B389">
        <v>5300.473620787684</v>
      </c>
      <c r="C389">
        <v>-0.05680394378871523</v>
      </c>
    </row>
    <row r="390" spans="1:3">
      <c r="A390" s="2">
        <v>44596</v>
      </c>
      <c r="B390">
        <v>5310.060102626823</v>
      </c>
      <c r="C390">
        <v>0.001808608536705503</v>
      </c>
    </row>
    <row r="391" spans="1:3">
      <c r="A391" s="2">
        <v>44597</v>
      </c>
      <c r="B391">
        <v>5803.379925303185</v>
      </c>
      <c r="C391">
        <v>0.09290286986249408</v>
      </c>
    </row>
    <row r="392" spans="1:3">
      <c r="A392" s="2">
        <v>44598</v>
      </c>
      <c r="B392">
        <v>5924.427521238377</v>
      </c>
      <c r="C392">
        <v>0.02085812018052025</v>
      </c>
    </row>
    <row r="393" spans="1:3">
      <c r="A393" s="2">
        <v>44599</v>
      </c>
      <c r="B393">
        <v>6013.479690227169</v>
      </c>
      <c r="C393">
        <v>0.01503135428183566</v>
      </c>
    </row>
    <row r="394" spans="1:3">
      <c r="A394" s="2">
        <v>44600</v>
      </c>
      <c r="B394">
        <v>6307.733328249267</v>
      </c>
      <c r="C394">
        <v>0.04893234087084486</v>
      </c>
    </row>
    <row r="395" spans="1:3">
      <c r="A395" s="2">
        <v>44601</v>
      </c>
      <c r="B395">
        <v>6184.402391779269</v>
      </c>
      <c r="C395">
        <v>-0.01955233838400539</v>
      </c>
    </row>
    <row r="396" spans="1:3">
      <c r="A396" s="2">
        <v>44602</v>
      </c>
      <c r="B396">
        <v>6324.575606496642</v>
      </c>
      <c r="C396">
        <v>0.02266560385910532</v>
      </c>
    </row>
    <row r="397" spans="1:3">
      <c r="A397" s="2">
        <v>44603</v>
      </c>
      <c r="B397">
        <v>6088.433400181422</v>
      </c>
      <c r="C397">
        <v>-0.03733724142259487</v>
      </c>
    </row>
    <row r="398" spans="1:3">
      <c r="A398" s="2">
        <v>44604</v>
      </c>
      <c r="B398">
        <v>5695.820295702697</v>
      </c>
      <c r="C398">
        <v>-0.06448507829075145</v>
      </c>
    </row>
    <row r="399" spans="1:3">
      <c r="A399" s="2">
        <v>44605</v>
      </c>
      <c r="B399">
        <v>5668.180558510092</v>
      </c>
      <c r="C399">
        <v>-0.004852635047748688</v>
      </c>
    </row>
    <row r="400" spans="1:3">
      <c r="A400" s="2">
        <v>44606</v>
      </c>
      <c r="B400">
        <v>5607.67865433947</v>
      </c>
      <c r="C400">
        <v>-0.01067395499245094</v>
      </c>
    </row>
    <row r="401" spans="1:3">
      <c r="A401" s="2">
        <v>44607</v>
      </c>
      <c r="B401">
        <v>5698.048641668616</v>
      </c>
      <c r="C401">
        <v>0.0161154004891515</v>
      </c>
    </row>
    <row r="402" spans="1:3">
      <c r="A402" s="2">
        <v>44608</v>
      </c>
      <c r="B402">
        <v>6122.3770904971</v>
      </c>
      <c r="C402">
        <v>0.07446908152476261</v>
      </c>
    </row>
    <row r="403" spans="1:3">
      <c r="A403" s="2">
        <v>44609</v>
      </c>
      <c r="B403">
        <v>6086.20428557893</v>
      </c>
      <c r="C403">
        <v>-0.005908294177814577</v>
      </c>
    </row>
    <row r="404" spans="1:3">
      <c r="A404" s="2">
        <v>44610</v>
      </c>
      <c r="B404">
        <v>5614.855832496392</v>
      </c>
      <c r="C404">
        <v>-0.07744538812135893</v>
      </c>
    </row>
    <row r="405" spans="1:3">
      <c r="A405" s="2">
        <v>44611</v>
      </c>
      <c r="B405">
        <v>5468.0938136446</v>
      </c>
      <c r="C405">
        <v>-0.02613816333491525</v>
      </c>
    </row>
    <row r="406" spans="1:3">
      <c r="A406" s="2">
        <v>44612</v>
      </c>
      <c r="B406">
        <v>5489.46472983445</v>
      </c>
      <c r="C406">
        <v>0.003908293624466097</v>
      </c>
    </row>
    <row r="407" spans="1:3">
      <c r="A407" s="2">
        <v>44613</v>
      </c>
      <c r="B407">
        <v>5233.194588078</v>
      </c>
      <c r="C407">
        <v>-0.04668399459125006</v>
      </c>
    </row>
    <row r="408" spans="1:3">
      <c r="A408" s="2">
        <v>44614</v>
      </c>
      <c r="B408">
        <v>4901.459699766719</v>
      </c>
      <c r="C408">
        <v>-0.0633905127600306</v>
      </c>
    </row>
    <row r="409" spans="1:3">
      <c r="A409" s="2">
        <v>44615</v>
      </c>
      <c r="B409">
        <v>5068.259103151847</v>
      </c>
      <c r="C409">
        <v>0.03403055693655244</v>
      </c>
    </row>
    <row r="410" spans="1:3">
      <c r="A410" s="2">
        <v>44616</v>
      </c>
      <c r="B410">
        <v>4965.491184124226</v>
      </c>
      <c r="C410">
        <v>-0.02027676899227804</v>
      </c>
    </row>
    <row r="411" spans="1:3">
      <c r="A411" s="2">
        <v>44617</v>
      </c>
      <c r="B411">
        <v>4956.105304648655</v>
      </c>
      <c r="C411">
        <v>-0.00189022175803677</v>
      </c>
    </row>
    <row r="412" spans="1:3">
      <c r="A412" s="2">
        <v>44618</v>
      </c>
      <c r="B412">
        <v>5249.360073949179</v>
      </c>
      <c r="C412">
        <v>0.05917040726020506</v>
      </c>
    </row>
    <row r="413" spans="1:3">
      <c r="A413" s="2">
        <v>44619</v>
      </c>
      <c r="B413">
        <v>5200.783659553756</v>
      </c>
      <c r="C413">
        <v>-0.009253778310329919</v>
      </c>
    </row>
    <row r="414" spans="1:3">
      <c r="A414" s="2">
        <v>44620</v>
      </c>
      <c r="B414">
        <v>4979.921077496689</v>
      </c>
      <c r="C414">
        <v>-0.04246717350977403</v>
      </c>
    </row>
    <row r="415" spans="1:3">
      <c r="A415" s="2">
        <v>44621</v>
      </c>
      <c r="B415">
        <v>5540.957900683738</v>
      </c>
      <c r="C415">
        <v>0.1126597820439903</v>
      </c>
    </row>
    <row r="416" spans="1:3">
      <c r="A416" s="2">
        <v>44622</v>
      </c>
      <c r="B416">
        <v>5607.486414214653</v>
      </c>
      <c r="C416">
        <v>0.01200668092473767</v>
      </c>
    </row>
    <row r="417" spans="1:3">
      <c r="A417" s="2">
        <v>44623</v>
      </c>
      <c r="B417">
        <v>5561.323732252322</v>
      </c>
      <c r="C417">
        <v>-0.008232330593848758</v>
      </c>
    </row>
    <row r="418" spans="1:3">
      <c r="A418" s="2">
        <v>44624</v>
      </c>
      <c r="B418">
        <v>5365.882237033959</v>
      </c>
      <c r="C418">
        <v>-0.03514298117279524</v>
      </c>
    </row>
    <row r="419" spans="1:3">
      <c r="A419" s="2">
        <v>44625</v>
      </c>
      <c r="B419">
        <v>4974.978332903265</v>
      </c>
      <c r="C419">
        <v>-0.07284988504458312</v>
      </c>
    </row>
    <row r="420" spans="1:3">
      <c r="A420" s="2">
        <v>44626</v>
      </c>
      <c r="B420">
        <v>5079.075277540145</v>
      </c>
      <c r="C420">
        <v>0.02092410010078005</v>
      </c>
    </row>
    <row r="421" spans="1:3">
      <c r="A421" s="2">
        <v>44627</v>
      </c>
      <c r="B421">
        <v>4894.196503680565</v>
      </c>
      <c r="C421">
        <v>-0.0364000854008053</v>
      </c>
    </row>
    <row r="422" spans="1:3">
      <c r="A422" s="2">
        <v>44628</v>
      </c>
      <c r="B422">
        <v>4820.451572984065</v>
      </c>
      <c r="C422">
        <v>-0.01506783200082829</v>
      </c>
    </row>
    <row r="423" spans="1:3">
      <c r="A423" s="2">
        <v>44629</v>
      </c>
      <c r="B423">
        <v>4898.490797851133</v>
      </c>
      <c r="C423">
        <v>0.01618919383080919</v>
      </c>
    </row>
    <row r="424" spans="1:3">
      <c r="A424" s="2">
        <v>44630</v>
      </c>
      <c r="B424">
        <v>5177.438171347534</v>
      </c>
      <c r="C424">
        <v>0.05694557466940009</v>
      </c>
    </row>
    <row r="425" spans="1:3">
      <c r="A425" s="2">
        <v>44631</v>
      </c>
      <c r="B425">
        <v>4919.558705647497</v>
      </c>
      <c r="C425">
        <v>-0.04980831391230667</v>
      </c>
    </row>
    <row r="426" spans="1:3">
      <c r="A426" s="2">
        <v>44632</v>
      </c>
      <c r="B426">
        <v>4866.54060593862</v>
      </c>
      <c r="C426">
        <v>-0.01077700315843655</v>
      </c>
    </row>
    <row r="427" spans="1:3">
      <c r="A427" s="2">
        <v>44633</v>
      </c>
      <c r="B427">
        <v>4891.385881024171</v>
      </c>
      <c r="C427">
        <v>0.005105325753417711</v>
      </c>
    </row>
    <row r="428" spans="1:3">
      <c r="A428" s="2">
        <v>44634</v>
      </c>
      <c r="B428">
        <v>4738.811246561412</v>
      </c>
      <c r="C428">
        <v>-0.03119251643070375</v>
      </c>
    </row>
    <row r="429" spans="1:3">
      <c r="A429" s="2">
        <v>44635</v>
      </c>
      <c r="B429">
        <v>4877.507636474477</v>
      </c>
      <c r="C429">
        <v>0.02926818197574477</v>
      </c>
    </row>
    <row r="430" spans="1:3">
      <c r="A430" s="2">
        <v>44636</v>
      </c>
      <c r="B430">
        <v>4904.116173348897</v>
      </c>
      <c r="C430">
        <v>0.005455355246486659</v>
      </c>
    </row>
    <row r="431" spans="1:3">
      <c r="A431" s="2">
        <v>44637</v>
      </c>
      <c r="B431">
        <v>5159.404075441933</v>
      </c>
      <c r="C431">
        <v>0.05205584310591616</v>
      </c>
    </row>
    <row r="432" spans="1:3">
      <c r="A432" s="2">
        <v>44638</v>
      </c>
      <c r="B432">
        <v>5272.058354310251</v>
      </c>
      <c r="C432">
        <v>0.02183474626547222</v>
      </c>
    </row>
    <row r="433" spans="1:3">
      <c r="A433" s="2">
        <v>44639</v>
      </c>
      <c r="B433">
        <v>5411.977814491283</v>
      </c>
      <c r="C433">
        <v>0.0265398162876247</v>
      </c>
    </row>
    <row r="434" spans="1:3">
      <c r="A434" s="2">
        <v>44640</v>
      </c>
      <c r="B434">
        <v>5490.077685008421</v>
      </c>
      <c r="C434">
        <v>0.01443092954077074</v>
      </c>
    </row>
    <row r="435" spans="1:3">
      <c r="A435" s="2">
        <v>44641</v>
      </c>
      <c r="B435">
        <v>5327.667463230469</v>
      </c>
      <c r="C435">
        <v>-0.02958249975614013</v>
      </c>
    </row>
    <row r="436" spans="1:3">
      <c r="A436" s="2">
        <v>44642</v>
      </c>
      <c r="B436">
        <v>5403.021767688401</v>
      </c>
      <c r="C436">
        <v>0.01414395792868062</v>
      </c>
    </row>
    <row r="437" spans="1:3">
      <c r="A437" s="2">
        <v>44643</v>
      </c>
      <c r="B437">
        <v>5591.325646179141</v>
      </c>
      <c r="C437">
        <v>0.03485158612849748</v>
      </c>
    </row>
    <row r="438" spans="1:3">
      <c r="A438" s="2">
        <v>44644</v>
      </c>
      <c r="B438">
        <v>5755.815530679485</v>
      </c>
      <c r="C438">
        <v>0.02941876308219493</v>
      </c>
    </row>
    <row r="439" spans="1:3">
      <c r="A439" s="2">
        <v>44645</v>
      </c>
      <c r="B439">
        <v>5951.222377936518</v>
      </c>
      <c r="C439">
        <v>0.03394946315000547</v>
      </c>
    </row>
    <row r="440" spans="1:3">
      <c r="A440" s="2">
        <v>44646</v>
      </c>
      <c r="B440">
        <v>5839.367423453758</v>
      </c>
      <c r="C440">
        <v>-0.01879529067800423</v>
      </c>
    </row>
    <row r="441" spans="1:3">
      <c r="A441" s="2">
        <v>44647</v>
      </c>
      <c r="B441">
        <v>5951.549618858172</v>
      </c>
      <c r="C441">
        <v>0.01921136096931253</v>
      </c>
    </row>
    <row r="442" spans="1:3">
      <c r="A442" s="2">
        <v>44648</v>
      </c>
      <c r="B442">
        <v>6254.718698394808</v>
      </c>
      <c r="C442">
        <v>0.05093951978086664</v>
      </c>
    </row>
    <row r="443" spans="1:3">
      <c r="A443" s="2">
        <v>44649</v>
      </c>
      <c r="B443">
        <v>6252.97132677256</v>
      </c>
      <c r="C443">
        <v>-0.0002793685386196509</v>
      </c>
    </row>
    <row r="444" spans="1:3">
      <c r="A444" s="2">
        <v>44650</v>
      </c>
      <c r="B444">
        <v>6423.600596584867</v>
      </c>
      <c r="C444">
        <v>0.02728771025732124</v>
      </c>
    </row>
    <row r="445" spans="1:3">
      <c r="A445" s="2">
        <v>44651</v>
      </c>
      <c r="B445">
        <v>6531.528365278296</v>
      </c>
      <c r="C445">
        <v>0.01680175581757215</v>
      </c>
    </row>
    <row r="446" spans="1:3">
      <c r="A446" s="2">
        <v>44652</v>
      </c>
      <c r="B446">
        <v>6364.285426042141</v>
      </c>
      <c r="C446">
        <v>-0.02560548310946964</v>
      </c>
    </row>
    <row r="447" spans="1:3">
      <c r="A447" s="2">
        <v>44653</v>
      </c>
      <c r="B447">
        <v>6652.086489231859</v>
      </c>
      <c r="C447">
        <v>0.04522126899149725</v>
      </c>
    </row>
    <row r="448" spans="1:3">
      <c r="A448" s="2">
        <v>44654</v>
      </c>
      <c r="B448">
        <v>6610.514267220407</v>
      </c>
      <c r="C448">
        <v>-0.006249501127014279</v>
      </c>
    </row>
    <row r="449" spans="1:3">
      <c r="A449" s="2">
        <v>44655</v>
      </c>
      <c r="B449">
        <v>6782.365446447763</v>
      </c>
      <c r="C449">
        <v>0.02599664296611759</v>
      </c>
    </row>
    <row r="450" spans="1:3">
      <c r="A450" s="2">
        <v>44656</v>
      </c>
      <c r="B450">
        <v>6740.422609721747</v>
      </c>
      <c r="C450">
        <v>-0.006184101558252553</v>
      </c>
    </row>
    <row r="451" spans="1:3">
      <c r="A451" s="2">
        <v>44657</v>
      </c>
      <c r="B451">
        <v>6533.508411046458</v>
      </c>
      <c r="C451">
        <v>-0.03069751121789543</v>
      </c>
    </row>
    <row r="452" spans="1:3">
      <c r="A452" s="2">
        <v>44658</v>
      </c>
      <c r="B452">
        <v>5980.420294065747</v>
      </c>
      <c r="C452">
        <v>-0.08465407590898377</v>
      </c>
    </row>
    <row r="453" spans="1:3">
      <c r="A453" s="2">
        <v>44659</v>
      </c>
      <c r="B453">
        <v>6185.823436112369</v>
      </c>
      <c r="C453">
        <v>0.03434593756737114</v>
      </c>
    </row>
    <row r="454" spans="1:3">
      <c r="A454" s="2">
        <v>44660</v>
      </c>
      <c r="B454">
        <v>5853.139616273942</v>
      </c>
      <c r="C454">
        <v>-0.05378165466156759</v>
      </c>
    </row>
    <row r="455" spans="1:3">
      <c r="A455" s="2">
        <v>44661</v>
      </c>
      <c r="B455">
        <v>5963.693268187871</v>
      </c>
      <c r="C455">
        <v>0.01888792326199562</v>
      </c>
    </row>
    <row r="456" spans="1:3">
      <c r="A456" s="2">
        <v>44662</v>
      </c>
      <c r="B456">
        <v>5907.714138099218</v>
      </c>
      <c r="C456">
        <v>-0.009386654807896022</v>
      </c>
    </row>
    <row r="457" spans="1:3">
      <c r="A457" s="2">
        <v>44663</v>
      </c>
      <c r="B457">
        <v>5367.014256040358</v>
      </c>
      <c r="C457">
        <v>-0.09152438141376074</v>
      </c>
    </row>
    <row r="458" spans="1:3">
      <c r="A458" s="2">
        <v>44664</v>
      </c>
      <c r="B458">
        <v>5550.863253907447</v>
      </c>
      <c r="C458">
        <v>0.03425535858418383</v>
      </c>
    </row>
    <row r="459" spans="1:3">
      <c r="A459" s="2">
        <v>44665</v>
      </c>
      <c r="B459">
        <v>5707.692905734992</v>
      </c>
      <c r="C459">
        <v>0.02825320038593038</v>
      </c>
    </row>
    <row r="460" spans="1:3">
      <c r="A460" s="2">
        <v>44666</v>
      </c>
      <c r="B460">
        <v>5526.568227200292</v>
      </c>
      <c r="C460">
        <v>-0.03173343091964675</v>
      </c>
    </row>
    <row r="461" spans="1:3">
      <c r="A461" s="2">
        <v>44667</v>
      </c>
      <c r="B461">
        <v>5614.977862534818</v>
      </c>
      <c r="C461">
        <v>0.01599720327334375</v>
      </c>
    </row>
    <row r="462" spans="1:3">
      <c r="A462" s="2">
        <v>44668</v>
      </c>
      <c r="B462">
        <v>5633.253469877591</v>
      </c>
      <c r="C462">
        <v>0.003254795974301894</v>
      </c>
    </row>
    <row r="463" spans="1:3">
      <c r="A463" s="2">
        <v>44669</v>
      </c>
      <c r="B463">
        <v>5507.871691775234</v>
      </c>
      <c r="C463">
        <v>-0.02225743591564</v>
      </c>
    </row>
    <row r="464" spans="1:3">
      <c r="A464" s="2">
        <v>44670</v>
      </c>
      <c r="B464">
        <v>5622.565478736473</v>
      </c>
      <c r="C464">
        <v>0.02082361270915389</v>
      </c>
    </row>
    <row r="465" spans="1:3">
      <c r="A465" s="2">
        <v>44671</v>
      </c>
      <c r="B465">
        <v>5766.630237552511</v>
      </c>
      <c r="C465">
        <v>0.02562260223751323</v>
      </c>
    </row>
    <row r="466" spans="1:3">
      <c r="A466" s="2">
        <v>44672</v>
      </c>
      <c r="B466">
        <v>5759.642095949692</v>
      </c>
      <c r="C466">
        <v>-0.001211824118236726</v>
      </c>
    </row>
    <row r="467" spans="1:3">
      <c r="A467" s="2">
        <v>44673</v>
      </c>
      <c r="B467">
        <v>5567.630257768481</v>
      </c>
      <c r="C467">
        <v>-0.03333746003353888</v>
      </c>
    </row>
    <row r="468" spans="1:3">
      <c r="A468" s="2">
        <v>44674</v>
      </c>
      <c r="B468">
        <v>5583.863386006492</v>
      </c>
      <c r="C468">
        <v>0.002915626125740145</v>
      </c>
    </row>
    <row r="469" spans="1:3">
      <c r="A469" s="2">
        <v>44675</v>
      </c>
      <c r="B469">
        <v>5554.393194816613</v>
      </c>
      <c r="C469">
        <v>-0.005277742156753584</v>
      </c>
    </row>
    <row r="470" spans="1:3">
      <c r="A470" s="2">
        <v>44676</v>
      </c>
      <c r="B470">
        <v>5490.205083200632</v>
      </c>
      <c r="C470">
        <v>-0.01155627795235703</v>
      </c>
    </row>
    <row r="471" spans="1:3">
      <c r="A471" s="2">
        <v>44677</v>
      </c>
      <c r="B471">
        <v>5536.396796539351</v>
      </c>
      <c r="C471">
        <v>0.008413476844437051</v>
      </c>
    </row>
    <row r="472" spans="1:3">
      <c r="A472" s="2">
        <v>44678</v>
      </c>
      <c r="B472">
        <v>5102.662949974146</v>
      </c>
      <c r="C472">
        <v>-0.0783422616739321</v>
      </c>
    </row>
    <row r="473" spans="1:3">
      <c r="A473" s="2">
        <v>44679</v>
      </c>
      <c r="B473">
        <v>5225.288464685405</v>
      </c>
      <c r="C473">
        <v>0.02403167050488419</v>
      </c>
    </row>
    <row r="474" spans="1:3">
      <c r="A474" s="2">
        <v>44680</v>
      </c>
      <c r="B474">
        <v>5310.725698191772</v>
      </c>
      <c r="C474">
        <v>0.01635072093795142</v>
      </c>
    </row>
    <row r="475" spans="1:3">
      <c r="A475" s="2">
        <v>44681</v>
      </c>
      <c r="B475">
        <v>5062.004826270995</v>
      </c>
      <c r="C475">
        <v>-0.04683368828585188</v>
      </c>
    </row>
    <row r="476" spans="1:3">
      <c r="A476" s="2">
        <v>44682</v>
      </c>
      <c r="B476">
        <v>4718.334371725609</v>
      </c>
      <c r="C476">
        <v>-0.06789216256013653</v>
      </c>
    </row>
    <row r="477" spans="1:3">
      <c r="A477" s="2">
        <v>44683</v>
      </c>
      <c r="B477">
        <v>4922.075180711308</v>
      </c>
      <c r="C477">
        <v>0.04318066354233085</v>
      </c>
    </row>
    <row r="478" spans="1:3">
      <c r="A478" s="2">
        <v>44684</v>
      </c>
      <c r="B478">
        <v>4887.43156898994</v>
      </c>
      <c r="C478">
        <v>-0.007038415800134423</v>
      </c>
    </row>
    <row r="479" spans="1:3">
      <c r="A479" s="2">
        <v>44685</v>
      </c>
      <c r="B479">
        <v>4795.439503500926</v>
      </c>
      <c r="C479">
        <v>-0.01882216951592552</v>
      </c>
    </row>
    <row r="480" spans="1:3">
      <c r="A480" s="2">
        <v>44686</v>
      </c>
      <c r="B480">
        <v>5224.483414735759</v>
      </c>
      <c r="C480">
        <v>0.08946915312383941</v>
      </c>
    </row>
    <row r="481" spans="1:3">
      <c r="A481" s="2">
        <v>44687</v>
      </c>
      <c r="B481">
        <v>4789.94281010922</v>
      </c>
      <c r="C481">
        <v>-0.08317388919273982</v>
      </c>
    </row>
    <row r="482" spans="1:3">
      <c r="A482" s="2">
        <v>44688</v>
      </c>
      <c r="B482">
        <v>4746.907698312547</v>
      </c>
      <c r="C482">
        <v>-0.008984472989081782</v>
      </c>
    </row>
    <row r="483" spans="1:3">
      <c r="A483" s="2">
        <v>44689</v>
      </c>
      <c r="B483">
        <v>4596.72845143808</v>
      </c>
      <c r="C483">
        <v>-0.03163727976591024</v>
      </c>
    </row>
    <row r="484" spans="1:3">
      <c r="A484" s="2">
        <v>44690</v>
      </c>
      <c r="B484">
        <v>4426.726205642661</v>
      </c>
      <c r="C484">
        <v>-0.03698331271716393</v>
      </c>
    </row>
    <row r="485" spans="1:3">
      <c r="A485" s="2">
        <v>44691</v>
      </c>
      <c r="B485">
        <v>3756.05728160277</v>
      </c>
      <c r="C485">
        <v>-0.151504496299094</v>
      </c>
    </row>
    <row r="486" spans="1:3">
      <c r="A486" s="2">
        <v>44692</v>
      </c>
      <c r="B486">
        <v>3886.028053999297</v>
      </c>
      <c r="C486">
        <v>0.03460297930841638</v>
      </c>
    </row>
    <row r="487" spans="1:3">
      <c r="A487" s="2">
        <v>44693</v>
      </c>
      <c r="B487">
        <v>3144.261359633092</v>
      </c>
      <c r="C487">
        <v>-0.1908804270218322</v>
      </c>
    </row>
    <row r="488" spans="1:3">
      <c r="A488" s="2">
        <v>44694</v>
      </c>
      <c r="B488">
        <v>3010.209142046439</v>
      </c>
      <c r="C488">
        <v>-0.04263392964327117</v>
      </c>
    </row>
    <row r="489" spans="1:3">
      <c r="A489" s="2">
        <v>44695</v>
      </c>
      <c r="B489">
        <v>3258.038474427793</v>
      </c>
      <c r="C489">
        <v>0.08232960591331917</v>
      </c>
    </row>
    <row r="490" spans="1:3">
      <c r="A490" s="2">
        <v>44696</v>
      </c>
      <c r="B490">
        <v>3341.768287890389</v>
      </c>
      <c r="C490">
        <v>0.02569945509231664</v>
      </c>
    </row>
    <row r="491" spans="1:3">
      <c r="A491" s="2">
        <v>44697</v>
      </c>
      <c r="B491">
        <v>3566.416740473367</v>
      </c>
      <c r="C491">
        <v>0.06722442528317707</v>
      </c>
    </row>
    <row r="492" spans="1:3">
      <c r="A492" s="2">
        <v>44698</v>
      </c>
      <c r="B492">
        <v>3352.059968272508</v>
      </c>
      <c r="C492">
        <v>-0.06010424125936775</v>
      </c>
    </row>
    <row r="493" spans="1:3">
      <c r="A493" s="2">
        <v>44699</v>
      </c>
      <c r="B493">
        <v>3505.726570306957</v>
      </c>
      <c r="C493">
        <v>0.04584243822870548</v>
      </c>
    </row>
    <row r="494" spans="1:3">
      <c r="A494" s="2">
        <v>44700</v>
      </c>
      <c r="B494">
        <v>3167.933876654618</v>
      </c>
      <c r="C494">
        <v>-0.09635454644791697</v>
      </c>
    </row>
    <row r="495" spans="1:3">
      <c r="A495" s="2">
        <v>44701</v>
      </c>
      <c r="B495">
        <v>3335.850298251843</v>
      </c>
      <c r="C495">
        <v>0.0530050272938607</v>
      </c>
    </row>
    <row r="496" spans="1:3">
      <c r="A496" s="2">
        <v>44702</v>
      </c>
      <c r="B496">
        <v>3249.20639098004</v>
      </c>
      <c r="C496">
        <v>-0.02597355981987814</v>
      </c>
    </row>
    <row r="497" spans="1:3">
      <c r="A497" s="2">
        <v>44703</v>
      </c>
      <c r="B497">
        <v>3314.755745082364</v>
      </c>
      <c r="C497">
        <v>0.02017395825771251</v>
      </c>
    </row>
    <row r="498" spans="1:3">
      <c r="A498" s="2">
        <v>44704</v>
      </c>
      <c r="B498">
        <v>3437.452144801995</v>
      </c>
      <c r="C498">
        <v>0.03701521594816093</v>
      </c>
    </row>
    <row r="499" spans="1:3">
      <c r="A499" s="2">
        <v>44705</v>
      </c>
      <c r="B499">
        <v>3336.709907687309</v>
      </c>
      <c r="C499">
        <v>-0.02930724061628753</v>
      </c>
    </row>
    <row r="500" spans="1:3">
      <c r="A500" s="2">
        <v>44706</v>
      </c>
      <c r="B500">
        <v>3414.822331223535</v>
      </c>
      <c r="C500">
        <v>0.02341001336564097</v>
      </c>
    </row>
    <row r="501" spans="1:3">
      <c r="A501" s="2">
        <v>44707</v>
      </c>
      <c r="B501">
        <v>3357.71104023535</v>
      </c>
      <c r="C501">
        <v>-0.01672452779343359</v>
      </c>
    </row>
    <row r="502" spans="1:3">
      <c r="A502" s="2">
        <v>44708</v>
      </c>
      <c r="B502">
        <v>3156.051453196028</v>
      </c>
      <c r="C502">
        <v>-0.06005864847297471</v>
      </c>
    </row>
    <row r="503" spans="1:3">
      <c r="A503" s="2">
        <v>44709</v>
      </c>
      <c r="B503">
        <v>3021.578949932359</v>
      </c>
      <c r="C503">
        <v>-0.04260782983353895</v>
      </c>
    </row>
    <row r="504" spans="1:3">
      <c r="A504" s="2">
        <v>44710</v>
      </c>
      <c r="B504">
        <v>3131.636234335754</v>
      </c>
      <c r="C504">
        <v>0.03642376592736674</v>
      </c>
    </row>
    <row r="505" spans="1:3">
      <c r="A505" s="2">
        <v>44711</v>
      </c>
      <c r="B505">
        <v>3169.242203711504</v>
      </c>
      <c r="C505">
        <v>0.01200840920265023</v>
      </c>
    </row>
    <row r="506" spans="1:3">
      <c r="A506" s="2">
        <v>44712</v>
      </c>
      <c r="B506">
        <v>3487.945848016004</v>
      </c>
      <c r="C506">
        <v>0.1005614666910801</v>
      </c>
    </row>
    <row r="507" spans="1:3">
      <c r="A507" s="2">
        <v>44713</v>
      </c>
      <c r="B507">
        <v>3482.825786164776</v>
      </c>
      <c r="C507">
        <v>-0.001467930430783637</v>
      </c>
    </row>
    <row r="508" spans="1:3">
      <c r="A508" s="2">
        <v>44714</v>
      </c>
      <c r="B508">
        <v>3204.405340050313</v>
      </c>
      <c r="C508">
        <v>-0.07994096265752493</v>
      </c>
    </row>
    <row r="509" spans="1:3">
      <c r="A509" s="2">
        <v>44715</v>
      </c>
      <c r="B509">
        <v>3289.81143466597</v>
      </c>
      <c r="C509">
        <v>0.02665271261042035</v>
      </c>
    </row>
    <row r="510" spans="1:3">
      <c r="A510" s="2">
        <v>44716</v>
      </c>
      <c r="B510">
        <v>3151.901936069426</v>
      </c>
      <c r="C510">
        <v>-0.04192018337079739</v>
      </c>
    </row>
    <row r="511" spans="1:3">
      <c r="A511" s="2">
        <v>44717</v>
      </c>
      <c r="B511">
        <v>3199.349447098218</v>
      </c>
      <c r="C511">
        <v>0.01505361270470273</v>
      </c>
    </row>
    <row r="512" spans="1:3">
      <c r="A512" s="2">
        <v>44718</v>
      </c>
      <c r="B512">
        <v>3206.373602997484</v>
      </c>
      <c r="C512">
        <v>0.002195495057795815</v>
      </c>
    </row>
    <row r="513" spans="1:3">
      <c r="A513" s="2">
        <v>44719</v>
      </c>
      <c r="B513">
        <v>3317.171788163734</v>
      </c>
      <c r="C513">
        <v>0.03455560670243485</v>
      </c>
    </row>
    <row r="514" spans="1:3">
      <c r="A514" s="2">
        <v>44720</v>
      </c>
      <c r="B514">
        <v>3272.262183489568</v>
      </c>
      <c r="C514">
        <v>-0.01353852243480758</v>
      </c>
    </row>
    <row r="515" spans="1:3">
      <c r="A515" s="2">
        <v>44721</v>
      </c>
      <c r="B515">
        <v>3237.141265203801</v>
      </c>
      <c r="C515">
        <v>-0.01073291695970224</v>
      </c>
    </row>
    <row r="516" spans="1:3">
      <c r="A516" s="2">
        <v>44722</v>
      </c>
      <c r="B516">
        <v>3258.999483600185</v>
      </c>
      <c r="C516">
        <v>0.006752321448353138</v>
      </c>
    </row>
    <row r="517" spans="1:3">
      <c r="A517" s="2">
        <v>44723</v>
      </c>
      <c r="B517">
        <v>3060.837846676787</v>
      </c>
      <c r="C517">
        <v>-0.06080443949763703</v>
      </c>
    </row>
    <row r="518" spans="1:3">
      <c r="A518" s="2">
        <v>44724</v>
      </c>
      <c r="B518">
        <v>2843.658264331749</v>
      </c>
      <c r="C518">
        <v>-0.07095429200237924</v>
      </c>
    </row>
    <row r="519" spans="1:3">
      <c r="A519" s="2">
        <v>44725</v>
      </c>
      <c r="B519">
        <v>2667.863944971526</v>
      </c>
      <c r="C519">
        <v>-0.06181977685758733</v>
      </c>
    </row>
    <row r="520" spans="1:3">
      <c r="A520" s="2">
        <v>44726</v>
      </c>
      <c r="B520">
        <v>2297.259234463801</v>
      </c>
      <c r="C520">
        <v>-0.1389143967428522</v>
      </c>
    </row>
    <row r="521" spans="1:3">
      <c r="A521" s="2">
        <v>44727</v>
      </c>
      <c r="B521">
        <v>2370.305914419219</v>
      </c>
      <c r="C521">
        <v>0.03179731693296173</v>
      </c>
    </row>
    <row r="522" spans="1:3">
      <c r="A522" s="2">
        <v>44728</v>
      </c>
      <c r="B522">
        <v>2545.276328838449</v>
      </c>
      <c r="C522">
        <v>0.07381765085883507</v>
      </c>
    </row>
    <row r="523" spans="1:3">
      <c r="A523" s="2">
        <v>44729</v>
      </c>
      <c r="B523">
        <v>2227.301726906598</v>
      </c>
      <c r="C523">
        <v>-0.1249273402377338</v>
      </c>
    </row>
    <row r="524" spans="1:3">
      <c r="A524" s="2">
        <v>44730</v>
      </c>
      <c r="B524">
        <v>2289.741676940156</v>
      </c>
      <c r="C524">
        <v>0.02803389827218372</v>
      </c>
    </row>
    <row r="525" spans="1:3">
      <c r="A525" s="2">
        <v>44731</v>
      </c>
      <c r="B525">
        <v>2122.690039770175</v>
      </c>
      <c r="C525">
        <v>-0.07295654302507038</v>
      </c>
    </row>
    <row r="526" spans="1:3">
      <c r="A526" s="2">
        <v>44732</v>
      </c>
      <c r="B526">
        <v>2326.362098749142</v>
      </c>
      <c r="C526">
        <v>0.09594997628623103</v>
      </c>
    </row>
    <row r="527" spans="1:3">
      <c r="A527" s="2">
        <v>44733</v>
      </c>
      <c r="B527">
        <v>2389.290932689034</v>
      </c>
      <c r="C527">
        <v>0.02705031773588806</v>
      </c>
    </row>
    <row r="528" spans="1:3">
      <c r="A528" s="2">
        <v>44734</v>
      </c>
      <c r="B528">
        <v>2433.993766525691</v>
      </c>
      <c r="C528">
        <v>0.01870966537605656</v>
      </c>
    </row>
    <row r="529" spans="1:3">
      <c r="A529" s="2">
        <v>44735</v>
      </c>
      <c r="B529">
        <v>2379.315088331397</v>
      </c>
      <c r="C529">
        <v>-0.02246459253358846</v>
      </c>
    </row>
    <row r="530" spans="1:3">
      <c r="A530" s="2">
        <v>44736</v>
      </c>
      <c r="B530">
        <v>2574.620682714281</v>
      </c>
      <c r="C530">
        <v>0.08208479630995447</v>
      </c>
    </row>
    <row r="531" spans="1:3">
      <c r="A531" s="2">
        <v>44737</v>
      </c>
      <c r="B531">
        <v>2696.325561529439</v>
      </c>
      <c r="C531">
        <v>0.04727099398846235</v>
      </c>
    </row>
    <row r="532" spans="1:3">
      <c r="A532" s="2">
        <v>44738</v>
      </c>
      <c r="B532">
        <v>2695.918094715551</v>
      </c>
      <c r="C532">
        <v>-0.0001511192934942063</v>
      </c>
    </row>
    <row r="533" spans="1:3">
      <c r="A533" s="2">
        <v>44739</v>
      </c>
      <c r="B533">
        <v>2613.338129939509</v>
      </c>
      <c r="C533">
        <v>-0.03063148132649596</v>
      </c>
    </row>
    <row r="534" spans="1:3">
      <c r="A534" s="2">
        <v>44740</v>
      </c>
      <c r="B534">
        <v>2565.368003437373</v>
      </c>
      <c r="C534">
        <v>-0.01835588206232086</v>
      </c>
    </row>
    <row r="535" spans="1:3">
      <c r="A535" s="2">
        <v>44741</v>
      </c>
      <c r="B535">
        <v>2437.481498147454</v>
      </c>
      <c r="C535">
        <v>-0.04985113446435818</v>
      </c>
    </row>
    <row r="536" spans="1:3">
      <c r="A536" s="2">
        <v>44742</v>
      </c>
      <c r="B536">
        <v>2385.533060467486</v>
      </c>
      <c r="C536">
        <v>-0.02131234133241644</v>
      </c>
    </row>
    <row r="537" spans="1:3">
      <c r="A537" s="2">
        <v>44743</v>
      </c>
      <c r="B537">
        <v>2309.973208832505</v>
      </c>
      <c r="C537">
        <v>-0.03167420015557165</v>
      </c>
    </row>
    <row r="538" spans="1:3">
      <c r="A538" s="2">
        <v>44744</v>
      </c>
      <c r="B538">
        <v>2318.38415665255</v>
      </c>
      <c r="C538">
        <v>0.003641145182067262</v>
      </c>
    </row>
    <row r="539" spans="1:3">
      <c r="A539" s="2">
        <v>44745</v>
      </c>
      <c r="B539">
        <v>2336.930553297575</v>
      </c>
      <c r="C539">
        <v>0.007999708155271401</v>
      </c>
    </row>
    <row r="540" spans="1:3">
      <c r="A540" s="2">
        <v>44746</v>
      </c>
      <c r="B540">
        <v>2339.097947850698</v>
      </c>
      <c r="C540">
        <v>0.0009274535565739761</v>
      </c>
    </row>
    <row r="541" spans="1:3">
      <c r="A541" s="2">
        <v>44747</v>
      </c>
      <c r="B541">
        <v>2467.012923152941</v>
      </c>
      <c r="C541">
        <v>0.05468560024165692</v>
      </c>
    </row>
    <row r="542" spans="1:3">
      <c r="A542" s="2">
        <v>44748</v>
      </c>
      <c r="B542">
        <v>2438.029256216165</v>
      </c>
      <c r="C542">
        <v>-0.0117484860597058</v>
      </c>
    </row>
    <row r="543" spans="1:3">
      <c r="A543" s="2">
        <v>44749</v>
      </c>
      <c r="B543">
        <v>2505.449246872531</v>
      </c>
      <c r="C543">
        <v>0.02765347892543435</v>
      </c>
    </row>
    <row r="544" spans="1:3">
      <c r="A544" s="2">
        <v>44750</v>
      </c>
      <c r="B544">
        <v>2622.26974840586</v>
      </c>
      <c r="C544">
        <v>0.04662656873977888</v>
      </c>
    </row>
    <row r="545" spans="1:3">
      <c r="A545" s="2">
        <v>44751</v>
      </c>
      <c r="B545">
        <v>2618.079465303795</v>
      </c>
      <c r="C545">
        <v>-0.001597960356524375</v>
      </c>
    </row>
    <row r="546" spans="1:3">
      <c r="A546" s="2">
        <v>44752</v>
      </c>
      <c r="B546">
        <v>2651.136212877277</v>
      </c>
      <c r="C546">
        <v>0.01262633468982455</v>
      </c>
    </row>
    <row r="547" spans="1:3">
      <c r="A547" s="2">
        <v>44753</v>
      </c>
      <c r="B547">
        <v>2547.450430324324</v>
      </c>
      <c r="C547">
        <v>-0.03910994163533499</v>
      </c>
    </row>
    <row r="548" spans="1:3">
      <c r="A548" s="2">
        <v>44754</v>
      </c>
      <c r="B548">
        <v>2407.428691371482</v>
      </c>
      <c r="C548">
        <v>-0.05496544203021647</v>
      </c>
    </row>
    <row r="549" spans="1:3">
      <c r="A549" s="2">
        <v>44755</v>
      </c>
      <c r="B549">
        <v>2344.901004283794</v>
      </c>
      <c r="C549">
        <v>-0.02597280962538795</v>
      </c>
    </row>
    <row r="550" spans="1:3">
      <c r="A550" s="2">
        <v>44756</v>
      </c>
      <c r="B550">
        <v>2486.584958951044</v>
      </c>
      <c r="C550">
        <v>0.06042214763370146</v>
      </c>
    </row>
    <row r="551" spans="1:3">
      <c r="A551" s="2">
        <v>44757</v>
      </c>
      <c r="B551">
        <v>2621.75120445341</v>
      </c>
      <c r="C551">
        <v>0.05435818511481094</v>
      </c>
    </row>
    <row r="552" spans="1:3">
      <c r="A552" s="2">
        <v>44758</v>
      </c>
      <c r="B552">
        <v>2645.070501260964</v>
      </c>
      <c r="C552">
        <v>0.008894549859629342</v>
      </c>
    </row>
    <row r="553" spans="1:3">
      <c r="A553" s="2">
        <v>44759</v>
      </c>
      <c r="B553">
        <v>2772.950129749329</v>
      </c>
      <c r="C553">
        <v>0.04834639697785081</v>
      </c>
    </row>
    <row r="554" spans="1:3">
      <c r="A554" s="2">
        <v>44760</v>
      </c>
      <c r="B554">
        <v>2732.252608858348</v>
      </c>
      <c r="C554">
        <v>-0.01467661479172011</v>
      </c>
    </row>
    <row r="555" spans="1:3">
      <c r="A555" s="2">
        <v>44761</v>
      </c>
      <c r="B555">
        <v>3016.446639207203</v>
      </c>
      <c r="C555">
        <v>0.104014551739271</v>
      </c>
    </row>
    <row r="556" spans="1:3">
      <c r="A556" s="2">
        <v>44762</v>
      </c>
      <c r="B556">
        <v>3072.912477359142</v>
      </c>
      <c r="C556">
        <v>0.01871932273490495</v>
      </c>
    </row>
    <row r="557" spans="1:3">
      <c r="A557" s="2">
        <v>44763</v>
      </c>
      <c r="B557">
        <v>2949.41784892218</v>
      </c>
      <c r="C557">
        <v>-0.04018813726289161</v>
      </c>
    </row>
    <row r="558" spans="1:3">
      <c r="A558" s="2">
        <v>44764</v>
      </c>
      <c r="B558">
        <v>3030.188205730598</v>
      </c>
      <c r="C558">
        <v>0.02738518614374508</v>
      </c>
    </row>
    <row r="559" spans="1:3">
      <c r="A559" s="2">
        <v>44765</v>
      </c>
      <c r="B559">
        <v>2936.614937389641</v>
      </c>
      <c r="C559">
        <v>-0.03088034867405087</v>
      </c>
    </row>
    <row r="560" spans="1:3">
      <c r="A560" s="2">
        <v>44766</v>
      </c>
      <c r="B560">
        <v>2955.098086445334</v>
      </c>
      <c r="C560">
        <v>0.006294032227501356</v>
      </c>
    </row>
    <row r="561" spans="1:3">
      <c r="A561" s="2">
        <v>44767</v>
      </c>
      <c r="B561">
        <v>3007.742022051388</v>
      </c>
      <c r="C561">
        <v>0.01781461530753425</v>
      </c>
    </row>
    <row r="562" spans="1:3">
      <c r="A562" s="2">
        <v>44768</v>
      </c>
      <c r="B562">
        <v>2796.987510959721</v>
      </c>
      <c r="C562">
        <v>-0.07007067412913426</v>
      </c>
    </row>
    <row r="563" spans="1:3">
      <c r="A563" s="2">
        <v>44769</v>
      </c>
      <c r="B563">
        <v>2735.398054384016</v>
      </c>
      <c r="C563">
        <v>-0.02201992548567822</v>
      </c>
    </row>
    <row r="564" spans="1:3">
      <c r="A564" s="2">
        <v>44770</v>
      </c>
      <c r="B564">
        <v>3049.107416782491</v>
      </c>
      <c r="C564">
        <v>0.1146850864705757</v>
      </c>
    </row>
    <row r="565" spans="1:3">
      <c r="A565" s="2">
        <v>44771</v>
      </c>
      <c r="B565">
        <v>3196.152699844564</v>
      </c>
      <c r="C565">
        <v>0.04822568147410156</v>
      </c>
    </row>
    <row r="566" spans="1:3">
      <c r="A566" s="2">
        <v>44772</v>
      </c>
      <c r="B566">
        <v>3299.465597964334</v>
      </c>
      <c r="C566">
        <v>0.03232414337550082</v>
      </c>
    </row>
    <row r="567" spans="1:3">
      <c r="A567" s="2">
        <v>44773</v>
      </c>
      <c r="B567">
        <v>3230.892154355017</v>
      </c>
      <c r="C567">
        <v>-0.02078319702791398</v>
      </c>
    </row>
    <row r="568" spans="1:3">
      <c r="A568" s="2">
        <v>44774</v>
      </c>
      <c r="B568">
        <v>3222.195967234852</v>
      </c>
      <c r="C568">
        <v>-0.002691574557338039</v>
      </c>
    </row>
    <row r="569" spans="1:3">
      <c r="A569" s="2">
        <v>44775</v>
      </c>
      <c r="B569">
        <v>3171.710504646293</v>
      </c>
      <c r="C569">
        <v>-0.01566802984732307</v>
      </c>
    </row>
    <row r="570" spans="1:3">
      <c r="A570" s="2">
        <v>44776</v>
      </c>
      <c r="B570">
        <v>3127.40954664599</v>
      </c>
      <c r="C570">
        <v>-0.01396752885719077</v>
      </c>
    </row>
    <row r="571" spans="1:3">
      <c r="A571" s="2">
        <v>44777</v>
      </c>
      <c r="B571">
        <v>3161.670482951488</v>
      </c>
      <c r="C571">
        <v>0.01095505267042518</v>
      </c>
    </row>
    <row r="572" spans="1:3">
      <c r="A572" s="2">
        <v>44778</v>
      </c>
      <c r="B572">
        <v>3196.081616452153</v>
      </c>
      <c r="C572">
        <v>0.01088384563989786</v>
      </c>
    </row>
    <row r="573" spans="1:3">
      <c r="A573" s="2">
        <v>44779</v>
      </c>
      <c r="B573">
        <v>3326.464761902158</v>
      </c>
      <c r="C573">
        <v>0.04079468583619517</v>
      </c>
    </row>
    <row r="574" spans="1:3">
      <c r="A574" s="2">
        <v>44780</v>
      </c>
      <c r="B574">
        <v>3311.905609775505</v>
      </c>
      <c r="C574">
        <v>-0.004376764273410605</v>
      </c>
    </row>
    <row r="575" spans="1:3">
      <c r="A575" s="2">
        <v>44781</v>
      </c>
      <c r="B575">
        <v>3386.746191372128</v>
      </c>
      <c r="C575">
        <v>0.02259743797520142</v>
      </c>
    </row>
    <row r="576" spans="1:3">
      <c r="A576" s="2">
        <v>44782</v>
      </c>
      <c r="B576">
        <v>3470.031656289239</v>
      </c>
      <c r="C576">
        <v>0.02459158738534462</v>
      </c>
    </row>
    <row r="577" spans="1:3">
      <c r="A577" s="2">
        <v>44783</v>
      </c>
      <c r="B577">
        <v>3386.322610571328</v>
      </c>
      <c r="C577">
        <v>-0.02412342422473079</v>
      </c>
    </row>
    <row r="578" spans="1:3">
      <c r="A578" s="2">
        <v>44784</v>
      </c>
      <c r="B578">
        <v>3546.750887718988</v>
      </c>
      <c r="C578">
        <v>0.04737536720418767</v>
      </c>
    </row>
    <row r="579" spans="1:3">
      <c r="A579" s="2">
        <v>44785</v>
      </c>
      <c r="B579">
        <v>3500.465037145336</v>
      </c>
      <c r="C579">
        <v>-0.01305021188094224</v>
      </c>
    </row>
    <row r="580" spans="1:3">
      <c r="A580" s="2">
        <v>44786</v>
      </c>
      <c r="B580">
        <v>3598.275327451569</v>
      </c>
      <c r="C580">
        <v>0.02794208462827519</v>
      </c>
    </row>
    <row r="581" spans="1:3">
      <c r="A581" s="2">
        <v>44787</v>
      </c>
      <c r="B581">
        <v>3603.700971253447</v>
      </c>
      <c r="C581">
        <v>0.001507845650521977</v>
      </c>
    </row>
    <row r="582" spans="1:3">
      <c r="A582" s="2">
        <v>44788</v>
      </c>
      <c r="B582">
        <v>3525.618032968199</v>
      </c>
      <c r="C582">
        <v>-0.02166742993053861</v>
      </c>
    </row>
    <row r="583" spans="1:3">
      <c r="A583" s="2">
        <v>44789</v>
      </c>
      <c r="B583">
        <v>3465.352838918413</v>
      </c>
      <c r="C583">
        <v>-0.01709351197045272</v>
      </c>
    </row>
    <row r="584" spans="1:3">
      <c r="A584" s="2">
        <v>44790</v>
      </c>
      <c r="B584">
        <v>3442.419100282366</v>
      </c>
      <c r="C584">
        <v>-0.006618009681001347</v>
      </c>
    </row>
    <row r="585" spans="1:3">
      <c r="A585" s="2">
        <v>44791</v>
      </c>
      <c r="B585">
        <v>3289.393302368898</v>
      </c>
      <c r="C585">
        <v>-0.04445298304930856</v>
      </c>
    </row>
    <row r="586" spans="1:3">
      <c r="A586" s="2">
        <v>44792</v>
      </c>
      <c r="B586">
        <v>3208.485074306934</v>
      </c>
      <c r="C586">
        <v>-0.02459670237782041</v>
      </c>
    </row>
    <row r="587" spans="1:3">
      <c r="A587" s="2">
        <v>44793</v>
      </c>
      <c r="B587">
        <v>2907.492384658201</v>
      </c>
      <c r="C587">
        <v>-0.09381146637054283</v>
      </c>
    </row>
    <row r="588" spans="1:3">
      <c r="A588" s="2">
        <v>44794</v>
      </c>
      <c r="B588">
        <v>2914.761510944989</v>
      </c>
      <c r="C588">
        <v>0.002500135967731243</v>
      </c>
    </row>
    <row r="589" spans="1:3">
      <c r="A589" s="2">
        <v>44795</v>
      </c>
      <c r="B589">
        <v>3030.942545642242</v>
      </c>
      <c r="C589">
        <v>0.0398595337083294</v>
      </c>
    </row>
    <row r="590" spans="1:3">
      <c r="A590" s="2">
        <v>44796</v>
      </c>
      <c r="B590">
        <v>2996.033761083552</v>
      </c>
      <c r="C590">
        <v>-0.01151746825715338</v>
      </c>
    </row>
    <row r="591" spans="1:3">
      <c r="A591" s="2">
        <v>44797</v>
      </c>
      <c r="B591">
        <v>3048.941630463407</v>
      </c>
      <c r="C591">
        <v>0.01765930346549904</v>
      </c>
    </row>
    <row r="592" spans="1:3">
      <c r="A592" s="2">
        <v>44798</v>
      </c>
      <c r="B592">
        <v>3020.296984061144</v>
      </c>
      <c r="C592">
        <v>-0.009394947451948799</v>
      </c>
    </row>
    <row r="593" spans="1:3">
      <c r="A593" s="2">
        <v>44799</v>
      </c>
      <c r="B593">
        <v>3062.038229034623</v>
      </c>
      <c r="C593">
        <v>0.01382024522547232</v>
      </c>
    </row>
    <row r="594" spans="1:3">
      <c r="A594" s="2">
        <v>44800</v>
      </c>
      <c r="B594">
        <v>2794.838105569143</v>
      </c>
      <c r="C594">
        <v>-0.08726217750381282</v>
      </c>
    </row>
    <row r="595" spans="1:3">
      <c r="A595" s="2">
        <v>44801</v>
      </c>
      <c r="B595">
        <v>2795.187190972989</v>
      </c>
      <c r="C595">
        <v>0.0001249036225570155</v>
      </c>
    </row>
    <row r="596" spans="1:3">
      <c r="A596" s="2">
        <v>44802</v>
      </c>
      <c r="B596">
        <v>2730.832401554228</v>
      </c>
      <c r="C596">
        <v>-0.0230234274207447</v>
      </c>
    </row>
    <row r="597" spans="1:3">
      <c r="A597" s="2">
        <v>44803</v>
      </c>
      <c r="B597">
        <v>2872.483153636252</v>
      </c>
      <c r="C597">
        <v>0.05187090646844728</v>
      </c>
    </row>
    <row r="598" spans="1:3">
      <c r="A598" s="2">
        <v>44804</v>
      </c>
      <c r="B598">
        <v>2834.22662321489</v>
      </c>
      <c r="C598">
        <v>-0.01331827842852062</v>
      </c>
    </row>
    <row r="599" spans="1:3">
      <c r="A599" s="2">
        <v>44805</v>
      </c>
      <c r="B599">
        <v>2833.082471778105</v>
      </c>
      <c r="C599">
        <v>-0.0004036908789908367</v>
      </c>
    </row>
    <row r="600" spans="1:3">
      <c r="A600" s="2">
        <v>44806</v>
      </c>
      <c r="B600">
        <v>2887.071443966877</v>
      </c>
      <c r="C600">
        <v>0.01905661862179664</v>
      </c>
    </row>
    <row r="601" spans="1:3">
      <c r="A601" s="2">
        <v>44807</v>
      </c>
      <c r="B601">
        <v>2883.764280706369</v>
      </c>
      <c r="C601">
        <v>-0.00114550793934054</v>
      </c>
    </row>
    <row r="602" spans="1:3">
      <c r="A602" s="2">
        <v>44808</v>
      </c>
      <c r="B602">
        <v>2884.592655739897</v>
      </c>
      <c r="C602">
        <v>0.0002872547659562574</v>
      </c>
    </row>
    <row r="603" spans="1:3">
      <c r="A603" s="2">
        <v>44809</v>
      </c>
      <c r="B603">
        <v>2933.597245729842</v>
      </c>
      <c r="C603">
        <v>0.01698839172055489</v>
      </c>
    </row>
    <row r="604" spans="1:3">
      <c r="A604" s="2">
        <v>44810</v>
      </c>
      <c r="B604">
        <v>2953.149265345233</v>
      </c>
      <c r="C604">
        <v>0.006664861594021243</v>
      </c>
    </row>
    <row r="605" spans="1:3">
      <c r="A605" s="2">
        <v>44811</v>
      </c>
      <c r="B605">
        <v>2775.258118764614</v>
      </c>
      <c r="C605">
        <v>-0.06023777689402465</v>
      </c>
    </row>
    <row r="606" spans="1:3">
      <c r="A606" s="2">
        <v>44812</v>
      </c>
      <c r="B606">
        <v>2895.324795538367</v>
      </c>
      <c r="C606">
        <v>0.04326324674520743</v>
      </c>
    </row>
    <row r="607" spans="1:3">
      <c r="A607" s="2">
        <v>44813</v>
      </c>
      <c r="B607">
        <v>2916.142994425121</v>
      </c>
      <c r="C607">
        <v>0.00719028100710295</v>
      </c>
    </row>
    <row r="608" spans="1:3">
      <c r="A608" s="2">
        <v>44814</v>
      </c>
      <c r="B608">
        <v>3081.602922358259</v>
      </c>
      <c r="C608">
        <v>0.05673930539395799</v>
      </c>
    </row>
    <row r="609" spans="1:3">
      <c r="A609" s="2">
        <v>44815</v>
      </c>
      <c r="B609">
        <v>3142.765390670185</v>
      </c>
      <c r="C609">
        <v>0.01984761497601406</v>
      </c>
    </row>
    <row r="610" spans="1:3">
      <c r="A610" s="2">
        <v>44816</v>
      </c>
      <c r="B610">
        <v>3122.874019668479</v>
      </c>
      <c r="C610">
        <v>-0.006329257367017282</v>
      </c>
    </row>
    <row r="611" spans="1:3">
      <c r="A611" s="2">
        <v>44817</v>
      </c>
      <c r="B611">
        <v>3137.94985940714</v>
      </c>
      <c r="C611">
        <v>0.00482755296682158</v>
      </c>
    </row>
    <row r="612" spans="1:3">
      <c r="A612" s="2">
        <v>44818</v>
      </c>
      <c r="B612">
        <v>2877.309826128907</v>
      </c>
      <c r="C612">
        <v>-0.08306061121304076</v>
      </c>
    </row>
    <row r="613" spans="1:3">
      <c r="A613" s="2">
        <v>44819</v>
      </c>
      <c r="B613">
        <v>2934.654359562316</v>
      </c>
      <c r="C613">
        <v>0.01992991262625288</v>
      </c>
    </row>
    <row r="614" spans="1:3">
      <c r="A614" s="2">
        <v>44820</v>
      </c>
      <c r="B614">
        <v>2811.740404842573</v>
      </c>
      <c r="C614">
        <v>-0.04188362228050402</v>
      </c>
    </row>
    <row r="615" spans="1:3">
      <c r="A615" s="2">
        <v>44821</v>
      </c>
      <c r="B615">
        <v>2809.149188110692</v>
      </c>
      <c r="C615">
        <v>-0.0009215704008159742</v>
      </c>
    </row>
    <row r="616" spans="1:3">
      <c r="A616" s="2">
        <v>44822</v>
      </c>
      <c r="B616">
        <v>2895.51875652289</v>
      </c>
      <c r="C616">
        <v>0.03074581043176505</v>
      </c>
    </row>
    <row r="617" spans="1:3">
      <c r="A617" s="2">
        <v>44823</v>
      </c>
      <c r="B617">
        <v>2699.908431694585</v>
      </c>
      <c r="C617">
        <v>-0.06755622783918902</v>
      </c>
    </row>
    <row r="618" spans="1:3">
      <c r="A618" s="2">
        <v>44824</v>
      </c>
      <c r="B618">
        <v>2742.853744276204</v>
      </c>
      <c r="C618">
        <v>0.01590621077273524</v>
      </c>
    </row>
    <row r="619" spans="1:3">
      <c r="A619" s="2">
        <v>44825</v>
      </c>
      <c r="B619">
        <v>2656.079402763783</v>
      </c>
      <c r="C619">
        <v>-0.03163651787613575</v>
      </c>
    </row>
    <row r="620" spans="1:3">
      <c r="A620" s="2">
        <v>44826</v>
      </c>
      <c r="B620">
        <v>2597.389522450563</v>
      </c>
      <c r="C620">
        <v>-0.02209643290488639</v>
      </c>
    </row>
    <row r="621" spans="1:3">
      <c r="A621" s="2">
        <v>44827</v>
      </c>
      <c r="B621">
        <v>2747.864723992608</v>
      </c>
      <c r="C621">
        <v>0.0579332442213274</v>
      </c>
    </row>
    <row r="622" spans="1:3">
      <c r="A622" s="2">
        <v>44828</v>
      </c>
      <c r="B622">
        <v>2783.164053716231</v>
      </c>
      <c r="C622">
        <v>0.01284609442939888</v>
      </c>
    </row>
    <row r="623" spans="1:3">
      <c r="A623" s="2">
        <v>44829</v>
      </c>
      <c r="B623">
        <v>2741.740012972833</v>
      </c>
      <c r="C623">
        <v>-0.01488379410767626</v>
      </c>
    </row>
    <row r="624" spans="1:3">
      <c r="A624" s="2">
        <v>44830</v>
      </c>
      <c r="B624">
        <v>2721.979084949378</v>
      </c>
      <c r="C624">
        <v>-0.007207440504918061</v>
      </c>
    </row>
    <row r="625" spans="1:3">
      <c r="A625" s="2">
        <v>44831</v>
      </c>
      <c r="B625">
        <v>2781.204030877853</v>
      </c>
      <c r="C625">
        <v>0.02175804592178809</v>
      </c>
    </row>
    <row r="626" spans="1:3">
      <c r="A626" s="2">
        <v>44832</v>
      </c>
      <c r="B626">
        <v>2790.29506893495</v>
      </c>
      <c r="C626">
        <v>0.003268741867250791</v>
      </c>
    </row>
    <row r="627" spans="1:3">
      <c r="A627" s="2">
        <v>44833</v>
      </c>
      <c r="B627">
        <v>2827.882498290551</v>
      </c>
      <c r="C627">
        <v>0.01347077223985038</v>
      </c>
    </row>
    <row r="628" spans="1:3">
      <c r="A628" s="2">
        <v>44834</v>
      </c>
      <c r="B628">
        <v>2833.721106274253</v>
      </c>
      <c r="C628">
        <v>0.002064657208081133</v>
      </c>
    </row>
    <row r="629" spans="1:3">
      <c r="A629" s="2">
        <v>44835</v>
      </c>
      <c r="B629">
        <v>2797.288879700744</v>
      </c>
      <c r="C629">
        <v>-0.01285667333064011</v>
      </c>
    </row>
    <row r="630" spans="1:3">
      <c r="A630" s="2">
        <v>44836</v>
      </c>
      <c r="B630">
        <v>2751.280633834933</v>
      </c>
      <c r="C630">
        <v>-0.01644744173534674</v>
      </c>
    </row>
    <row r="631" spans="1:3">
      <c r="A631" s="2">
        <v>44837</v>
      </c>
      <c r="B631">
        <v>2716.385684638078</v>
      </c>
      <c r="C631">
        <v>-0.01268316607463504</v>
      </c>
    </row>
    <row r="632" spans="1:3">
      <c r="A632" s="2">
        <v>44838</v>
      </c>
      <c r="B632">
        <v>2790.335357207904</v>
      </c>
      <c r="C632">
        <v>0.02722355407335275</v>
      </c>
    </row>
    <row r="633" spans="1:3">
      <c r="A633" s="2">
        <v>44839</v>
      </c>
      <c r="B633">
        <v>2881.265830816567</v>
      </c>
      <c r="C633">
        <v>0.0325876505753242</v>
      </c>
    </row>
    <row r="634" spans="1:3">
      <c r="A634" s="2">
        <v>44840</v>
      </c>
      <c r="B634">
        <v>2867.167235704767</v>
      </c>
      <c r="C634">
        <v>-0.004893194845476789</v>
      </c>
    </row>
    <row r="635" spans="1:3">
      <c r="A635" s="2">
        <v>44841</v>
      </c>
      <c r="B635">
        <v>2824.102687030295</v>
      </c>
      <c r="C635">
        <v>-0.01501989424899608</v>
      </c>
    </row>
    <row r="636" spans="1:3">
      <c r="A636" s="2">
        <v>44842</v>
      </c>
      <c r="B636">
        <v>2800.514446416308</v>
      </c>
      <c r="C636">
        <v>-0.008352472706575353</v>
      </c>
    </row>
    <row r="637" spans="1:3">
      <c r="A637" s="2">
        <v>44843</v>
      </c>
      <c r="B637">
        <v>2759.105539622742</v>
      </c>
      <c r="C637">
        <v>-0.01478617860606113</v>
      </c>
    </row>
    <row r="638" spans="1:3">
      <c r="A638" s="2">
        <v>44844</v>
      </c>
      <c r="B638">
        <v>2785.154379462155</v>
      </c>
      <c r="C638">
        <v>0.009441045101513224</v>
      </c>
    </row>
    <row r="639" spans="1:3">
      <c r="A639" s="2">
        <v>44845</v>
      </c>
      <c r="B639">
        <v>2721.813552363115</v>
      </c>
      <c r="C639">
        <v>-0.02274230382563991</v>
      </c>
    </row>
    <row r="640" spans="1:3">
      <c r="A640" s="2">
        <v>44846</v>
      </c>
      <c r="B640">
        <v>2663.871197033366</v>
      </c>
      <c r="C640">
        <v>-0.02128814270890922</v>
      </c>
    </row>
    <row r="641" spans="1:3">
      <c r="A641" s="2">
        <v>44847</v>
      </c>
      <c r="B641">
        <v>2660.468261734629</v>
      </c>
      <c r="C641">
        <v>-0.001277439878672459</v>
      </c>
    </row>
    <row r="642" spans="1:3">
      <c r="A642" s="2">
        <v>44848</v>
      </c>
      <c r="B642">
        <v>2642.443192283435</v>
      </c>
      <c r="C642">
        <v>-0.006775149213560594</v>
      </c>
    </row>
    <row r="643" spans="1:3">
      <c r="A643" s="2">
        <v>44849</v>
      </c>
      <c r="B643">
        <v>2624.294620328424</v>
      </c>
      <c r="C643">
        <v>-0.006868102976824164</v>
      </c>
    </row>
    <row r="644" spans="1:3">
      <c r="A644" s="2">
        <v>44850</v>
      </c>
      <c r="B644">
        <v>2614.926608938921</v>
      </c>
      <c r="C644">
        <v>-0.003569725486207265</v>
      </c>
    </row>
    <row r="645" spans="1:3">
      <c r="A645" s="2">
        <v>44851</v>
      </c>
      <c r="B645">
        <v>2671.626918110496</v>
      </c>
      <c r="C645">
        <v>0.02168332716403953</v>
      </c>
    </row>
    <row r="646" spans="1:3">
      <c r="A646" s="2">
        <v>44852</v>
      </c>
      <c r="B646">
        <v>2729.367856335463</v>
      </c>
      <c r="C646">
        <v>0.02161265026697801</v>
      </c>
    </row>
    <row r="647" spans="1:3">
      <c r="A647" s="2">
        <v>44853</v>
      </c>
      <c r="B647">
        <v>2685.806238779859</v>
      </c>
      <c r="C647">
        <v>-0.01596033215328141</v>
      </c>
    </row>
    <row r="648" spans="1:3">
      <c r="A648" s="2">
        <v>44854</v>
      </c>
      <c r="B648">
        <v>2632.514753717433</v>
      </c>
      <c r="C648">
        <v>-0.01984189488167865</v>
      </c>
    </row>
    <row r="649" spans="1:3">
      <c r="A649" s="2">
        <v>44855</v>
      </c>
      <c r="B649">
        <v>2580.962849482754</v>
      </c>
      <c r="C649">
        <v>-0.01958275985419666</v>
      </c>
    </row>
    <row r="650" spans="1:3">
      <c r="A650" s="2">
        <v>44856</v>
      </c>
      <c r="B650">
        <v>2606.544366539294</v>
      </c>
      <c r="C650">
        <v>0.009911617697893726</v>
      </c>
    </row>
    <row r="651" spans="1:3">
      <c r="A651" s="2">
        <v>44857</v>
      </c>
      <c r="B651">
        <v>2617.249858394133</v>
      </c>
      <c r="C651">
        <v>0.004107158885253259</v>
      </c>
    </row>
    <row r="652" spans="1:3">
      <c r="A652" s="2">
        <v>44858</v>
      </c>
      <c r="B652">
        <v>2704.290833127832</v>
      </c>
      <c r="C652">
        <v>0.03325665467304861</v>
      </c>
    </row>
    <row r="653" spans="1:3">
      <c r="A653" s="2">
        <v>44859</v>
      </c>
      <c r="B653">
        <v>2662.752909219434</v>
      </c>
      <c r="C653">
        <v>-0.01536000617964406</v>
      </c>
    </row>
    <row r="654" spans="1:3">
      <c r="A654" s="2">
        <v>44860</v>
      </c>
      <c r="B654">
        <v>2807.692022285645</v>
      </c>
      <c r="C654">
        <v>0.05443205509770666</v>
      </c>
    </row>
    <row r="655" spans="1:3">
      <c r="A655" s="2">
        <v>44861</v>
      </c>
      <c r="B655">
        <v>2866.272433496881</v>
      </c>
      <c r="C655">
        <v>0.02086425816872461</v>
      </c>
    </row>
    <row r="656" spans="1:3">
      <c r="A656" s="2">
        <v>44862</v>
      </c>
      <c r="B656">
        <v>2798.161892643539</v>
      </c>
      <c r="C656">
        <v>-0.02376275892597102</v>
      </c>
    </row>
    <row r="657" spans="1:3">
      <c r="A657" s="2">
        <v>44863</v>
      </c>
      <c r="B657">
        <v>2890.114147490991</v>
      </c>
      <c r="C657">
        <v>0.03286166361181553</v>
      </c>
    </row>
    <row r="658" spans="1:3">
      <c r="A658" s="2">
        <v>44864</v>
      </c>
      <c r="B658">
        <v>2955.701364979073</v>
      </c>
      <c r="C658">
        <v>0.02269364258329398</v>
      </c>
    </row>
    <row r="659" spans="1:3">
      <c r="A659" s="2">
        <v>44865</v>
      </c>
      <c r="B659">
        <v>2951.932068156399</v>
      </c>
      <c r="C659">
        <v>-0.001275263078785671</v>
      </c>
    </row>
    <row r="660" spans="1:3">
      <c r="A660" s="2">
        <v>44866</v>
      </c>
      <c r="B660">
        <v>2988.48805203682</v>
      </c>
      <c r="C660">
        <v>0.01238374835070344</v>
      </c>
    </row>
    <row r="661" spans="1:3">
      <c r="A661" s="2">
        <v>44867</v>
      </c>
      <c r="B661">
        <v>2945.03376020957</v>
      </c>
      <c r="C661">
        <v>-0.01454056066833964</v>
      </c>
    </row>
    <row r="662" spans="1:3">
      <c r="A662" s="2">
        <v>44868</v>
      </c>
      <c r="B662">
        <v>2867.646399318691</v>
      </c>
      <c r="C662">
        <v>-0.02627724066747961</v>
      </c>
    </row>
    <row r="663" spans="1:3">
      <c r="A663" s="2">
        <v>44869</v>
      </c>
      <c r="B663">
        <v>2932.140720335131</v>
      </c>
      <c r="C663">
        <v>0.02249033250116295</v>
      </c>
    </row>
    <row r="664" spans="1:3">
      <c r="A664" s="2">
        <v>44870</v>
      </c>
      <c r="B664">
        <v>3214.361195737433</v>
      </c>
      <c r="C664">
        <v>0.09625065858709725</v>
      </c>
    </row>
    <row r="665" spans="1:3">
      <c r="A665" s="2">
        <v>44871</v>
      </c>
      <c r="B665">
        <v>3224.066927172882</v>
      </c>
      <c r="C665">
        <v>0.003019489983987933</v>
      </c>
    </row>
    <row r="666" spans="1:3">
      <c r="A666" s="2">
        <v>44872</v>
      </c>
      <c r="B666">
        <v>3089.999512629201</v>
      </c>
      <c r="C666">
        <v>-0.04158332242229279</v>
      </c>
    </row>
    <row r="667" spans="1:3">
      <c r="A667" s="2">
        <v>44873</v>
      </c>
      <c r="B667">
        <v>3119.959795907047</v>
      </c>
      <c r="C667">
        <v>0.009695886085222538</v>
      </c>
    </row>
    <row r="668" spans="1:3">
      <c r="A668" s="2">
        <v>44874</v>
      </c>
      <c r="B668">
        <v>2803.903648491606</v>
      </c>
      <c r="C668">
        <v>-0.101301352610397</v>
      </c>
    </row>
    <row r="669" spans="1:3">
      <c r="A669" s="2">
        <v>44875</v>
      </c>
      <c r="B669">
        <v>2272.870678820724</v>
      </c>
      <c r="C669">
        <v>-0.1893905912054279</v>
      </c>
    </row>
    <row r="670" spans="1:3">
      <c r="A670" s="2">
        <v>44876</v>
      </c>
      <c r="B670">
        <v>2667.844288621845</v>
      </c>
      <c r="C670">
        <v>0.1737774231862821</v>
      </c>
    </row>
    <row r="671" spans="1:3">
      <c r="A671" s="2">
        <v>44877</v>
      </c>
      <c r="B671">
        <v>2549.35020552699</v>
      </c>
      <c r="C671">
        <v>-0.04441566683641307</v>
      </c>
    </row>
    <row r="672" spans="1:3">
      <c r="A672" s="2">
        <v>44878</v>
      </c>
      <c r="B672">
        <v>2422.686937166869</v>
      </c>
      <c r="C672">
        <v>-0.04968453062490807</v>
      </c>
    </row>
    <row r="673" spans="1:3">
      <c r="A673" s="2">
        <v>44879</v>
      </c>
      <c r="B673">
        <v>2366.525874130998</v>
      </c>
      <c r="C673">
        <v>-0.02318131252300648</v>
      </c>
    </row>
    <row r="674" spans="1:3">
      <c r="A674" s="2">
        <v>44880</v>
      </c>
      <c r="B674">
        <v>2412.458375252932</v>
      </c>
      <c r="C674">
        <v>0.01940925371830171</v>
      </c>
    </row>
    <row r="675" spans="1:3">
      <c r="A675" s="2">
        <v>44881</v>
      </c>
      <c r="B675">
        <v>2441.764566629292</v>
      </c>
      <c r="C675">
        <v>0.01214785369023708</v>
      </c>
    </row>
    <row r="676" spans="1:3">
      <c r="A676" s="2">
        <v>44882</v>
      </c>
      <c r="B676">
        <v>2382.261553676088</v>
      </c>
      <c r="C676">
        <v>-0.02436885757390772</v>
      </c>
    </row>
    <row r="677" spans="1:3">
      <c r="A677" s="2">
        <v>44883</v>
      </c>
      <c r="B677">
        <v>2349.493674951798</v>
      </c>
      <c r="C677">
        <v>-0.01375494587222215</v>
      </c>
    </row>
    <row r="678" spans="1:3">
      <c r="A678" s="2">
        <v>44884</v>
      </c>
      <c r="B678">
        <v>2361.409092119848</v>
      </c>
      <c r="C678">
        <v>0.005071482973153518</v>
      </c>
    </row>
    <row r="679" spans="1:3">
      <c r="A679" s="2">
        <v>44885</v>
      </c>
      <c r="B679">
        <v>2358.077924033968</v>
      </c>
      <c r="C679">
        <v>-0.001410669628145511</v>
      </c>
    </row>
    <row r="680" spans="1:3">
      <c r="A680" s="2">
        <v>44886</v>
      </c>
      <c r="B680">
        <v>2252.493913957109</v>
      </c>
      <c r="C680">
        <v>-0.04477545419543871</v>
      </c>
    </row>
    <row r="681" spans="1:3">
      <c r="A681" s="2">
        <v>44887</v>
      </c>
      <c r="B681">
        <v>2199.407384380933</v>
      </c>
      <c r="C681">
        <v>-0.02356789034910878</v>
      </c>
    </row>
    <row r="682" spans="1:3">
      <c r="A682" s="2">
        <v>44888</v>
      </c>
      <c r="B682">
        <v>2292.858876997268</v>
      </c>
      <c r="C682">
        <v>0.04248939658927164</v>
      </c>
    </row>
    <row r="683" spans="1:3">
      <c r="A683" s="2">
        <v>44889</v>
      </c>
      <c r="B683">
        <v>2414.106856862829</v>
      </c>
      <c r="C683">
        <v>0.05288069888729852</v>
      </c>
    </row>
    <row r="684" spans="1:3">
      <c r="A684" s="2">
        <v>44890</v>
      </c>
      <c r="B684">
        <v>2423.744683327722</v>
      </c>
      <c r="C684">
        <v>0.003992294888477632</v>
      </c>
    </row>
    <row r="685" spans="1:3">
      <c r="A685" s="2">
        <v>44891</v>
      </c>
      <c r="B685">
        <v>2411.698992888367</v>
      </c>
      <c r="C685">
        <v>-0.004969867710165166</v>
      </c>
    </row>
    <row r="686" spans="1:3">
      <c r="A686" s="2">
        <v>44892</v>
      </c>
      <c r="B686">
        <v>2447.972183142288</v>
      </c>
      <c r="C686">
        <v>0.01504051308263743</v>
      </c>
    </row>
    <row r="687" spans="1:3">
      <c r="A687" s="2">
        <v>44893</v>
      </c>
      <c r="B687">
        <v>2431.811999411865</v>
      </c>
      <c r="C687">
        <v>-0.006601457255809073</v>
      </c>
    </row>
    <row r="688" spans="1:3">
      <c r="A688" s="2">
        <v>44894</v>
      </c>
      <c r="B688">
        <v>2382.326424108272</v>
      </c>
      <c r="C688">
        <v>-0.02034926026993877</v>
      </c>
    </row>
    <row r="689" spans="1:3">
      <c r="A689" s="2">
        <v>44895</v>
      </c>
      <c r="B689">
        <v>2417.71179240802</v>
      </c>
      <c r="C689">
        <v>0.01485328288418453</v>
      </c>
    </row>
    <row r="690" spans="1:3">
      <c r="A690" s="2">
        <v>44896</v>
      </c>
      <c r="B690">
        <v>2525.802477808888</v>
      </c>
      <c r="C690">
        <v>0.04470784555061069</v>
      </c>
    </row>
    <row r="691" spans="1:3">
      <c r="A691" s="2">
        <v>44897</v>
      </c>
      <c r="B691">
        <v>2484.243325534553</v>
      </c>
      <c r="C691">
        <v>-0.01645384096320446</v>
      </c>
    </row>
    <row r="692" spans="1:3">
      <c r="A692" s="2">
        <v>44898</v>
      </c>
      <c r="B692">
        <v>2549.097546931855</v>
      </c>
      <c r="C692">
        <v>0.02610622749015401</v>
      </c>
    </row>
    <row r="693" spans="1:3">
      <c r="A693" s="2">
        <v>44899</v>
      </c>
      <c r="B693">
        <v>2496.974681282709</v>
      </c>
      <c r="C693">
        <v>-0.02044757593207147</v>
      </c>
    </row>
    <row r="694" spans="1:3">
      <c r="A694" s="2">
        <v>44900</v>
      </c>
      <c r="B694">
        <v>2538.78438188574</v>
      </c>
      <c r="C694">
        <v>0.01674414278864611</v>
      </c>
    </row>
    <row r="695" spans="1:3">
      <c r="A695" s="2">
        <v>44901</v>
      </c>
      <c r="B695">
        <v>2506.449647561893</v>
      </c>
      <c r="C695">
        <v>-0.01273630582989072</v>
      </c>
    </row>
    <row r="696" spans="1:3">
      <c r="A696" s="2">
        <v>44902</v>
      </c>
      <c r="B696">
        <v>2512.255349952322</v>
      </c>
      <c r="C696">
        <v>0.002316305215257941</v>
      </c>
    </row>
    <row r="697" spans="1:3">
      <c r="A697" s="2">
        <v>44903</v>
      </c>
      <c r="B697">
        <v>2447.895022680912</v>
      </c>
      <c r="C697">
        <v>-0.02561854521381812</v>
      </c>
    </row>
    <row r="698" spans="1:3">
      <c r="A698" s="2">
        <v>44904</v>
      </c>
      <c r="B698">
        <v>2502.142074388974</v>
      </c>
      <c r="C698">
        <v>0.02216069365942452</v>
      </c>
    </row>
    <row r="699" spans="1:3">
      <c r="A699" s="2">
        <v>44905</v>
      </c>
      <c r="B699">
        <v>2472.933453017825</v>
      </c>
      <c r="C699">
        <v>-0.01167344639224066</v>
      </c>
    </row>
    <row r="700" spans="1:3">
      <c r="A700" s="2">
        <v>44906</v>
      </c>
      <c r="B700">
        <v>2474.289428208317</v>
      </c>
      <c r="C700">
        <v>0.0005483265992611841</v>
      </c>
    </row>
    <row r="701" spans="1:3">
      <c r="A701" s="2">
        <v>44907</v>
      </c>
      <c r="B701">
        <v>2435.252185254904</v>
      </c>
      <c r="C701">
        <v>-0.01577715303164062</v>
      </c>
    </row>
    <row r="702" spans="1:3">
      <c r="A702" s="2">
        <v>44908</v>
      </c>
      <c r="B702">
        <v>2426.298422718807</v>
      </c>
      <c r="C702">
        <v>-0.003676729083875174</v>
      </c>
    </row>
    <row r="703" spans="1:3">
      <c r="A703" s="2">
        <v>44909</v>
      </c>
      <c r="B703">
        <v>2467.38573465205</v>
      </c>
      <c r="C703">
        <v>0.01693415432682133</v>
      </c>
    </row>
    <row r="704" spans="1:3">
      <c r="A704" s="2">
        <v>44910</v>
      </c>
      <c r="B704">
        <v>2441.452135673173</v>
      </c>
      <c r="C704">
        <v>-0.01051055723256589</v>
      </c>
    </row>
    <row r="705" spans="1:3">
      <c r="A705" s="2">
        <v>44911</v>
      </c>
      <c r="B705">
        <v>2377.91448640716</v>
      </c>
      <c r="C705">
        <v>-0.02602453201422061</v>
      </c>
    </row>
    <row r="706" spans="1:3">
      <c r="A706" s="2">
        <v>44912</v>
      </c>
      <c r="B706">
        <v>2148.650894790399</v>
      </c>
      <c r="C706">
        <v>-0.0964137242643911</v>
      </c>
    </row>
    <row r="707" spans="1:3">
      <c r="A707" s="2">
        <v>44913</v>
      </c>
      <c r="B707">
        <v>2199.98697223165</v>
      </c>
      <c r="C707">
        <v>0.02389223748060743</v>
      </c>
    </row>
    <row r="708" spans="1:3">
      <c r="A708" s="2">
        <v>44914</v>
      </c>
      <c r="B708">
        <v>2216.609375832516</v>
      </c>
      <c r="C708">
        <v>0.007555682742977243</v>
      </c>
    </row>
    <row r="709" spans="1:3">
      <c r="A709" s="2">
        <v>44915</v>
      </c>
      <c r="B709">
        <v>2128.702454631237</v>
      </c>
      <c r="C709">
        <v>-0.03965828267249938</v>
      </c>
    </row>
    <row r="710" spans="1:3">
      <c r="A710" s="2">
        <v>44916</v>
      </c>
      <c r="B710">
        <v>2209.938314527054</v>
      </c>
      <c r="C710">
        <v>0.03816214883347313</v>
      </c>
    </row>
    <row r="711" spans="1:3">
      <c r="A711" s="2">
        <v>44917</v>
      </c>
      <c r="B711">
        <v>2172.165124583516</v>
      </c>
      <c r="C711">
        <v>-0.01709241823413576</v>
      </c>
    </row>
    <row r="712" spans="1:3">
      <c r="A712" s="2">
        <v>44918</v>
      </c>
      <c r="B712">
        <v>2176.330976134541</v>
      </c>
      <c r="C712">
        <v>0.001917833733668495</v>
      </c>
    </row>
    <row r="713" spans="1:3">
      <c r="A713" s="2">
        <v>44919</v>
      </c>
      <c r="B713">
        <v>2173.316500763764</v>
      </c>
      <c r="C713">
        <v>-0.001385118074333946</v>
      </c>
    </row>
    <row r="714" spans="1:3">
      <c r="A714" s="2">
        <v>44920</v>
      </c>
      <c r="B714">
        <v>2163.863841861233</v>
      </c>
      <c r="C714">
        <v>-0.004349416617050017</v>
      </c>
    </row>
    <row r="715" spans="1:3">
      <c r="A715" s="2">
        <v>44921</v>
      </c>
      <c r="B715">
        <v>2158.903682933375</v>
      </c>
      <c r="C715">
        <v>-0.002292269426523719</v>
      </c>
    </row>
    <row r="716" spans="1:3">
      <c r="A716" s="2">
        <v>44922</v>
      </c>
      <c r="B716">
        <v>2173.663864847978</v>
      </c>
      <c r="C716">
        <v>0.006836887644078748</v>
      </c>
    </row>
    <row r="717" spans="1:3">
      <c r="A717" s="2">
        <v>44923</v>
      </c>
      <c r="B717">
        <v>2158.697833641228</v>
      </c>
      <c r="C717">
        <v>-0.006885163547490913</v>
      </c>
    </row>
    <row r="718" spans="1:3">
      <c r="A718" s="2">
        <v>44924</v>
      </c>
      <c r="B718">
        <v>2077.588381171708</v>
      </c>
      <c r="C718">
        <v>-0.03757332369797572</v>
      </c>
    </row>
    <row r="719" spans="1:3">
      <c r="A719" s="2">
        <v>44925</v>
      </c>
      <c r="B719">
        <v>2082.507562439915</v>
      </c>
      <c r="C719">
        <v>0.002367736223781058</v>
      </c>
    </row>
    <row r="720" spans="1:3">
      <c r="A720" s="2">
        <v>44926</v>
      </c>
      <c r="B720">
        <v>2076.166474270257</v>
      </c>
      <c r="C720">
        <v>-0.003044929240126226</v>
      </c>
    </row>
    <row r="721" spans="1:3">
      <c r="A721" s="2">
        <v>44927</v>
      </c>
      <c r="B721">
        <v>2079.689933202944</v>
      </c>
      <c r="C721">
        <v>0.001697098463130375</v>
      </c>
    </row>
    <row r="722" spans="1:3">
      <c r="A722" s="2">
        <v>44928</v>
      </c>
      <c r="B722">
        <v>2089.48894070647</v>
      </c>
      <c r="C722">
        <v>0.004711763685096182</v>
      </c>
    </row>
    <row r="723" spans="1:3">
      <c r="A723" s="2">
        <v>44929</v>
      </c>
      <c r="B723">
        <v>2126.831684721172</v>
      </c>
      <c r="C723">
        <v>0.01787171173161406</v>
      </c>
    </row>
    <row r="724" spans="1:3">
      <c r="A724" s="2">
        <v>44930</v>
      </c>
      <c r="B724">
        <v>2138.124275076777</v>
      </c>
      <c r="C724">
        <v>0.005309583469500501</v>
      </c>
    </row>
    <row r="725" spans="1:3">
      <c r="A725" s="2">
        <v>44931</v>
      </c>
      <c r="B725">
        <v>2213.347269597687</v>
      </c>
      <c r="C725">
        <v>0.03518176908505866</v>
      </c>
    </row>
    <row r="726" spans="1:3">
      <c r="A726" s="2">
        <v>44932</v>
      </c>
      <c r="B726">
        <v>2191.425820768903</v>
      </c>
      <c r="C726">
        <v>-0.009904206687262662</v>
      </c>
    </row>
    <row r="727" spans="1:3">
      <c r="A727" s="2">
        <v>44933</v>
      </c>
      <c r="B727">
        <v>2226.187081402592</v>
      </c>
      <c r="C727">
        <v>0.01586239438462589</v>
      </c>
    </row>
    <row r="728" spans="1:3">
      <c r="A728" s="2">
        <v>44934</v>
      </c>
      <c r="B728">
        <v>2221.921108819825</v>
      </c>
      <c r="C728">
        <v>-0.001916268681282141</v>
      </c>
    </row>
    <row r="729" spans="1:3">
      <c r="A729" s="2">
        <v>44935</v>
      </c>
      <c r="B729">
        <v>2292.188675166697</v>
      </c>
      <c r="C729">
        <v>0.03162469003419921</v>
      </c>
    </row>
    <row r="730" spans="1:3">
      <c r="A730" s="2">
        <v>44936</v>
      </c>
      <c r="B730">
        <v>2347.0663375617</v>
      </c>
      <c r="C730">
        <v>0.02394116286741199</v>
      </c>
    </row>
    <row r="731" spans="1:3">
      <c r="A731" s="2">
        <v>44937</v>
      </c>
      <c r="B731">
        <v>2379.841321270389</v>
      </c>
      <c r="C731">
        <v>0.01396423406708536</v>
      </c>
    </row>
    <row r="732" spans="1:3">
      <c r="A732" s="2">
        <v>44938</v>
      </c>
      <c r="B732">
        <v>2467.818853846933</v>
      </c>
      <c r="C732">
        <v>0.0369678145304162</v>
      </c>
    </row>
    <row r="733" spans="1:3">
      <c r="A733" s="2">
        <v>44939</v>
      </c>
      <c r="B733">
        <v>2526.36758776368</v>
      </c>
      <c r="C733">
        <v>0.02372489124373089</v>
      </c>
    </row>
    <row r="734" spans="1:3">
      <c r="A734" s="2">
        <v>44940</v>
      </c>
      <c r="B734">
        <v>2616.042140826056</v>
      </c>
      <c r="C734">
        <v>0.03549544947327132</v>
      </c>
    </row>
    <row r="735" spans="1:3">
      <c r="A735" s="2">
        <v>44941</v>
      </c>
      <c r="B735">
        <v>2792.051549338622</v>
      </c>
      <c r="C735">
        <v>0.06728080016975113</v>
      </c>
    </row>
    <row r="736" spans="1:3">
      <c r="A736" s="2">
        <v>44942</v>
      </c>
      <c r="B736">
        <v>2761.252819171451</v>
      </c>
      <c r="C736">
        <v>-0.0110308601481468</v>
      </c>
    </row>
    <row r="737" spans="1:3">
      <c r="A737" s="2">
        <v>44943</v>
      </c>
      <c r="B737">
        <v>2759.516035170076</v>
      </c>
      <c r="C737">
        <v>-0.0006289840572790695</v>
      </c>
    </row>
    <row r="738" spans="1:3">
      <c r="A738" s="2">
        <v>44944</v>
      </c>
      <c r="B738">
        <v>2775.526240057648</v>
      </c>
      <c r="C738">
        <v>0.005801816218323319</v>
      </c>
    </row>
    <row r="739" spans="1:3">
      <c r="A739" s="2">
        <v>44945</v>
      </c>
      <c r="B739">
        <v>2642.469951227468</v>
      </c>
      <c r="C739">
        <v>-0.04793912120514376</v>
      </c>
    </row>
    <row r="740" spans="1:3">
      <c r="A740" s="2">
        <v>44946</v>
      </c>
      <c r="B740">
        <v>2700.153267818414</v>
      </c>
      <c r="C740">
        <v>0.02182931789409825</v>
      </c>
    </row>
    <row r="741" spans="1:3">
      <c r="A741" s="2">
        <v>44947</v>
      </c>
      <c r="B741">
        <v>2889.411638465673</v>
      </c>
      <c r="C741">
        <v>0.07009171401598602</v>
      </c>
    </row>
    <row r="742" spans="1:3">
      <c r="A742" s="2">
        <v>44948</v>
      </c>
      <c r="B742">
        <v>2872.425283069206</v>
      </c>
      <c r="C742">
        <v>-0.005878828468167452</v>
      </c>
    </row>
    <row r="743" spans="1:3">
      <c r="A743" s="2">
        <v>44949</v>
      </c>
      <c r="B743">
        <v>2895.313964059927</v>
      </c>
      <c r="C743">
        <v>0.007968416489589014</v>
      </c>
    </row>
    <row r="744" spans="1:3">
      <c r="A744" s="2">
        <v>44950</v>
      </c>
      <c r="B744">
        <v>2942.570087884019</v>
      </c>
      <c r="C744">
        <v>0.01632158875019796</v>
      </c>
    </row>
    <row r="745" spans="1:3">
      <c r="A745" s="2">
        <v>44951</v>
      </c>
      <c r="B745">
        <v>2827.798320359425</v>
      </c>
      <c r="C745">
        <v>-0.03900391973573192</v>
      </c>
    </row>
    <row r="746" spans="1:3">
      <c r="A746" s="2">
        <v>44952</v>
      </c>
      <c r="B746">
        <v>2929.242111676625</v>
      </c>
      <c r="C746">
        <v>0.0358737716854951</v>
      </c>
    </row>
    <row r="747" spans="1:3">
      <c r="A747" s="2">
        <v>44953</v>
      </c>
      <c r="B747">
        <v>2959.255467473202</v>
      </c>
      <c r="C747">
        <v>0.01024611645344597</v>
      </c>
    </row>
    <row r="748" spans="1:3">
      <c r="A748" s="2">
        <v>44954</v>
      </c>
      <c r="B748">
        <v>3036.793870230072</v>
      </c>
      <c r="C748">
        <v>0.02620199695806491</v>
      </c>
    </row>
    <row r="749" spans="1:3">
      <c r="A749" s="2">
        <v>44955</v>
      </c>
      <c r="B749">
        <v>2982.936726266043</v>
      </c>
      <c r="C749">
        <v>-0.01773486982175332</v>
      </c>
    </row>
    <row r="750" spans="1:3">
      <c r="A750" s="2">
        <v>44956</v>
      </c>
      <c r="B750">
        <v>3093.643816483328</v>
      </c>
      <c r="C750">
        <v>0.03711345575736202</v>
      </c>
    </row>
    <row r="751" spans="1:3">
      <c r="A751" s="2">
        <v>44957</v>
      </c>
      <c r="B751">
        <v>2925.62367498857</v>
      </c>
      <c r="C751">
        <v>-0.05431140475820961</v>
      </c>
    </row>
    <row r="752" spans="1:3">
      <c r="A752" s="2">
        <v>44958</v>
      </c>
      <c r="B752">
        <v>2973.352807972236</v>
      </c>
      <c r="C752">
        <v>0.01631417375778943</v>
      </c>
    </row>
    <row r="753" spans="1:3">
      <c r="A753" s="2">
        <v>44959</v>
      </c>
      <c r="B753">
        <v>3071.33207134363</v>
      </c>
      <c r="C753">
        <v>0.03295245122229984</v>
      </c>
    </row>
    <row r="754" spans="1:3">
      <c r="A754" s="2">
        <v>44960</v>
      </c>
      <c r="B754">
        <v>3100.209598325947</v>
      </c>
      <c r="C754">
        <v>0.009402280935934204</v>
      </c>
    </row>
    <row r="755" spans="1:3">
      <c r="A755" s="2">
        <v>44961</v>
      </c>
      <c r="B755">
        <v>3167.842577845153</v>
      </c>
      <c r="C755">
        <v>0.02181561516218977</v>
      </c>
    </row>
    <row r="756" spans="1:3">
      <c r="A756" s="2">
        <v>44962</v>
      </c>
      <c r="B756">
        <v>3174.936848801006</v>
      </c>
      <c r="C756">
        <v>0.002239464487745479</v>
      </c>
    </row>
    <row r="757" spans="1:3">
      <c r="A757" s="2">
        <v>44963</v>
      </c>
      <c r="B757">
        <v>3081.380221969393</v>
      </c>
      <c r="C757">
        <v>-0.02946724022776848</v>
      </c>
    </row>
    <row r="758" spans="1:3">
      <c r="A758" s="2">
        <v>44964</v>
      </c>
      <c r="B758">
        <v>3029.101267463884</v>
      </c>
      <c r="C758">
        <v>-0.01696608361823504</v>
      </c>
    </row>
    <row r="759" spans="1:3">
      <c r="A759" s="2">
        <v>44965</v>
      </c>
      <c r="B759">
        <v>3163.172705456112</v>
      </c>
      <c r="C759">
        <v>0.04426112769233348</v>
      </c>
    </row>
    <row r="760" spans="1:3">
      <c r="A760" s="2">
        <v>44966</v>
      </c>
      <c r="B760">
        <v>3122.390127231849</v>
      </c>
      <c r="C760">
        <v>-0.01289293441168027</v>
      </c>
    </row>
    <row r="761" spans="1:3">
      <c r="A761" s="2">
        <v>44967</v>
      </c>
      <c r="B761">
        <v>2879.45278652386</v>
      </c>
      <c r="C761">
        <v>-0.07780492853510412</v>
      </c>
    </row>
    <row r="762" spans="1:3">
      <c r="A762" s="2">
        <v>44968</v>
      </c>
      <c r="B762">
        <v>2861.877868738815</v>
      </c>
      <c r="C762">
        <v>-0.006103561713981631</v>
      </c>
    </row>
    <row r="763" spans="1:3">
      <c r="A763" s="2">
        <v>44969</v>
      </c>
      <c r="B763">
        <v>2910.953562020175</v>
      </c>
      <c r="C763">
        <v>0.01714807393335271</v>
      </c>
    </row>
    <row r="764" spans="1:3">
      <c r="A764" s="2">
        <v>44970</v>
      </c>
      <c r="B764">
        <v>2880.383437933404</v>
      </c>
      <c r="C764">
        <v>-0.01050175601755576</v>
      </c>
    </row>
    <row r="765" spans="1:3">
      <c r="A765" s="2">
        <v>44971</v>
      </c>
      <c r="B765">
        <v>2828.991612531442</v>
      </c>
      <c r="C765">
        <v>-0.01784200836775884</v>
      </c>
    </row>
    <row r="766" spans="1:3">
      <c r="A766" s="2">
        <v>44972</v>
      </c>
      <c r="B766">
        <v>2910.240840514902</v>
      </c>
      <c r="C766">
        <v>0.02872020815599252</v>
      </c>
    </row>
    <row r="767" spans="1:3">
      <c r="A767" s="2">
        <v>44973</v>
      </c>
      <c r="B767">
        <v>3123.606032011565</v>
      </c>
      <c r="C767">
        <v>0.07331530384918672</v>
      </c>
    </row>
    <row r="768" spans="1:3">
      <c r="A768" s="2">
        <v>44974</v>
      </c>
      <c r="B768">
        <v>2998.305827824761</v>
      </c>
      <c r="C768">
        <v>-0.0401139589636762</v>
      </c>
    </row>
    <row r="769" spans="1:3">
      <c r="A769" s="2">
        <v>44975</v>
      </c>
      <c r="B769">
        <v>3149.624012945795</v>
      </c>
      <c r="C769">
        <v>0.05046789547509678</v>
      </c>
    </row>
    <row r="770" spans="1:3">
      <c r="A770" s="2">
        <v>44976</v>
      </c>
      <c r="B770">
        <v>3182.667609732939</v>
      </c>
      <c r="C770">
        <v>0.01049128297578572</v>
      </c>
    </row>
    <row r="771" spans="1:3">
      <c r="A771" s="2">
        <v>44977</v>
      </c>
      <c r="B771">
        <v>3195.661249422733</v>
      </c>
      <c r="C771">
        <v>0.004082625420907426</v>
      </c>
    </row>
    <row r="772" spans="1:3">
      <c r="A772" s="2">
        <v>44978</v>
      </c>
      <c r="B772">
        <v>3245.840372316538</v>
      </c>
      <c r="C772">
        <v>0.01570226597167323</v>
      </c>
    </row>
    <row r="773" spans="1:3">
      <c r="A773" s="2">
        <v>44979</v>
      </c>
      <c r="B773">
        <v>3157.108260243587</v>
      </c>
      <c r="C773">
        <v>-0.02733717678470549</v>
      </c>
    </row>
    <row r="774" spans="1:3">
      <c r="A774" s="2">
        <v>44980</v>
      </c>
      <c r="B774">
        <v>3126.79880834105</v>
      </c>
      <c r="C774">
        <v>-0.009600384086986713</v>
      </c>
    </row>
    <row r="775" spans="1:3">
      <c r="A775" s="2">
        <v>44981</v>
      </c>
      <c r="B775">
        <v>3101.361824354134</v>
      </c>
      <c r="C775">
        <v>-0.008135152130370749</v>
      </c>
    </row>
    <row r="776" spans="1:3">
      <c r="A776" s="2">
        <v>44982</v>
      </c>
      <c r="B776">
        <v>2973.297421922878</v>
      </c>
      <c r="C776">
        <v>-0.04129295763738405</v>
      </c>
    </row>
    <row r="777" spans="1:3">
      <c r="A777" s="2">
        <v>44983</v>
      </c>
      <c r="B777">
        <v>2948.084201730913</v>
      </c>
      <c r="C777">
        <v>-0.008479884994370801</v>
      </c>
    </row>
    <row r="778" spans="1:3">
      <c r="A778" s="2">
        <v>44984</v>
      </c>
      <c r="B778">
        <v>3012.025957114063</v>
      </c>
      <c r="C778">
        <v>0.02168925682163625</v>
      </c>
    </row>
    <row r="779" spans="1:3">
      <c r="A779" s="2">
        <v>44985</v>
      </c>
      <c r="B779">
        <v>2969.071180989587</v>
      </c>
      <c r="C779">
        <v>-0.01426109095209571</v>
      </c>
    </row>
    <row r="780" spans="1:3">
      <c r="A780" s="2">
        <v>44986</v>
      </c>
      <c r="B780">
        <v>2902.746053335267</v>
      </c>
      <c r="C780">
        <v>-0.02233867887000718</v>
      </c>
    </row>
    <row r="781" spans="1:3">
      <c r="A781" s="2">
        <v>44987</v>
      </c>
      <c r="B781">
        <v>2988.422948404949</v>
      </c>
      <c r="C781">
        <v>0.02951580796096098</v>
      </c>
    </row>
    <row r="782" spans="1:3">
      <c r="A782" s="2">
        <v>44988</v>
      </c>
      <c r="B782">
        <v>2933.403753241465</v>
      </c>
      <c r="C782">
        <v>-0.01841077923486378</v>
      </c>
    </row>
    <row r="783" spans="1:3">
      <c r="A783" s="2">
        <v>44989</v>
      </c>
      <c r="B783">
        <v>2812.22261388034</v>
      </c>
      <c r="C783">
        <v>-0.04131076031631076</v>
      </c>
    </row>
    <row r="784" spans="1:3">
      <c r="A784" s="2">
        <v>44990</v>
      </c>
      <c r="B784">
        <v>2781.426937392283</v>
      </c>
      <c r="C784">
        <v>-0.01095065388353633</v>
      </c>
    </row>
    <row r="785" spans="1:3">
      <c r="A785" s="2">
        <v>44991</v>
      </c>
      <c r="B785">
        <v>2790.948633294688</v>
      </c>
      <c r="C785">
        <v>0.003423313326839317</v>
      </c>
    </row>
    <row r="786" spans="1:3">
      <c r="A786" s="2">
        <v>44992</v>
      </c>
      <c r="B786">
        <v>2792.727724544226</v>
      </c>
      <c r="C786">
        <v>0.0006374503737958115</v>
      </c>
    </row>
    <row r="787" spans="1:3">
      <c r="A787" s="2">
        <v>44993</v>
      </c>
      <c r="B787">
        <v>2773.39668123382</v>
      </c>
      <c r="C787">
        <v>-0.006921921940514442</v>
      </c>
    </row>
    <row r="788" spans="1:3">
      <c r="A788" s="2">
        <v>44994</v>
      </c>
      <c r="B788">
        <v>2684.308950385867</v>
      </c>
      <c r="C788">
        <v>-0.03212224614342596</v>
      </c>
    </row>
    <row r="789" spans="1:3">
      <c r="A789" s="2">
        <v>44995</v>
      </c>
      <c r="B789">
        <v>2551.846996208377</v>
      </c>
      <c r="C789">
        <v>-0.04934676172742647</v>
      </c>
    </row>
    <row r="790" spans="1:3">
      <c r="A790" s="2">
        <v>44996</v>
      </c>
      <c r="B790">
        <v>2579.530984948797</v>
      </c>
      <c r="C790">
        <v>0.01084860839288315</v>
      </c>
    </row>
    <row r="791" spans="1:3">
      <c r="A791" s="2">
        <v>44997</v>
      </c>
      <c r="B791">
        <v>2562.948202517835</v>
      </c>
      <c r="C791">
        <v>-0.006428603698781066</v>
      </c>
    </row>
    <row r="792" spans="1:3">
      <c r="A792" s="2">
        <v>44998</v>
      </c>
      <c r="B792">
        <v>2751.778527405917</v>
      </c>
      <c r="C792">
        <v>0.07367699616503187</v>
      </c>
    </row>
    <row r="793" spans="1:3">
      <c r="A793" s="2">
        <v>44999</v>
      </c>
      <c r="B793">
        <v>2886.10715887393</v>
      </c>
      <c r="C793">
        <v>0.04881520446874199</v>
      </c>
    </row>
    <row r="794" spans="1:3">
      <c r="A794" s="2">
        <v>45000</v>
      </c>
      <c r="B794">
        <v>2947.352705814199</v>
      </c>
      <c r="C794">
        <v>0.0212208152950788</v>
      </c>
    </row>
    <row r="795" spans="1:3">
      <c r="A795" s="2">
        <v>45001</v>
      </c>
      <c r="B795">
        <v>2817.820203560617</v>
      </c>
      <c r="C795">
        <v>-0.04394876188318231</v>
      </c>
    </row>
    <row r="796" spans="1:3">
      <c r="A796" s="2">
        <v>45002</v>
      </c>
      <c r="B796">
        <v>2887.755451188378</v>
      </c>
      <c r="C796">
        <v>0.02481891766528976</v>
      </c>
    </row>
    <row r="797" spans="1:3">
      <c r="A797" s="2">
        <v>45003</v>
      </c>
      <c r="B797">
        <v>3094.176608908988</v>
      </c>
      <c r="C797">
        <v>0.0714815230062722</v>
      </c>
    </row>
    <row r="798" spans="1:3">
      <c r="A798" s="2">
        <v>45004</v>
      </c>
      <c r="B798">
        <v>3018.54257661399</v>
      </c>
      <c r="C798">
        <v>-0.02444399329929237</v>
      </c>
    </row>
    <row r="799" spans="1:3">
      <c r="A799" s="2">
        <v>45005</v>
      </c>
      <c r="B799">
        <v>3103.163341837493</v>
      </c>
      <c r="C799">
        <v>0.02803364970867017</v>
      </c>
    </row>
    <row r="800" spans="1:3">
      <c r="A800" s="2">
        <v>45006</v>
      </c>
      <c r="B800">
        <v>3005.527657896504</v>
      </c>
      <c r="C800">
        <v>-0.03146327575627239</v>
      </c>
    </row>
    <row r="801" spans="1:3">
      <c r="A801" s="2">
        <v>45007</v>
      </c>
      <c r="B801">
        <v>3109.938671633962</v>
      </c>
      <c r="C801">
        <v>0.03473966159091435</v>
      </c>
    </row>
    <row r="802" spans="1:3">
      <c r="A802" s="2">
        <v>45008</v>
      </c>
      <c r="B802">
        <v>2993.122196304509</v>
      </c>
      <c r="C802">
        <v>-0.03756230834869734</v>
      </c>
    </row>
    <row r="803" spans="1:3">
      <c r="A803" s="2">
        <v>45009</v>
      </c>
      <c r="B803">
        <v>3099.367134483236</v>
      </c>
      <c r="C803">
        <v>0.03549635838787424</v>
      </c>
    </row>
    <row r="804" spans="1:3">
      <c r="A804" s="2">
        <v>45010</v>
      </c>
      <c r="B804">
        <v>2981.59811804671</v>
      </c>
      <c r="C804">
        <v>-0.0379977625516642</v>
      </c>
    </row>
    <row r="805" spans="1:3">
      <c r="A805" s="2">
        <v>45011</v>
      </c>
      <c r="B805">
        <v>2951.076186575027</v>
      </c>
      <c r="C805">
        <v>-0.01023676909605709</v>
      </c>
    </row>
    <row r="806" spans="1:3">
      <c r="A806" s="2">
        <v>45012</v>
      </c>
      <c r="B806">
        <v>3012.74932235505</v>
      </c>
      <c r="C806">
        <v>0.02089852375231249</v>
      </c>
    </row>
    <row r="807" spans="1:3">
      <c r="A807" s="2">
        <v>45013</v>
      </c>
      <c r="B807">
        <v>2892.920695107662</v>
      </c>
      <c r="C807">
        <v>-0.03977384588828603</v>
      </c>
    </row>
    <row r="808" spans="1:3">
      <c r="A808" s="2">
        <v>45014</v>
      </c>
      <c r="B808">
        <v>2960.360538236633</v>
      </c>
      <c r="C808">
        <v>0.02331202623114459</v>
      </c>
    </row>
    <row r="809" spans="1:3">
      <c r="A809" s="2">
        <v>45015</v>
      </c>
      <c r="B809">
        <v>3039.131380323132</v>
      </c>
      <c r="C809">
        <v>0.02660852996419805</v>
      </c>
    </row>
    <row r="810" spans="1:3">
      <c r="A810" s="2">
        <v>45016</v>
      </c>
      <c r="B810">
        <v>3010.998153103706</v>
      </c>
      <c r="C810">
        <v>-0.009256996061958733</v>
      </c>
    </row>
    <row r="811" spans="1:3">
      <c r="A811" s="2">
        <v>45017</v>
      </c>
      <c r="B811">
        <v>3085.249065226015</v>
      </c>
      <c r="C811">
        <v>0.02465989959036419</v>
      </c>
    </row>
    <row r="812" spans="1:3">
      <c r="A812" s="2">
        <v>45018</v>
      </c>
      <c r="B812">
        <v>3080.000955824458</v>
      </c>
      <c r="C812">
        <v>-0.001701032652665968</v>
      </c>
    </row>
    <row r="813" spans="1:3">
      <c r="A813" s="2">
        <v>45019</v>
      </c>
      <c r="B813">
        <v>3039.049907277551</v>
      </c>
      <c r="C813">
        <v>-0.01329579085664467</v>
      </c>
    </row>
    <row r="814" spans="1:3">
      <c r="A814" s="2">
        <v>45020</v>
      </c>
      <c r="B814">
        <v>3027.504653859446</v>
      </c>
      <c r="C814">
        <v>-0.003798968023018601</v>
      </c>
    </row>
    <row r="815" spans="1:3">
      <c r="A815" s="2">
        <v>45021</v>
      </c>
      <c r="B815">
        <v>3071.756311060356</v>
      </c>
      <c r="C815">
        <v>0.01461654473247398</v>
      </c>
    </row>
    <row r="816" spans="1:3">
      <c r="A816" s="2">
        <v>45022</v>
      </c>
      <c r="B816">
        <v>3106.938112417153</v>
      </c>
      <c r="C816">
        <v>0.01145331783973869</v>
      </c>
    </row>
    <row r="817" spans="1:3">
      <c r="A817" s="2">
        <v>45023</v>
      </c>
      <c r="B817">
        <v>3071.484078411766</v>
      </c>
      <c r="C817">
        <v>-0.01141124564525187</v>
      </c>
    </row>
    <row r="818" spans="1:3">
      <c r="A818" s="2">
        <v>45024</v>
      </c>
      <c r="B818">
        <v>3053.478905531901</v>
      </c>
      <c r="C818">
        <v>-0.005862043370635117</v>
      </c>
    </row>
    <row r="819" spans="1:3">
      <c r="A819" s="2">
        <v>45025</v>
      </c>
      <c r="B819">
        <v>3037.027753341351</v>
      </c>
      <c r="C819">
        <v>-0.005387675074730702</v>
      </c>
    </row>
    <row r="820" spans="1:3">
      <c r="A820" s="2">
        <v>45026</v>
      </c>
      <c r="B820">
        <v>3059.940186710257</v>
      </c>
      <c r="C820">
        <v>0.007544360878394052</v>
      </c>
    </row>
    <row r="821" spans="1:3">
      <c r="A821" s="2">
        <v>45027</v>
      </c>
      <c r="B821">
        <v>3129.307530621377</v>
      </c>
      <c r="C821">
        <v>0.02266950975459991</v>
      </c>
    </row>
    <row r="822" spans="1:3">
      <c r="A822" s="2">
        <v>45028</v>
      </c>
      <c r="B822">
        <v>3153.300951915604</v>
      </c>
      <c r="C822">
        <v>0.007667326096729932</v>
      </c>
    </row>
    <row r="823" spans="1:3">
      <c r="A823" s="2">
        <v>45029</v>
      </c>
      <c r="B823">
        <v>3146.824546311333</v>
      </c>
      <c r="C823">
        <v>-0.00205384950660592</v>
      </c>
    </row>
    <row r="824" spans="1:3">
      <c r="A824" s="2">
        <v>45030</v>
      </c>
      <c r="B824">
        <v>3229.809867257792</v>
      </c>
      <c r="C824">
        <v>0.02637113055563711</v>
      </c>
    </row>
    <row r="825" spans="1:3">
      <c r="A825" s="2">
        <v>45031</v>
      </c>
      <c r="B825">
        <v>3289.850873389367</v>
      </c>
      <c r="C825">
        <v>0.01858964106223104</v>
      </c>
    </row>
    <row r="826" spans="1:3">
      <c r="A826" s="2">
        <v>45032</v>
      </c>
      <c r="B826">
        <v>3313.088895551912</v>
      </c>
      <c r="C826">
        <v>0.007063548791986562</v>
      </c>
    </row>
    <row r="827" spans="1:3">
      <c r="A827" s="2">
        <v>45033</v>
      </c>
      <c r="B827">
        <v>3362.056815333463</v>
      </c>
      <c r="C827">
        <v>0.01478014062565403</v>
      </c>
    </row>
    <row r="828" spans="1:3">
      <c r="A828" s="2">
        <v>45034</v>
      </c>
      <c r="B828">
        <v>3287.325154818918</v>
      </c>
      <c r="C828">
        <v>-0.02222795884165707</v>
      </c>
    </row>
    <row r="829" spans="1:3">
      <c r="A829" s="2">
        <v>45035</v>
      </c>
      <c r="B829">
        <v>3351.970912732827</v>
      </c>
      <c r="C829">
        <v>0.0196651547593778</v>
      </c>
    </row>
    <row r="830" spans="1:3">
      <c r="A830" s="2">
        <v>45036</v>
      </c>
      <c r="B830">
        <v>3110.539964196022</v>
      </c>
      <c r="C830">
        <v>-0.07202656431763887</v>
      </c>
    </row>
    <row r="831" spans="1:3">
      <c r="A831" s="2">
        <v>45037</v>
      </c>
      <c r="B831">
        <v>3052.194702269002</v>
      </c>
      <c r="C831">
        <v>-0.01875727770695923</v>
      </c>
    </row>
    <row r="832" spans="1:3">
      <c r="A832" s="2">
        <v>45038</v>
      </c>
      <c r="B832">
        <v>2958.064196327942</v>
      </c>
      <c r="C832">
        <v>-0.03084026909262494</v>
      </c>
    </row>
    <row r="833" spans="1:3">
      <c r="A833" s="2">
        <v>45039</v>
      </c>
      <c r="B833">
        <v>3020.553091195797</v>
      </c>
      <c r="C833">
        <v>0.02112492857505499</v>
      </c>
    </row>
    <row r="834" spans="1:3">
      <c r="A834" s="2">
        <v>45040</v>
      </c>
      <c r="B834">
        <v>2984.514819908746</v>
      </c>
      <c r="C834">
        <v>-0.0119310173332472</v>
      </c>
    </row>
    <row r="835" spans="1:3">
      <c r="A835" s="2">
        <v>45041</v>
      </c>
      <c r="B835">
        <v>2916.044331903279</v>
      </c>
      <c r="C835">
        <v>-0.0229419159016141</v>
      </c>
    </row>
    <row r="836" spans="1:3">
      <c r="A836" s="2">
        <v>45042</v>
      </c>
      <c r="B836">
        <v>2960.95123488643</v>
      </c>
      <c r="C836">
        <v>0.0153999383657657</v>
      </c>
    </row>
    <row r="837" spans="1:3">
      <c r="A837" s="2">
        <v>45043</v>
      </c>
      <c r="B837">
        <v>2910.054888819504</v>
      </c>
      <c r="C837">
        <v>-0.01718918753786158</v>
      </c>
    </row>
    <row r="838" spans="1:3">
      <c r="A838" s="2">
        <v>45044</v>
      </c>
      <c r="B838">
        <v>2979.936298105303</v>
      </c>
      <c r="C838">
        <v>0.02401377704396035</v>
      </c>
    </row>
    <row r="839" spans="1:3">
      <c r="A839" s="2">
        <v>45045</v>
      </c>
      <c r="B839">
        <v>2973.275603556385</v>
      </c>
      <c r="C839">
        <v>-0.002235180179238183</v>
      </c>
    </row>
    <row r="840" spans="1:3">
      <c r="A840" s="2">
        <v>45046</v>
      </c>
      <c r="B840">
        <v>2965.83708244684</v>
      </c>
      <c r="C840">
        <v>-0.00250179334221412</v>
      </c>
    </row>
    <row r="841" spans="1:3">
      <c r="A841" s="2">
        <v>45047</v>
      </c>
      <c r="B841">
        <v>2958.952774652552</v>
      </c>
      <c r="C841">
        <v>-0.002321202278787404</v>
      </c>
    </row>
    <row r="842" spans="1:3">
      <c r="A842" s="2">
        <v>45048</v>
      </c>
      <c r="B842">
        <v>2861.847013613049</v>
      </c>
      <c r="C842">
        <v>-0.0328176109707955</v>
      </c>
    </row>
    <row r="843" spans="1:3">
      <c r="A843" s="2">
        <v>45049</v>
      </c>
      <c r="B843">
        <v>2874.060051297436</v>
      </c>
      <c r="C843">
        <v>0.004267536883101331</v>
      </c>
    </row>
    <row r="844" spans="1:3">
      <c r="A844" s="2">
        <v>45050</v>
      </c>
      <c r="B844">
        <v>2912.131463771582</v>
      </c>
      <c r="C844">
        <v>0.01324656123902468</v>
      </c>
    </row>
    <row r="845" spans="1:3">
      <c r="A845" s="2">
        <v>45051</v>
      </c>
      <c r="B845">
        <v>2870.749751928031</v>
      </c>
      <c r="C845">
        <v>-0.01421011117058424</v>
      </c>
    </row>
    <row r="846" spans="1:3">
      <c r="A846" s="2">
        <v>45052</v>
      </c>
      <c r="B846">
        <v>2938.369139072615</v>
      </c>
      <c r="C846">
        <v>0.02355460872170045</v>
      </c>
    </row>
    <row r="847" spans="1:3">
      <c r="A847" s="2">
        <v>45053</v>
      </c>
      <c r="B847">
        <v>2809.28868746302</v>
      </c>
      <c r="C847">
        <v>-0.04392928372857008</v>
      </c>
    </row>
    <row r="848" spans="1:3">
      <c r="A848" s="2">
        <v>45054</v>
      </c>
      <c r="B848">
        <v>2783.169967028507</v>
      </c>
      <c r="C848">
        <v>-0.009297271779533767</v>
      </c>
    </row>
    <row r="849" spans="1:3">
      <c r="A849" s="2">
        <v>45055</v>
      </c>
      <c r="B849">
        <v>2636.429644657479</v>
      </c>
      <c r="C849">
        <v>-0.05272416852345418</v>
      </c>
    </row>
    <row r="850" spans="1:3">
      <c r="A850" s="2">
        <v>45056</v>
      </c>
      <c r="B850">
        <v>2630.31742542896</v>
      </c>
      <c r="C850">
        <v>-0.002318369936745834</v>
      </c>
    </row>
    <row r="851" spans="1:3">
      <c r="A851" s="2">
        <v>45057</v>
      </c>
      <c r="B851">
        <v>2665.123315323242</v>
      </c>
      <c r="C851">
        <v>0.01323258157277585</v>
      </c>
    </row>
    <row r="852" spans="1:3">
      <c r="A852" s="2">
        <v>45058</v>
      </c>
      <c r="B852">
        <v>2589.317571776379</v>
      </c>
      <c r="C852">
        <v>-0.02844361576479981</v>
      </c>
    </row>
    <row r="853" spans="1:3">
      <c r="A853" s="2">
        <v>45059</v>
      </c>
      <c r="B853">
        <v>2616.023147014077</v>
      </c>
      <c r="C853">
        <v>0.01031375043709937</v>
      </c>
    </row>
    <row r="854" spans="1:3">
      <c r="A854" s="2">
        <v>45060</v>
      </c>
      <c r="B854">
        <v>2609.87537694811</v>
      </c>
      <c r="C854">
        <v>-0.00235004421615459</v>
      </c>
    </row>
    <row r="855" spans="1:3">
      <c r="A855" s="2">
        <v>45061</v>
      </c>
      <c r="B855">
        <v>2621.705957495003</v>
      </c>
      <c r="C855">
        <v>0.004533005924875821</v>
      </c>
    </row>
    <row r="856" spans="1:3">
      <c r="A856" s="2">
        <v>45062</v>
      </c>
      <c r="B856">
        <v>2633.604195607397</v>
      </c>
      <c r="C856">
        <v>0.004538357201492982</v>
      </c>
    </row>
    <row r="857" spans="1:3">
      <c r="A857" s="2">
        <v>45063</v>
      </c>
      <c r="B857">
        <v>2622.266562976781</v>
      </c>
      <c r="C857">
        <v>-0.004304987305809194</v>
      </c>
    </row>
    <row r="858" spans="1:3">
      <c r="A858" s="2">
        <v>45064</v>
      </c>
      <c r="B858">
        <v>2668.147411964458</v>
      </c>
      <c r="C858">
        <v>0.01749663807465596</v>
      </c>
    </row>
    <row r="859" spans="1:3">
      <c r="A859" s="2">
        <v>45065</v>
      </c>
      <c r="B859">
        <v>2631.599312012862</v>
      </c>
      <c r="C859">
        <v>-0.01369793130158681</v>
      </c>
    </row>
    <row r="860" spans="1:3">
      <c r="A860" s="2">
        <v>45066</v>
      </c>
      <c r="B860">
        <v>2629.283937389525</v>
      </c>
      <c r="C860">
        <v>-0.0008798355482035891</v>
      </c>
    </row>
    <row r="861" spans="1:3">
      <c r="A861" s="2">
        <v>45067</v>
      </c>
      <c r="B861">
        <v>2632.880305445651</v>
      </c>
      <c r="C861">
        <v>0.001367812736001506</v>
      </c>
    </row>
    <row r="862" spans="1:3">
      <c r="A862" s="2">
        <v>45068</v>
      </c>
      <c r="B862">
        <v>2587.330772135128</v>
      </c>
      <c r="C862">
        <v>-0.01730026739776624</v>
      </c>
    </row>
    <row r="863" spans="1:3">
      <c r="A863" s="2">
        <v>45069</v>
      </c>
      <c r="B863">
        <v>2605.871321134321</v>
      </c>
      <c r="C863">
        <v>0.007165898229507306</v>
      </c>
    </row>
    <row r="864" spans="1:3">
      <c r="A864" s="2">
        <v>45070</v>
      </c>
      <c r="B864">
        <v>2633.512680093492</v>
      </c>
      <c r="C864">
        <v>0.01060733841114581</v>
      </c>
    </row>
    <row r="865" spans="1:3">
      <c r="A865" s="2">
        <v>45071</v>
      </c>
      <c r="B865">
        <v>2548.555191988343</v>
      </c>
      <c r="C865">
        <v>-0.03226014013425327</v>
      </c>
    </row>
    <row r="866" spans="1:3">
      <c r="A866" s="2">
        <v>45072</v>
      </c>
      <c r="B866">
        <v>2524.563407703583</v>
      </c>
      <c r="C866">
        <v>-0.009413876678119659</v>
      </c>
    </row>
    <row r="867" spans="1:3">
      <c r="A867" s="2">
        <v>45073</v>
      </c>
      <c r="B867">
        <v>2550.012767159316</v>
      </c>
      <c r="C867">
        <v>0.01008069727148664</v>
      </c>
    </row>
    <row r="868" spans="1:3">
      <c r="A868" s="2">
        <v>45074</v>
      </c>
      <c r="B868">
        <v>2573.557679162326</v>
      </c>
      <c r="C868">
        <v>0.009233252596315022</v>
      </c>
    </row>
    <row r="869" spans="1:3">
      <c r="A869" s="2">
        <v>45075</v>
      </c>
      <c r="B869">
        <v>2673.659488788659</v>
      </c>
      <c r="C869">
        <v>0.03889627593616463</v>
      </c>
    </row>
    <row r="870" spans="1:3">
      <c r="A870" s="2">
        <v>45076</v>
      </c>
      <c r="B870">
        <v>2649.837358909098</v>
      </c>
      <c r="C870">
        <v>-0.008909934110702511</v>
      </c>
    </row>
    <row r="871" spans="1:3">
      <c r="A871" s="2">
        <v>45077</v>
      </c>
      <c r="B871">
        <v>2651.200919545385</v>
      </c>
      <c r="C871">
        <v>0.0005145827655053115</v>
      </c>
    </row>
    <row r="872" spans="1:3">
      <c r="A872" s="2">
        <v>45078</v>
      </c>
      <c r="B872">
        <v>2593.092082382545</v>
      </c>
      <c r="C872">
        <v>-0.02191793037428635</v>
      </c>
    </row>
    <row r="873" spans="1:3">
      <c r="A873" s="2">
        <v>45079</v>
      </c>
      <c r="B873">
        <v>2569.462670992736</v>
      </c>
      <c r="C873">
        <v>-0.009112445929069346</v>
      </c>
    </row>
    <row r="874" spans="1:3">
      <c r="A874" s="2">
        <v>45080</v>
      </c>
      <c r="B874">
        <v>2631.192763526754</v>
      </c>
      <c r="C874">
        <v>0.02402451424218133</v>
      </c>
    </row>
    <row r="875" spans="1:3">
      <c r="A875" s="2">
        <v>45081</v>
      </c>
      <c r="B875">
        <v>2622.427012956172</v>
      </c>
      <c r="C875">
        <v>-0.003331474110179866</v>
      </c>
    </row>
    <row r="876" spans="1:3">
      <c r="A876" s="2">
        <v>45082</v>
      </c>
      <c r="B876">
        <v>2630.144972881941</v>
      </c>
      <c r="C876">
        <v>0.002943059954628957</v>
      </c>
    </row>
    <row r="877" spans="1:3">
      <c r="A877" s="2">
        <v>45083</v>
      </c>
      <c r="B877">
        <v>2449.393767934885</v>
      </c>
      <c r="C877">
        <v>-0.06872290569937678</v>
      </c>
    </row>
    <row r="878" spans="1:3">
      <c r="A878" s="2">
        <v>45084</v>
      </c>
      <c r="B878">
        <v>2520.432225531152</v>
      </c>
      <c r="C878">
        <v>0.02900246523292194</v>
      </c>
    </row>
    <row r="879" spans="1:3">
      <c r="A879" s="2">
        <v>45085</v>
      </c>
      <c r="B879">
        <v>2375.039930008285</v>
      </c>
      <c r="C879">
        <v>-0.05768546126735363</v>
      </c>
    </row>
    <row r="880" spans="1:3">
      <c r="A880" s="2">
        <v>45086</v>
      </c>
      <c r="B880">
        <v>2401.133263335674</v>
      </c>
      <c r="C880">
        <v>0.01098648195245211</v>
      </c>
    </row>
    <row r="881" spans="1:3">
      <c r="A881" s="2">
        <v>45087</v>
      </c>
      <c r="B881">
        <v>2345.935443411964</v>
      </c>
      <c r="C881">
        <v>-0.02298823674910455</v>
      </c>
    </row>
    <row r="882" spans="1:3">
      <c r="A882" s="2">
        <v>45088</v>
      </c>
      <c r="B882">
        <v>2155.553037357548</v>
      </c>
      <c r="C882">
        <v>-0.08115415391717729</v>
      </c>
    </row>
    <row r="883" spans="1:3">
      <c r="A883" s="2">
        <v>45089</v>
      </c>
      <c r="B883">
        <v>2138.762885895479</v>
      </c>
      <c r="C883">
        <v>-0.007789254623328912</v>
      </c>
    </row>
    <row r="884" spans="1:3">
      <c r="A884" s="2">
        <v>45090</v>
      </c>
      <c r="B884">
        <v>2134.192587788514</v>
      </c>
      <c r="C884">
        <v>-0.002136888636466217</v>
      </c>
    </row>
    <row r="885" spans="1:3">
      <c r="A885" s="2">
        <v>45091</v>
      </c>
      <c r="B885">
        <v>2165.525599970597</v>
      </c>
      <c r="C885">
        <v>0.01468143613719097</v>
      </c>
    </row>
    <row r="886" spans="1:3">
      <c r="A886" s="2">
        <v>45092</v>
      </c>
      <c r="B886">
        <v>2104.489714679172</v>
      </c>
      <c r="C886">
        <v>-0.0281852522511179</v>
      </c>
    </row>
    <row r="887" spans="1:3">
      <c r="A887" s="2">
        <v>45093</v>
      </c>
      <c r="B887">
        <v>2102.040019516419</v>
      </c>
      <c r="C887">
        <v>-0.001164032851130536</v>
      </c>
    </row>
    <row r="888" spans="1:3">
      <c r="A888" s="2">
        <v>45094</v>
      </c>
      <c r="B888">
        <v>2145.185519583346</v>
      </c>
      <c r="C888">
        <v>0.02052553693856529</v>
      </c>
    </row>
    <row r="889" spans="1:3">
      <c r="A889" s="2">
        <v>45095</v>
      </c>
      <c r="B889">
        <v>2172.792614660009</v>
      </c>
      <c r="C889">
        <v>0.0128693275358418</v>
      </c>
    </row>
    <row r="890" spans="1:3">
      <c r="A890" s="2">
        <v>45096</v>
      </c>
      <c r="B890">
        <v>2147.420344065923</v>
      </c>
      <c r="C890">
        <v>-0.01167726290254167</v>
      </c>
    </row>
    <row r="891" spans="1:3">
      <c r="A891" s="2">
        <v>45097</v>
      </c>
      <c r="B891">
        <v>2162.522036629293</v>
      </c>
      <c r="C891">
        <v>0.007032480904403116</v>
      </c>
    </row>
    <row r="892" spans="1:3">
      <c r="A892" s="2">
        <v>45098</v>
      </c>
      <c r="B892">
        <v>2230.374976385211</v>
      </c>
      <c r="C892">
        <v>0.03137676222790287</v>
      </c>
    </row>
    <row r="893" spans="1:3">
      <c r="A893" s="2">
        <v>45099</v>
      </c>
      <c r="B893">
        <v>2335.520413412458</v>
      </c>
      <c r="C893">
        <v>0.0471424931415152</v>
      </c>
    </row>
    <row r="894" spans="1:3">
      <c r="A894" s="2">
        <v>45100</v>
      </c>
      <c r="B894">
        <v>2307.734780919757</v>
      </c>
      <c r="C894">
        <v>-0.01189697693633207</v>
      </c>
    </row>
    <row r="895" spans="1:3">
      <c r="A895" s="2">
        <v>45101</v>
      </c>
      <c r="B895">
        <v>2373.8086124938</v>
      </c>
      <c r="C895">
        <v>0.02863146671807293</v>
      </c>
    </row>
    <row r="896" spans="1:3">
      <c r="A896" s="2">
        <v>45102</v>
      </c>
      <c r="B896">
        <v>2343.035919099059</v>
      </c>
      <c r="C896">
        <v>-0.01296342646697746</v>
      </c>
    </row>
    <row r="897" spans="1:3">
      <c r="A897" s="2">
        <v>45103</v>
      </c>
      <c r="B897">
        <v>2434.846572843873</v>
      </c>
      <c r="C897">
        <v>0.03918448411158648</v>
      </c>
    </row>
    <row r="898" spans="1:3">
      <c r="A898" s="2">
        <v>45104</v>
      </c>
      <c r="B898">
        <v>2367.295477011711</v>
      </c>
      <c r="C898">
        <v>-0.02774347122548371</v>
      </c>
    </row>
    <row r="899" spans="1:3">
      <c r="A899" s="2">
        <v>45105</v>
      </c>
      <c r="B899">
        <v>2401.599771055396</v>
      </c>
      <c r="C899">
        <v>0.01449092197269253</v>
      </c>
    </row>
    <row r="900" spans="1:3">
      <c r="A900" s="2">
        <v>45106</v>
      </c>
      <c r="B900">
        <v>2292.336389570693</v>
      </c>
      <c r="C900">
        <v>-0.04549608257028037</v>
      </c>
    </row>
    <row r="901" spans="1:3">
      <c r="A901" s="2">
        <v>45107</v>
      </c>
      <c r="B901">
        <v>2348.873566286653</v>
      </c>
      <c r="C901">
        <v>0.02466356027552696</v>
      </c>
    </row>
    <row r="902" spans="1:3">
      <c r="A902" s="2">
        <v>45108</v>
      </c>
      <c r="B902">
        <v>2448.378912348904</v>
      </c>
      <c r="C902">
        <v>0.04236300645996827</v>
      </c>
    </row>
    <row r="903" spans="1:3">
      <c r="A903" s="2">
        <v>45109</v>
      </c>
      <c r="B903">
        <v>2480.698978980039</v>
      </c>
      <c r="C903">
        <v>0.01320059835024812</v>
      </c>
    </row>
    <row r="904" spans="1:3">
      <c r="A904" s="2">
        <v>45110</v>
      </c>
      <c r="B904">
        <v>2495.210418809876</v>
      </c>
      <c r="C904">
        <v>0.005849738300695906</v>
      </c>
    </row>
    <row r="905" spans="1:3">
      <c r="A905" s="2">
        <v>45111</v>
      </c>
      <c r="B905">
        <v>2520.908568150784</v>
      </c>
      <c r="C905">
        <v>0.01029899087755703</v>
      </c>
    </row>
    <row r="906" spans="1:3">
      <c r="A906" s="2">
        <v>45112</v>
      </c>
      <c r="B906">
        <v>2499.715362193092</v>
      </c>
      <c r="C906">
        <v>-0.008406971290211174</v>
      </c>
    </row>
    <row r="907" spans="1:3">
      <c r="A907" s="2">
        <v>45113</v>
      </c>
      <c r="B907">
        <v>2445.849902065766</v>
      </c>
      <c r="C907">
        <v>-0.0215486374736954</v>
      </c>
    </row>
    <row r="908" spans="1:3">
      <c r="A908" s="2">
        <v>45114</v>
      </c>
      <c r="B908">
        <v>2395.379248504129</v>
      </c>
      <c r="C908">
        <v>-0.02063522112252691</v>
      </c>
    </row>
    <row r="909" spans="1:3">
      <c r="A909" s="2">
        <v>45115</v>
      </c>
      <c r="B909">
        <v>2442.590680682529</v>
      </c>
      <c r="C909">
        <v>0.01970937679613072</v>
      </c>
    </row>
    <row r="910" spans="1:3">
      <c r="A910" s="2">
        <v>45116</v>
      </c>
      <c r="B910">
        <v>2451.605813797512</v>
      </c>
      <c r="C910">
        <v>0.003690807954963793</v>
      </c>
    </row>
    <row r="911" spans="1:3">
      <c r="A911" s="2">
        <v>45117</v>
      </c>
      <c r="B911">
        <v>2434.181916843202</v>
      </c>
      <c r="C911">
        <v>-0.007107136414936654</v>
      </c>
    </row>
    <row r="912" spans="1:3">
      <c r="A912" s="2">
        <v>45118</v>
      </c>
      <c r="B912">
        <v>2479.149867088286</v>
      </c>
      <c r="C912">
        <v>0.01847353722165557</v>
      </c>
    </row>
    <row r="913" spans="1:3">
      <c r="A913" s="2">
        <v>45119</v>
      </c>
      <c r="B913">
        <v>2505.001733301807</v>
      </c>
      <c r="C913">
        <v>0.01042771417602273</v>
      </c>
    </row>
    <row r="914" spans="1:3">
      <c r="A914" s="2">
        <v>45120</v>
      </c>
      <c r="B914">
        <v>2484.933328542033</v>
      </c>
      <c r="C914">
        <v>-0.008011333682121591</v>
      </c>
    </row>
    <row r="915" spans="1:3">
      <c r="A915" s="2">
        <v>45121</v>
      </c>
      <c r="B915">
        <v>2728.881969712493</v>
      </c>
      <c r="C915">
        <v>0.0981711011593176</v>
      </c>
    </row>
    <row r="916" spans="1:3">
      <c r="A916" s="2">
        <v>45122</v>
      </c>
      <c r="B916">
        <v>2664.831514083168</v>
      </c>
      <c r="C916">
        <v>-0.02347131768255739</v>
      </c>
    </row>
    <row r="917" spans="1:3">
      <c r="A917" s="2">
        <v>45123</v>
      </c>
      <c r="B917">
        <v>2665.357735113251</v>
      </c>
      <c r="C917">
        <v>0.0001974687807848596</v>
      </c>
    </row>
    <row r="918" spans="1:3">
      <c r="A918" s="2">
        <v>45124</v>
      </c>
      <c r="B918">
        <v>2609.560194069133</v>
      </c>
      <c r="C918">
        <v>-0.02093435350498918</v>
      </c>
    </row>
    <row r="919" spans="1:3">
      <c r="A919" s="2">
        <v>45125</v>
      </c>
      <c r="B919">
        <v>2632.4961298285</v>
      </c>
      <c r="C919">
        <v>0.008789195900326119</v>
      </c>
    </row>
    <row r="920" spans="1:3">
      <c r="A920" s="2">
        <v>45126</v>
      </c>
      <c r="B920">
        <v>2566.691714307817</v>
      </c>
      <c r="C920">
        <v>-0.0249969657220237</v>
      </c>
    </row>
    <row r="921" spans="1:3">
      <c r="A921" s="2">
        <v>45127</v>
      </c>
      <c r="B921">
        <v>2593.328034822499</v>
      </c>
      <c r="C921">
        <v>0.01037768593953081</v>
      </c>
    </row>
    <row r="922" spans="1:3">
      <c r="A922" s="2">
        <v>45128</v>
      </c>
      <c r="B922">
        <v>2642.344140729235</v>
      </c>
      <c r="C922">
        <v>0.01890085066314828</v>
      </c>
    </row>
    <row r="923" spans="1:3">
      <c r="A923" s="2">
        <v>45129</v>
      </c>
      <c r="B923">
        <v>2650.666191670666</v>
      </c>
      <c r="C923">
        <v>0.00314949548514698</v>
      </c>
    </row>
    <row r="924" spans="1:3">
      <c r="A924" s="2">
        <v>45130</v>
      </c>
      <c r="B924">
        <v>2591.726784463602</v>
      </c>
      <c r="C924">
        <v>-0.02223569583837925</v>
      </c>
    </row>
    <row r="925" spans="1:3">
      <c r="A925" s="2">
        <v>45131</v>
      </c>
      <c r="B925">
        <v>2625.739675628064</v>
      </c>
      <c r="C925">
        <v>0.01312364072029348</v>
      </c>
    </row>
    <row r="926" spans="1:3">
      <c r="A926" s="2">
        <v>45132</v>
      </c>
      <c r="B926">
        <v>2541.962557676405</v>
      </c>
      <c r="C926">
        <v>-0.03190610201356703</v>
      </c>
    </row>
    <row r="927" spans="1:3">
      <c r="A927" s="2">
        <v>45133</v>
      </c>
      <c r="B927">
        <v>2526.58513103413</v>
      </c>
      <c r="C927">
        <v>-0.006049430821015389</v>
      </c>
    </row>
    <row r="928" spans="1:3">
      <c r="A928" s="2">
        <v>45134</v>
      </c>
      <c r="B928">
        <v>2570.896486064929</v>
      </c>
      <c r="C928">
        <v>0.01753804155914684</v>
      </c>
    </row>
    <row r="929" spans="1:3">
      <c r="A929" s="2">
        <v>45135</v>
      </c>
      <c r="B929">
        <v>2577.324462163705</v>
      </c>
      <c r="C929">
        <v>0.002500285847219841</v>
      </c>
    </row>
    <row r="930" spans="1:3">
      <c r="A930" s="2">
        <v>45136</v>
      </c>
      <c r="B930">
        <v>2583.480896251866</v>
      </c>
      <c r="C930">
        <v>0.002388691908427054</v>
      </c>
    </row>
    <row r="931" spans="1:3">
      <c r="A931" s="2">
        <v>45137</v>
      </c>
      <c r="B931">
        <v>2604.768021815079</v>
      </c>
      <c r="C931">
        <v>0.008239706976001404</v>
      </c>
    </row>
    <row r="932" spans="1:3">
      <c r="A932" s="2">
        <v>45138</v>
      </c>
      <c r="B932">
        <v>2570.457509419097</v>
      </c>
      <c r="C932">
        <v>-0.01317219503181433</v>
      </c>
    </row>
    <row r="933" spans="1:3">
      <c r="A933" s="2">
        <v>45139</v>
      </c>
      <c r="B933">
        <v>2557.36533869362</v>
      </c>
      <c r="C933">
        <v>-0.005093323144810813</v>
      </c>
    </row>
    <row r="934" spans="1:3">
      <c r="A934" s="2">
        <v>45140</v>
      </c>
      <c r="B934">
        <v>2583.629701077488</v>
      </c>
      <c r="C934">
        <v>0.01027008616503888</v>
      </c>
    </row>
    <row r="935" spans="1:3">
      <c r="A935" s="2">
        <v>45141</v>
      </c>
      <c r="B935">
        <v>2515.267006331266</v>
      </c>
      <c r="C935">
        <v>-0.02645994304745447</v>
      </c>
    </row>
    <row r="936" spans="1:3">
      <c r="A936" s="2">
        <v>45142</v>
      </c>
      <c r="B936">
        <v>2497.350738436416</v>
      </c>
      <c r="C936">
        <v>-0.007123008352493798</v>
      </c>
    </row>
    <row r="937" spans="1:3">
      <c r="A937" s="2">
        <v>45143</v>
      </c>
      <c r="B937">
        <v>2492.821133176828</v>
      </c>
      <c r="C937">
        <v>-0.001813764158103193</v>
      </c>
    </row>
    <row r="938" spans="1:3">
      <c r="A938" s="2">
        <v>45144</v>
      </c>
      <c r="B938">
        <v>2498.415879042157</v>
      </c>
      <c r="C938">
        <v>0.002244343082168809</v>
      </c>
    </row>
    <row r="939" spans="1:3">
      <c r="A939" s="2">
        <v>45145</v>
      </c>
      <c r="B939">
        <v>2497.833781678532</v>
      </c>
      <c r="C939">
        <v>-0.0002329865770176465</v>
      </c>
    </row>
    <row r="940" spans="1:3">
      <c r="A940" s="2">
        <v>45146</v>
      </c>
      <c r="B940">
        <v>2492.41468582802</v>
      </c>
      <c r="C940">
        <v>-0.002169518200234588</v>
      </c>
    </row>
    <row r="941" spans="1:3">
      <c r="A941" s="2">
        <v>45147</v>
      </c>
      <c r="B941">
        <v>2548.316007975534</v>
      </c>
      <c r="C941">
        <v>0.02242857998926562</v>
      </c>
    </row>
    <row r="942" spans="1:3">
      <c r="A942" s="2">
        <v>45148</v>
      </c>
      <c r="B942">
        <v>2557.063385842287</v>
      </c>
      <c r="C942">
        <v>0.003432611120197215</v>
      </c>
    </row>
    <row r="943" spans="1:3">
      <c r="A943" s="2">
        <v>45149</v>
      </c>
      <c r="B943">
        <v>2536.606693521255</v>
      </c>
      <c r="C943">
        <v>-0.008000072440243144</v>
      </c>
    </row>
    <row r="944" spans="1:3">
      <c r="A944" s="2">
        <v>45150</v>
      </c>
      <c r="B944">
        <v>2525.742668589603</v>
      </c>
      <c r="C944">
        <v>-0.004282896895052901</v>
      </c>
    </row>
    <row r="945" spans="1:3">
      <c r="A945" s="2">
        <v>45151</v>
      </c>
      <c r="B945">
        <v>2530.757306331604</v>
      </c>
      <c r="C945">
        <v>0.001985411183951458</v>
      </c>
    </row>
    <row r="946" spans="1:3">
      <c r="A946" s="2">
        <v>45152</v>
      </c>
      <c r="B946">
        <v>2513.346845749426</v>
      </c>
      <c r="C946">
        <v>-0.006879545714880919</v>
      </c>
    </row>
    <row r="947" spans="1:3">
      <c r="A947" s="2">
        <v>45153</v>
      </c>
      <c r="B947">
        <v>2533.651281332568</v>
      </c>
      <c r="C947">
        <v>0.008078644464643236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</v>
      </c>
      <c r="J5">
        <v>0.15</v>
      </c>
      <c r="K5">
        <v>0.1</v>
      </c>
      <c r="L5">
        <v>0.15</v>
      </c>
      <c r="M5">
        <v>0.15</v>
      </c>
      <c r="N5">
        <v>0</v>
      </c>
      <c r="O5">
        <v>0</v>
      </c>
      <c r="P5">
        <v>0.15</v>
      </c>
      <c r="W5" s="2">
        <v>44227</v>
      </c>
      <c r="X5">
        <v>0.15</v>
      </c>
      <c r="Y5">
        <v>0.15</v>
      </c>
      <c r="Z5">
        <v>0</v>
      </c>
      <c r="AA5">
        <v>0.15</v>
      </c>
      <c r="AB5">
        <v>0.1</v>
      </c>
      <c r="AC5">
        <v>0.15</v>
      </c>
      <c r="AD5">
        <v>0.15</v>
      </c>
      <c r="AE5">
        <v>0</v>
      </c>
      <c r="AF5">
        <v>0</v>
      </c>
      <c r="AG5">
        <v>0.15</v>
      </c>
      <c r="AN5" s="2">
        <v>44227</v>
      </c>
      <c r="AP5">
        <v>477.270116235985</v>
      </c>
      <c r="AQ5">
        <v>14.40967362306101</v>
      </c>
      <c r="AR5">
        <v>2.586744663181431</v>
      </c>
      <c r="AS5">
        <v>0.005063052426809268</v>
      </c>
      <c r="AU5">
        <v>10.52125304539589</v>
      </c>
      <c r="AV5">
        <v>0.1260376809596738</v>
      </c>
      <c r="AW5">
        <v>0</v>
      </c>
      <c r="AX5">
        <v>0</v>
      </c>
      <c r="AY5">
        <v>0</v>
      </c>
      <c r="AZ5">
        <v>9.017542109740877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0.07580000000000001</v>
      </c>
      <c r="H6">
        <v>0.15</v>
      </c>
      <c r="I6">
        <v>0</v>
      </c>
      <c r="J6">
        <v>0</v>
      </c>
      <c r="K6">
        <v>0.06587999999999999</v>
      </c>
      <c r="L6">
        <v>0.14997</v>
      </c>
      <c r="M6">
        <v>0.10843</v>
      </c>
      <c r="N6">
        <v>0.15</v>
      </c>
      <c r="O6">
        <v>0.14992</v>
      </c>
      <c r="P6">
        <v>0</v>
      </c>
      <c r="Q6">
        <v>0.15</v>
      </c>
      <c r="W6" s="2">
        <v>44255</v>
      </c>
      <c r="X6">
        <v>0.07580000000000001</v>
      </c>
      <c r="Y6">
        <v>0.15</v>
      </c>
      <c r="Z6">
        <v>0</v>
      </c>
      <c r="AA6">
        <v>0</v>
      </c>
      <c r="AB6">
        <v>0.06587999999999999</v>
      </c>
      <c r="AC6">
        <v>0.14997</v>
      </c>
      <c r="AD6">
        <v>0.10843</v>
      </c>
      <c r="AE6">
        <v>0.15</v>
      </c>
      <c r="AF6">
        <v>0.14992</v>
      </c>
      <c r="AG6">
        <v>0</v>
      </c>
      <c r="AH6">
        <v>0.15</v>
      </c>
      <c r="AN6" s="2">
        <v>44255</v>
      </c>
      <c r="AO6">
        <v>1.156092211123491</v>
      </c>
      <c r="AP6">
        <v>293.688766362208</v>
      </c>
      <c r="AQ6">
        <v>0</v>
      </c>
      <c r="AR6">
        <v>0.7533244450290302</v>
      </c>
      <c r="AS6">
        <v>0.004236072110493795</v>
      </c>
      <c r="AU6">
        <v>8.355182532889149</v>
      </c>
      <c r="AV6">
        <v>0</v>
      </c>
      <c r="AW6">
        <v>0</v>
      </c>
      <c r="AX6">
        <v>1963.27794344334</v>
      </c>
      <c r="AY6">
        <v>29.03314381677837</v>
      </c>
      <c r="AZ6">
        <v>16.61698676541284</v>
      </c>
    </row>
    <row r="7" spans="1:52">
      <c r="A7" s="2">
        <v>44213</v>
      </c>
      <c r="B7">
        <v>1046.697175596954</v>
      </c>
      <c r="C7">
        <v>0.03497481647817247</v>
      </c>
      <c r="F7" s="2">
        <v>44286</v>
      </c>
      <c r="G7">
        <v>0.1499985000149998</v>
      </c>
      <c r="H7">
        <v>0.1279987200127999</v>
      </c>
      <c r="I7">
        <v>0</v>
      </c>
      <c r="J7">
        <v>0</v>
      </c>
      <c r="K7">
        <v>0.1499985000149998</v>
      </c>
      <c r="L7">
        <v>0.1499985000149998</v>
      </c>
      <c r="M7">
        <v>0.08904910950890491</v>
      </c>
      <c r="N7">
        <v>0.1499985000149998</v>
      </c>
      <c r="O7">
        <v>0.1499985000149998</v>
      </c>
      <c r="P7">
        <v>0.01183988160118399</v>
      </c>
      <c r="Q7">
        <v>0.02111978880211198</v>
      </c>
      <c r="W7" s="2">
        <v>44286</v>
      </c>
      <c r="X7">
        <v>0.15</v>
      </c>
      <c r="Y7">
        <v>0.128</v>
      </c>
      <c r="Z7">
        <v>0</v>
      </c>
      <c r="AA7">
        <v>0</v>
      </c>
      <c r="AB7">
        <v>0.15</v>
      </c>
      <c r="AC7">
        <v>0.15</v>
      </c>
      <c r="AD7">
        <v>0.08905</v>
      </c>
      <c r="AE7">
        <v>0.15</v>
      </c>
      <c r="AF7">
        <v>0.15</v>
      </c>
      <c r="AG7">
        <v>0.01184</v>
      </c>
      <c r="AH7">
        <v>0.02112</v>
      </c>
      <c r="AN7" s="2">
        <v>44286</v>
      </c>
      <c r="AO7">
        <v>0.1872248120731954</v>
      </c>
      <c r="AP7">
        <v>352.1635421343416</v>
      </c>
      <c r="AQ7">
        <v>1.332330230450428</v>
      </c>
      <c r="AR7">
        <v>1.615556749173002</v>
      </c>
      <c r="AS7">
        <v>0.008528350835487405</v>
      </c>
      <c r="AU7">
        <v>8.754918982087231</v>
      </c>
      <c r="AV7">
        <v>0</v>
      </c>
      <c r="AW7">
        <v>0</v>
      </c>
      <c r="AX7">
        <v>1350.610990678098</v>
      </c>
      <c r="AY7">
        <v>26.0594071446762</v>
      </c>
      <c r="AZ7">
        <v>17.53682642190346</v>
      </c>
    </row>
    <row r="8" spans="1:52">
      <c r="A8" s="2">
        <v>44214</v>
      </c>
      <c r="B8">
        <v>1120.779698341894</v>
      </c>
      <c r="C8">
        <v>0.07077741726272357</v>
      </c>
      <c r="F8" s="2">
        <v>44316</v>
      </c>
      <c r="G8">
        <v>0.1499474973748688</v>
      </c>
      <c r="H8">
        <v>0.05963298164908246</v>
      </c>
      <c r="I8">
        <v>0.03254162708135407</v>
      </c>
      <c r="J8">
        <v>0.1382669133456673</v>
      </c>
      <c r="K8">
        <v>0.09649482474123708</v>
      </c>
      <c r="L8">
        <v>0.1497474873743687</v>
      </c>
      <c r="M8">
        <v>0.04894244712235612</v>
      </c>
      <c r="N8">
        <v>0.1500075003750188</v>
      </c>
      <c r="O8">
        <v>0.1499974998749938</v>
      </c>
      <c r="P8">
        <v>0</v>
      </c>
      <c r="Q8">
        <v>0.02442122106105305</v>
      </c>
      <c r="W8" s="2">
        <v>44316</v>
      </c>
      <c r="X8">
        <v>0.14994</v>
      </c>
      <c r="Y8">
        <v>0.05963</v>
      </c>
      <c r="Z8">
        <v>0.03254</v>
      </c>
      <c r="AA8">
        <v>0.13826</v>
      </c>
      <c r="AB8">
        <v>0.09649000000000001</v>
      </c>
      <c r="AC8">
        <v>0.14974</v>
      </c>
      <c r="AD8">
        <v>0.04894</v>
      </c>
      <c r="AE8">
        <v>0.15</v>
      </c>
      <c r="AF8">
        <v>0.14999</v>
      </c>
      <c r="AG8">
        <v>0</v>
      </c>
      <c r="AH8">
        <v>0.02442</v>
      </c>
      <c r="AN8" s="2">
        <v>44316</v>
      </c>
      <c r="AO8">
        <v>0.2986647253928331</v>
      </c>
      <c r="AP8">
        <v>243.9960900058043</v>
      </c>
      <c r="AQ8">
        <v>0</v>
      </c>
      <c r="AR8">
        <v>0.8662873165751113</v>
      </c>
      <c r="AS8">
        <v>0.01503888365717166</v>
      </c>
      <c r="AU8">
        <v>7.376403649861432</v>
      </c>
      <c r="AV8">
        <v>0.2690938267555766</v>
      </c>
      <c r="AW8">
        <v>4.81234135255868</v>
      </c>
      <c r="AX8">
        <v>914.8002665355506</v>
      </c>
      <c r="AY8">
        <v>18.93661963734095</v>
      </c>
      <c r="AZ8">
        <v>19.48451302583951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0.15000500050005</v>
      </c>
      <c r="H9">
        <v>0.14998499849985</v>
      </c>
      <c r="I9">
        <v>0.06478647864786478</v>
      </c>
      <c r="J9">
        <v>0.14998499849985</v>
      </c>
      <c r="K9">
        <v>0</v>
      </c>
      <c r="L9">
        <v>0.09771977197719772</v>
      </c>
      <c r="M9">
        <v>0.06408640864086408</v>
      </c>
      <c r="N9">
        <v>0.15001500150015</v>
      </c>
      <c r="O9">
        <v>0.1499549954995499</v>
      </c>
      <c r="P9">
        <v>0</v>
      </c>
      <c r="Q9">
        <v>0.02346234623462346</v>
      </c>
      <c r="W9" s="2">
        <v>44347</v>
      </c>
      <c r="X9">
        <v>0.14999</v>
      </c>
      <c r="Y9">
        <v>0.14997</v>
      </c>
      <c r="Z9">
        <v>0.06478</v>
      </c>
      <c r="AA9">
        <v>0.14997</v>
      </c>
      <c r="AB9">
        <v>0</v>
      </c>
      <c r="AC9">
        <v>0.09771000000000001</v>
      </c>
      <c r="AD9">
        <v>0.06408</v>
      </c>
      <c r="AE9">
        <v>0.15</v>
      </c>
      <c r="AF9">
        <v>0.14994</v>
      </c>
      <c r="AG9">
        <v>0</v>
      </c>
      <c r="AH9">
        <v>0.02346</v>
      </c>
      <c r="AN9" s="2">
        <v>44347</v>
      </c>
      <c r="AO9">
        <v>0.3600214629347023</v>
      </c>
      <c r="AP9">
        <v>475.2474064255574</v>
      </c>
      <c r="AQ9">
        <v>0</v>
      </c>
      <c r="AR9">
        <v>0</v>
      </c>
      <c r="AS9">
        <v>0.02097307138500956</v>
      </c>
      <c r="AU9">
        <v>15.63936876254759</v>
      </c>
      <c r="AV9">
        <v>0.3125943873837373</v>
      </c>
      <c r="AW9">
        <v>12.0030870568062</v>
      </c>
      <c r="AX9">
        <v>405.1085944397727</v>
      </c>
      <c r="AY9">
        <v>26.13206016898306</v>
      </c>
      <c r="AZ9">
        <v>18.95366592124286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0.15</v>
      </c>
      <c r="I10">
        <v>0</v>
      </c>
      <c r="J10">
        <v>0.15</v>
      </c>
      <c r="K10">
        <v>0.15</v>
      </c>
      <c r="L10">
        <v>0.07451000000000001</v>
      </c>
      <c r="M10">
        <v>0</v>
      </c>
      <c r="N10">
        <v>0.15</v>
      </c>
      <c r="O10">
        <v>0.15</v>
      </c>
      <c r="P10">
        <v>0</v>
      </c>
      <c r="Q10">
        <v>0</v>
      </c>
      <c r="R10">
        <v>0.02549</v>
      </c>
      <c r="W10" s="2">
        <v>44377</v>
      </c>
      <c r="X10">
        <v>0.15</v>
      </c>
      <c r="Y10">
        <v>0.15</v>
      </c>
      <c r="Z10">
        <v>0</v>
      </c>
      <c r="AA10">
        <v>0.15</v>
      </c>
      <c r="AB10">
        <v>0.15</v>
      </c>
      <c r="AC10">
        <v>0.07451000000000001</v>
      </c>
      <c r="AD10">
        <v>0</v>
      </c>
      <c r="AE10">
        <v>0.15</v>
      </c>
      <c r="AF10">
        <v>0.15</v>
      </c>
      <c r="AG10">
        <v>0</v>
      </c>
      <c r="AH10">
        <v>0</v>
      </c>
      <c r="AI10">
        <v>0.02549</v>
      </c>
      <c r="AN10" s="2">
        <v>44377</v>
      </c>
      <c r="AO10">
        <v>0</v>
      </c>
      <c r="AP10">
        <v>481.4475595247619</v>
      </c>
      <c r="AQ10">
        <v>0</v>
      </c>
      <c r="AR10">
        <v>2.193341584575045</v>
      </c>
      <c r="AS10">
        <v>0.01840485667406663</v>
      </c>
      <c r="AT10">
        <v>8.120888997654998</v>
      </c>
      <c r="AU10">
        <v>0</v>
      </c>
      <c r="AV10">
        <v>0.3047737394935798</v>
      </c>
      <c r="AW10">
        <v>0</v>
      </c>
      <c r="AX10">
        <v>563.1614008517651</v>
      </c>
      <c r="AY10">
        <v>19.30911959491616</v>
      </c>
      <c r="AZ10">
        <v>17.6469408459948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0.1492922120500488</v>
      </c>
      <c r="H11">
        <v>0.1492922120500488</v>
      </c>
      <c r="I11">
        <v>0</v>
      </c>
      <c r="J11">
        <v>0.1492922120500488</v>
      </c>
      <c r="K11">
        <v>0.154010798383057</v>
      </c>
      <c r="L11">
        <v>0</v>
      </c>
      <c r="M11">
        <v>0</v>
      </c>
      <c r="N11">
        <v>0.1492922120500488</v>
      </c>
      <c r="O11">
        <v>0.1492922120500488</v>
      </c>
      <c r="P11">
        <v>0</v>
      </c>
      <c r="Q11">
        <v>0.04475780517260464</v>
      </c>
      <c r="R11">
        <v>0.05477033619409457</v>
      </c>
      <c r="W11" s="2">
        <v>44408</v>
      </c>
      <c r="X11">
        <v>0.15</v>
      </c>
      <c r="Y11">
        <v>0.15</v>
      </c>
      <c r="Z11">
        <v>0</v>
      </c>
      <c r="AA11">
        <v>0.15</v>
      </c>
      <c r="AB11">
        <v>0.15</v>
      </c>
      <c r="AC11">
        <v>0</v>
      </c>
      <c r="AD11">
        <v>0</v>
      </c>
      <c r="AE11">
        <v>0.15</v>
      </c>
      <c r="AF11">
        <v>0.15</v>
      </c>
      <c r="AG11">
        <v>0</v>
      </c>
      <c r="AH11">
        <v>0.04497</v>
      </c>
      <c r="AI11">
        <v>0.05503</v>
      </c>
      <c r="AN11" s="2">
        <v>44408</v>
      </c>
      <c r="AO11">
        <v>0.6417846387288554</v>
      </c>
      <c r="AP11">
        <v>525.3142457932026</v>
      </c>
      <c r="AQ11">
        <v>0</v>
      </c>
      <c r="AR11">
        <v>2.196441975718688</v>
      </c>
      <c r="AS11">
        <v>0.01637279644317715</v>
      </c>
      <c r="AT11">
        <v>16.610661800132</v>
      </c>
      <c r="AU11">
        <v>0</v>
      </c>
      <c r="AV11">
        <v>0.2791223063477541</v>
      </c>
      <c r="AW11">
        <v>0</v>
      </c>
      <c r="AX11">
        <v>648.4577507126581</v>
      </c>
      <c r="AY11">
        <v>21.2669008727706</v>
      </c>
      <c r="AZ11">
        <v>0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0.1459910286022174</v>
      </c>
      <c r="H12">
        <v>0.1459910286022174</v>
      </c>
      <c r="I12">
        <v>0</v>
      </c>
      <c r="J12">
        <v>0.1459910286022174</v>
      </c>
      <c r="K12">
        <v>0.1240538283866956</v>
      </c>
      <c r="L12">
        <v>0</v>
      </c>
      <c r="M12">
        <v>0</v>
      </c>
      <c r="N12">
        <v>0.1459910286022174</v>
      </c>
      <c r="O12">
        <v>0.1459910286022174</v>
      </c>
      <c r="P12">
        <v>0.1459910286022174</v>
      </c>
      <c r="Q12">
        <v>0</v>
      </c>
      <c r="R12">
        <v>0</v>
      </c>
      <c r="W12" s="2">
        <v>44439</v>
      </c>
      <c r="X12">
        <v>0.15</v>
      </c>
      <c r="Y12">
        <v>0.15</v>
      </c>
      <c r="Z12">
        <v>0</v>
      </c>
      <c r="AA12">
        <v>0.15</v>
      </c>
      <c r="AB12">
        <v>0.1</v>
      </c>
      <c r="AC12">
        <v>0</v>
      </c>
      <c r="AD12">
        <v>0</v>
      </c>
      <c r="AE12">
        <v>0.15</v>
      </c>
      <c r="AF12">
        <v>0.15</v>
      </c>
      <c r="AG12">
        <v>0.15</v>
      </c>
      <c r="AH12">
        <v>0</v>
      </c>
      <c r="AI12">
        <v>0</v>
      </c>
      <c r="AN12" s="2">
        <v>44439</v>
      </c>
      <c r="AO12">
        <v>0</v>
      </c>
      <c r="AP12">
        <v>426.2293247392575</v>
      </c>
      <c r="AQ12">
        <v>28.20190326857633</v>
      </c>
      <c r="AR12">
        <v>2.150909869949938</v>
      </c>
      <c r="AS12">
        <v>0.0248016202300347</v>
      </c>
      <c r="AT12">
        <v>0</v>
      </c>
      <c r="AU12">
        <v>0</v>
      </c>
      <c r="AV12">
        <v>0.3609219736363956</v>
      </c>
      <c r="AW12">
        <v>0</v>
      </c>
      <c r="AX12">
        <v>881.1467061030955</v>
      </c>
      <c r="AY12">
        <v>10.58738666907726</v>
      </c>
      <c r="AZ12">
        <v>0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0.1351023857702372</v>
      </c>
      <c r="H13">
        <v>0.1566179112296972</v>
      </c>
      <c r="I13">
        <v>0</v>
      </c>
      <c r="J13">
        <v>0.1348493240177343</v>
      </c>
      <c r="K13">
        <v>0.1566179112296972</v>
      </c>
      <c r="L13">
        <v>0</v>
      </c>
      <c r="M13">
        <v>0</v>
      </c>
      <c r="N13">
        <v>0</v>
      </c>
      <c r="O13">
        <v>0.1566179112296972</v>
      </c>
      <c r="P13">
        <v>0.1566179112296972</v>
      </c>
      <c r="Q13">
        <v>0</v>
      </c>
      <c r="R13">
        <v>0.1035766452932397</v>
      </c>
      <c r="W13" s="2">
        <v>44469</v>
      </c>
      <c r="X13">
        <v>0.15</v>
      </c>
      <c r="Y13">
        <v>0.15</v>
      </c>
      <c r="Z13">
        <v>0</v>
      </c>
      <c r="AA13">
        <v>0.15</v>
      </c>
      <c r="AB13">
        <v>0.15</v>
      </c>
      <c r="AC13">
        <v>0.0008</v>
      </c>
      <c r="AD13">
        <v>0</v>
      </c>
      <c r="AE13">
        <v>0</v>
      </c>
      <c r="AF13">
        <v>0.15</v>
      </c>
      <c r="AG13">
        <v>0.15</v>
      </c>
      <c r="AH13">
        <v>0</v>
      </c>
      <c r="AI13">
        <v>0.0992</v>
      </c>
      <c r="AN13" s="2">
        <v>44469</v>
      </c>
      <c r="AO13">
        <v>0</v>
      </c>
      <c r="AP13">
        <v>609.9742584019597</v>
      </c>
      <c r="AQ13">
        <v>19.26036787379135</v>
      </c>
      <c r="AR13">
        <v>3.410951799036547</v>
      </c>
      <c r="AS13">
        <v>0.02605024063141733</v>
      </c>
      <c r="AT13">
        <v>44.83726112115416</v>
      </c>
      <c r="AU13">
        <v>0</v>
      </c>
      <c r="AV13">
        <v>0.3790923405483102</v>
      </c>
      <c r="AW13">
        <v>0</v>
      </c>
      <c r="AX13">
        <v>0</v>
      </c>
      <c r="AY13">
        <v>9.284397924253941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0.1568356000761023</v>
      </c>
      <c r="H14">
        <v>0.08820962591436743</v>
      </c>
      <c r="I14">
        <v>0</v>
      </c>
      <c r="J14">
        <v>0.1593688502001192</v>
      </c>
      <c r="K14">
        <v>0.1465276177979525</v>
      </c>
      <c r="L14">
        <v>0</v>
      </c>
      <c r="M14">
        <v>0.1465276177979525</v>
      </c>
      <c r="N14">
        <v>0</v>
      </c>
      <c r="O14">
        <v>0.1465276177979525</v>
      </c>
      <c r="P14">
        <v>0.1465276177979525</v>
      </c>
      <c r="Q14">
        <v>0</v>
      </c>
      <c r="R14">
        <v>0.009475452617600931</v>
      </c>
      <c r="W14" s="2">
        <v>44500</v>
      </c>
      <c r="X14">
        <v>0.15</v>
      </c>
      <c r="Y14">
        <v>0.09030000000000001</v>
      </c>
      <c r="Z14">
        <v>0</v>
      </c>
      <c r="AA14">
        <v>0.15</v>
      </c>
      <c r="AB14">
        <v>0.15</v>
      </c>
      <c r="AC14">
        <v>0</v>
      </c>
      <c r="AD14">
        <v>0.15</v>
      </c>
      <c r="AE14">
        <v>0</v>
      </c>
      <c r="AF14">
        <v>0.15</v>
      </c>
      <c r="AG14">
        <v>0.15</v>
      </c>
      <c r="AH14">
        <v>0</v>
      </c>
      <c r="AI14">
        <v>0.0097</v>
      </c>
      <c r="AN14" s="2">
        <v>44500</v>
      </c>
      <c r="AO14">
        <v>0</v>
      </c>
      <c r="AP14">
        <v>456.515581688316</v>
      </c>
      <c r="AQ14">
        <v>23.7711368647688</v>
      </c>
      <c r="AR14">
        <v>2.811371193235372</v>
      </c>
      <c r="AS14">
        <v>0.02560398343210784</v>
      </c>
      <c r="AT14">
        <v>5.325746327561546</v>
      </c>
      <c r="AU14">
        <v>34.66143346113995</v>
      </c>
      <c r="AV14">
        <v>0.372598247516066</v>
      </c>
      <c r="AW14">
        <v>0</v>
      </c>
      <c r="AX14">
        <v>0</v>
      </c>
      <c r="AY14">
        <v>7.641714585804119</v>
      </c>
      <c r="AZ14">
        <v>0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0.137650343164778</v>
      </c>
      <c r="H15">
        <v>0.1430602754394278</v>
      </c>
      <c r="I15">
        <v>0</v>
      </c>
      <c r="J15">
        <v>0.1538443297124127</v>
      </c>
      <c r="K15">
        <v>0.1631087907094431</v>
      </c>
      <c r="L15">
        <v>0</v>
      </c>
      <c r="M15">
        <v>0</v>
      </c>
      <c r="N15">
        <v>0</v>
      </c>
      <c r="O15">
        <v>0.1452775571114866</v>
      </c>
      <c r="P15">
        <v>0.1585565340321721</v>
      </c>
      <c r="Q15">
        <v>0.09128628186012257</v>
      </c>
      <c r="R15">
        <v>0.007215887970157027</v>
      </c>
      <c r="W15" s="2">
        <v>44530</v>
      </c>
      <c r="X15">
        <v>0.15</v>
      </c>
      <c r="Y15">
        <v>0.13534</v>
      </c>
      <c r="Z15">
        <v>0</v>
      </c>
      <c r="AA15">
        <v>0.15</v>
      </c>
      <c r="AB15">
        <v>0.15</v>
      </c>
      <c r="AC15">
        <v>0.00678</v>
      </c>
      <c r="AD15">
        <v>0</v>
      </c>
      <c r="AE15">
        <v>0</v>
      </c>
      <c r="AF15">
        <v>0.15</v>
      </c>
      <c r="AG15">
        <v>0.15</v>
      </c>
      <c r="AH15">
        <v>0.08636000000000001</v>
      </c>
      <c r="AI15">
        <v>0.02152</v>
      </c>
      <c r="AN15" s="2">
        <v>44530</v>
      </c>
      <c r="AO15">
        <v>4.186351478729716</v>
      </c>
      <c r="AP15">
        <v>1019.253544352416</v>
      </c>
      <c r="AQ15">
        <v>15.31308796645042</v>
      </c>
      <c r="AR15">
        <v>2.989458940376259</v>
      </c>
      <c r="AS15">
        <v>0.02722588086714886</v>
      </c>
      <c r="AT15">
        <v>5.663108454484315</v>
      </c>
      <c r="AU15">
        <v>0</v>
      </c>
      <c r="AV15">
        <v>0.3962006742067995</v>
      </c>
      <c r="AW15">
        <v>0</v>
      </c>
      <c r="AX15">
        <v>0</v>
      </c>
      <c r="AY15">
        <v>8.125782907395394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0.1476289589808841</v>
      </c>
      <c r="H16">
        <v>0.08151086921864548</v>
      </c>
      <c r="I16">
        <v>0</v>
      </c>
      <c r="J16">
        <v>0.147477143153612</v>
      </c>
      <c r="K16">
        <v>0.1554020928927449</v>
      </c>
      <c r="L16">
        <v>0</v>
      </c>
      <c r="M16">
        <v>0</v>
      </c>
      <c r="N16">
        <v>0.1476289589808841</v>
      </c>
      <c r="O16">
        <v>0.1404525422605654</v>
      </c>
      <c r="P16">
        <v>0.156162746007533</v>
      </c>
      <c r="Q16">
        <v>0.01690843676861059</v>
      </c>
      <c r="R16">
        <v>0.006828251736520534</v>
      </c>
      <c r="W16" s="2">
        <v>44561</v>
      </c>
      <c r="X16">
        <v>0.15</v>
      </c>
      <c r="Y16">
        <v>0.08282</v>
      </c>
      <c r="Z16">
        <v>0</v>
      </c>
      <c r="AA16">
        <v>0.15</v>
      </c>
      <c r="AB16">
        <v>0.15</v>
      </c>
      <c r="AC16">
        <v>0</v>
      </c>
      <c r="AD16">
        <v>0</v>
      </c>
      <c r="AE16">
        <v>0.15</v>
      </c>
      <c r="AF16">
        <v>0.15</v>
      </c>
      <c r="AG16">
        <v>0.15</v>
      </c>
      <c r="AH16">
        <v>0.01718</v>
      </c>
      <c r="AI16">
        <v>0</v>
      </c>
      <c r="AN16" s="2">
        <v>44561</v>
      </c>
      <c r="AO16">
        <v>0.6332705843404823</v>
      </c>
      <c r="AP16">
        <v>594.2287135401486</v>
      </c>
      <c r="AQ16">
        <v>15.16389064323799</v>
      </c>
      <c r="AR16">
        <v>2.960332269600592</v>
      </c>
      <c r="AS16">
        <v>0.03091792924857524</v>
      </c>
      <c r="AT16">
        <v>5.607932083505323</v>
      </c>
      <c r="AU16">
        <v>0</v>
      </c>
      <c r="AV16">
        <v>0.392340441693532</v>
      </c>
      <c r="AW16">
        <v>0</v>
      </c>
      <c r="AX16">
        <v>571.1147282292094</v>
      </c>
      <c r="AY16">
        <v>8.046612392510028</v>
      </c>
      <c r="AZ16">
        <v>0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0.1476813944871439</v>
      </c>
      <c r="H17">
        <v>0.08974065705791288</v>
      </c>
      <c r="I17">
        <v>0.1476813944871439</v>
      </c>
      <c r="J17">
        <v>0.1488108688404791</v>
      </c>
      <c r="K17">
        <v>0.1626603722744455</v>
      </c>
      <c r="L17">
        <v>0</v>
      </c>
      <c r="M17">
        <v>0</v>
      </c>
      <c r="N17">
        <v>0.1333145865952045</v>
      </c>
      <c r="O17">
        <v>0</v>
      </c>
      <c r="P17">
        <v>0.1503386306320077</v>
      </c>
      <c r="Q17">
        <v>0.01373581387494684</v>
      </c>
      <c r="R17">
        <v>0.006036281750715743</v>
      </c>
      <c r="W17" s="2">
        <v>44592</v>
      </c>
      <c r="X17">
        <v>0.15</v>
      </c>
      <c r="Y17">
        <v>0.1</v>
      </c>
      <c r="Z17">
        <v>0.15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</v>
      </c>
      <c r="AG17">
        <v>0.15</v>
      </c>
      <c r="AH17">
        <v>0</v>
      </c>
      <c r="AI17">
        <v>0</v>
      </c>
      <c r="AN17" s="2">
        <v>44592</v>
      </c>
      <c r="AO17">
        <v>0.627323286512686</v>
      </c>
      <c r="AP17">
        <v>588.6480735662705</v>
      </c>
      <c r="AQ17">
        <v>15.02148046958782</v>
      </c>
      <c r="AR17">
        <v>2.932530602964066</v>
      </c>
      <c r="AS17">
        <v>0.02650904890588923</v>
      </c>
      <c r="AT17">
        <v>5.55526574604486</v>
      </c>
      <c r="AU17">
        <v>0</v>
      </c>
      <c r="AV17">
        <v>0.388655815383168</v>
      </c>
      <c r="AW17">
        <v>56.60122302810166</v>
      </c>
      <c r="AX17">
        <v>565.7511609538439</v>
      </c>
      <c r="AY17">
        <v>0</v>
      </c>
      <c r="AZ17">
        <v>0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0.152904576099324</v>
      </c>
      <c r="H18">
        <v>0.1470406140776138</v>
      </c>
      <c r="I18">
        <v>0.09802707605174256</v>
      </c>
      <c r="J18">
        <v>0.1556115240827048</v>
      </c>
      <c r="K18">
        <v>0.1470406140776138</v>
      </c>
      <c r="L18">
        <v>0</v>
      </c>
      <c r="M18">
        <v>0</v>
      </c>
      <c r="N18">
        <v>0.1470406140776138</v>
      </c>
      <c r="O18">
        <v>0</v>
      </c>
      <c r="P18">
        <v>0.1470406140776138</v>
      </c>
      <c r="Q18">
        <v>0</v>
      </c>
      <c r="R18">
        <v>0.00529436745577333</v>
      </c>
      <c r="W18" s="2">
        <v>44620</v>
      </c>
      <c r="X18">
        <v>0.15</v>
      </c>
      <c r="Y18">
        <v>0.15</v>
      </c>
      <c r="Z18">
        <v>0.1</v>
      </c>
      <c r="AA18">
        <v>0.15</v>
      </c>
      <c r="AB18">
        <v>0.15</v>
      </c>
      <c r="AC18">
        <v>0</v>
      </c>
      <c r="AD18">
        <v>0</v>
      </c>
      <c r="AE18">
        <v>0.15</v>
      </c>
      <c r="AF18">
        <v>0</v>
      </c>
      <c r="AG18">
        <v>0.15</v>
      </c>
      <c r="AH18">
        <v>0</v>
      </c>
      <c r="AI18">
        <v>0</v>
      </c>
      <c r="AN18" s="2">
        <v>44620</v>
      </c>
      <c r="AO18">
        <v>0</v>
      </c>
      <c r="AP18">
        <v>1108.094858361051</v>
      </c>
      <c r="AQ18">
        <v>12.68379999410694</v>
      </c>
      <c r="AR18">
        <v>2.625415915306283</v>
      </c>
      <c r="AS18">
        <v>0.02613061381271825</v>
      </c>
      <c r="AT18">
        <v>5.475960467396141</v>
      </c>
      <c r="AU18">
        <v>0</v>
      </c>
      <c r="AV18">
        <v>0.3831074835577551</v>
      </c>
      <c r="AW18">
        <v>46.34813139725249</v>
      </c>
      <c r="AX18">
        <v>654.3748202779316</v>
      </c>
      <c r="AY18">
        <v>0</v>
      </c>
      <c r="AZ18">
        <v>0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0.1499348346074867</v>
      </c>
      <c r="H19">
        <v>0.1609231627168106</v>
      </c>
      <c r="I19">
        <v>0</v>
      </c>
      <c r="J19">
        <v>0.1580941494021807</v>
      </c>
      <c r="K19">
        <v>0.1416780024437743</v>
      </c>
      <c r="L19">
        <v>0</v>
      </c>
      <c r="M19">
        <v>0</v>
      </c>
      <c r="N19">
        <v>0.134422243187339</v>
      </c>
      <c r="O19">
        <v>0</v>
      </c>
      <c r="P19">
        <v>0.09964159210762912</v>
      </c>
      <c r="Q19">
        <v>0.1494623881614437</v>
      </c>
      <c r="R19">
        <v>0.005843627373335829</v>
      </c>
      <c r="W19" s="2">
        <v>44651</v>
      </c>
      <c r="X19">
        <v>0.15</v>
      </c>
      <c r="Y19">
        <v>0.15</v>
      </c>
      <c r="Z19">
        <v>0</v>
      </c>
      <c r="AA19">
        <v>0.15</v>
      </c>
      <c r="AB19">
        <v>0.15</v>
      </c>
      <c r="AC19">
        <v>0</v>
      </c>
      <c r="AD19">
        <v>0</v>
      </c>
      <c r="AE19">
        <v>0.15</v>
      </c>
      <c r="AF19">
        <v>0</v>
      </c>
      <c r="AG19">
        <v>0.1</v>
      </c>
      <c r="AH19">
        <v>0.15</v>
      </c>
      <c r="AI19">
        <v>0</v>
      </c>
      <c r="AN19" s="2">
        <v>44651</v>
      </c>
      <c r="AO19">
        <v>5.481942857757274</v>
      </c>
      <c r="AP19">
        <v>1110.926089721791</v>
      </c>
      <c r="AQ19">
        <v>8.546357198058098</v>
      </c>
      <c r="AR19">
        <v>2.632123969060269</v>
      </c>
      <c r="AS19">
        <v>0.02619737868645061</v>
      </c>
      <c r="AT19">
        <v>5.489951788525809</v>
      </c>
      <c r="AU19">
        <v>0</v>
      </c>
      <c r="AV19">
        <v>0.3840863401184533</v>
      </c>
      <c r="AW19">
        <v>0</v>
      </c>
      <c r="AX19">
        <v>656.0467768788214</v>
      </c>
      <c r="AY19">
        <v>0</v>
      </c>
      <c r="AZ19">
        <v>0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0.1573083718722818</v>
      </c>
      <c r="H20">
        <v>0.1392796655478289</v>
      </c>
      <c r="I20">
        <v>0.145027792436032</v>
      </c>
      <c r="J20">
        <v>0.1681913967721457</v>
      </c>
      <c r="K20">
        <v>0.1608618677181999</v>
      </c>
      <c r="L20">
        <v>0</v>
      </c>
      <c r="M20">
        <v>0</v>
      </c>
      <c r="N20">
        <v>0</v>
      </c>
      <c r="O20">
        <v>0</v>
      </c>
      <c r="P20">
        <v>0.0843031132174797</v>
      </c>
      <c r="Q20">
        <v>0</v>
      </c>
      <c r="R20">
        <v>0.145027792436032</v>
      </c>
      <c r="W20" s="2">
        <v>44681</v>
      </c>
      <c r="X20">
        <v>0.15</v>
      </c>
      <c r="Y20">
        <v>0.15</v>
      </c>
      <c r="Z20">
        <v>0.15</v>
      </c>
      <c r="AA20">
        <v>0.15</v>
      </c>
      <c r="AB20">
        <v>0.15</v>
      </c>
      <c r="AC20">
        <v>0</v>
      </c>
      <c r="AD20">
        <v>0.01134</v>
      </c>
      <c r="AE20">
        <v>0</v>
      </c>
      <c r="AF20">
        <v>0</v>
      </c>
      <c r="AG20">
        <v>0.08866</v>
      </c>
      <c r="AH20">
        <v>0</v>
      </c>
      <c r="AI20">
        <v>0.15</v>
      </c>
      <c r="AN20" s="2">
        <v>44681</v>
      </c>
      <c r="AO20">
        <v>0</v>
      </c>
      <c r="AP20">
        <v>1080.504701776204</v>
      </c>
      <c r="AQ20">
        <v>8.312325384196569</v>
      </c>
      <c r="AR20">
        <v>2.560046388810342</v>
      </c>
      <c r="AS20">
        <v>0.02547999467004179</v>
      </c>
      <c r="AT20">
        <v>117.4772543710494</v>
      </c>
      <c r="AU20">
        <v>0</v>
      </c>
      <c r="AV20">
        <v>0.3735685931094961</v>
      </c>
      <c r="AW20">
        <v>75.8098101246857</v>
      </c>
      <c r="AX20">
        <v>0</v>
      </c>
      <c r="AY20">
        <v>0</v>
      </c>
      <c r="AZ20">
        <v>0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0.1499246401517317</v>
      </c>
      <c r="H21">
        <v>0.09994976010115447</v>
      </c>
      <c r="I21">
        <v>0</v>
      </c>
      <c r="J21">
        <v>0.171241238975447</v>
      </c>
      <c r="K21">
        <v>0.1499246401517317</v>
      </c>
      <c r="L21">
        <v>0</v>
      </c>
      <c r="M21">
        <v>0.1499246401517317</v>
      </c>
      <c r="N21">
        <v>0</v>
      </c>
      <c r="O21">
        <v>0</v>
      </c>
      <c r="P21">
        <v>0</v>
      </c>
      <c r="Q21">
        <v>0.1499246401517317</v>
      </c>
      <c r="R21">
        <v>0.1291104403164717</v>
      </c>
      <c r="W21" s="2">
        <v>44712</v>
      </c>
      <c r="X21">
        <v>0.15</v>
      </c>
      <c r="Y21">
        <v>0.1</v>
      </c>
      <c r="Z21">
        <v>0</v>
      </c>
      <c r="AA21">
        <v>0.15</v>
      </c>
      <c r="AB21">
        <v>0.15</v>
      </c>
      <c r="AC21">
        <v>0</v>
      </c>
      <c r="AD21">
        <v>0.15</v>
      </c>
      <c r="AE21">
        <v>0</v>
      </c>
      <c r="AF21">
        <v>0</v>
      </c>
      <c r="AG21">
        <v>0</v>
      </c>
      <c r="AH21">
        <v>0.15</v>
      </c>
      <c r="AI21">
        <v>0.15</v>
      </c>
      <c r="AN21" s="2">
        <v>44712</v>
      </c>
      <c r="AO21">
        <v>5.608586435813803</v>
      </c>
      <c r="AP21">
        <v>766.9409208077615</v>
      </c>
      <c r="AQ21">
        <v>0</v>
      </c>
      <c r="AR21">
        <v>2.039245386301638</v>
      </c>
      <c r="AS21">
        <v>0.02069197407810178</v>
      </c>
      <c r="AT21">
        <v>118.1416717727456</v>
      </c>
      <c r="AU21">
        <v>62.66826548362778</v>
      </c>
      <c r="AV21">
        <v>0.375681389116842</v>
      </c>
      <c r="AW21">
        <v>0</v>
      </c>
      <c r="AX21">
        <v>0</v>
      </c>
      <c r="AY21">
        <v>0</v>
      </c>
      <c r="AZ21">
        <v>0</v>
      </c>
    </row>
    <row r="22" spans="1:52">
      <c r="A22" s="2">
        <v>44228</v>
      </c>
      <c r="B22">
        <v>1138.053710949142</v>
      </c>
      <c r="C22">
        <v>-0.01844214999809557</v>
      </c>
      <c r="F22" s="2">
        <v>44742</v>
      </c>
      <c r="G22">
        <v>0.1550972827294188</v>
      </c>
      <c r="H22">
        <v>0.1329162385211679</v>
      </c>
      <c r="I22">
        <v>0.1030206383009684</v>
      </c>
      <c r="J22">
        <v>0.1536663997435803</v>
      </c>
      <c r="K22">
        <v>0.1667391763136925</v>
      </c>
      <c r="L22">
        <v>0.1545309574514525</v>
      </c>
      <c r="M22">
        <v>0</v>
      </c>
      <c r="N22">
        <v>0</v>
      </c>
      <c r="O22">
        <v>0</v>
      </c>
      <c r="P22">
        <v>0</v>
      </c>
      <c r="Q22">
        <v>0</v>
      </c>
      <c r="R22">
        <v>0.1340293069397196</v>
      </c>
      <c r="W22" s="2">
        <v>44742</v>
      </c>
      <c r="X22">
        <v>0.15</v>
      </c>
      <c r="Y22">
        <v>0.15</v>
      </c>
      <c r="Z22">
        <v>0.1</v>
      </c>
      <c r="AA22">
        <v>0.15</v>
      </c>
      <c r="AB22">
        <v>0.15</v>
      </c>
      <c r="AC22">
        <v>0.15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0.15</v>
      </c>
      <c r="AN22" s="2">
        <v>44742</v>
      </c>
      <c r="AO22">
        <v>0</v>
      </c>
      <c r="AP22">
        <v>794.8179462985649</v>
      </c>
      <c r="AQ22">
        <v>0</v>
      </c>
      <c r="AR22">
        <v>2.113368560686519</v>
      </c>
      <c r="AS22">
        <v>0.02144409288305845</v>
      </c>
      <c r="AT22">
        <v>122.435924832116</v>
      </c>
      <c r="AU22">
        <v>0</v>
      </c>
      <c r="AV22">
        <v>0.3893367820900067</v>
      </c>
      <c r="AW22">
        <v>46.19607165531664</v>
      </c>
      <c r="AX22">
        <v>0</v>
      </c>
      <c r="AY22">
        <v>0</v>
      </c>
      <c r="AZ22">
        <v>84.36552178550603</v>
      </c>
    </row>
    <row r="23" spans="1:52">
      <c r="A23" s="2">
        <v>44229</v>
      </c>
      <c r="B23">
        <v>1216.289052438492</v>
      </c>
      <c r="C23">
        <v>0.06874485864476676</v>
      </c>
      <c r="F23" s="2">
        <v>44773</v>
      </c>
      <c r="G23">
        <v>0.1358696037623062</v>
      </c>
      <c r="H23">
        <v>0.1512460251357473</v>
      </c>
      <c r="I23">
        <v>0.09645095283471609</v>
      </c>
      <c r="J23">
        <v>0.1512460251357473</v>
      </c>
      <c r="K23">
        <v>0.1626953428599885</v>
      </c>
      <c r="L23">
        <v>0.1512460251357473</v>
      </c>
      <c r="M23">
        <v>0</v>
      </c>
      <c r="N23">
        <v>0.1512460251357473</v>
      </c>
      <c r="O23">
        <v>0</v>
      </c>
      <c r="P23">
        <v>0</v>
      </c>
      <c r="Q23">
        <v>0</v>
      </c>
      <c r="R23">
        <v>0</v>
      </c>
      <c r="W23" s="2">
        <v>44773</v>
      </c>
      <c r="X23">
        <v>0.15</v>
      </c>
      <c r="Y23">
        <v>0.15</v>
      </c>
      <c r="Z23">
        <v>0.1</v>
      </c>
      <c r="AA23">
        <v>0.15</v>
      </c>
      <c r="AB23">
        <v>0.15</v>
      </c>
      <c r="AC23">
        <v>0.15</v>
      </c>
      <c r="AD23">
        <v>0</v>
      </c>
      <c r="AE23">
        <v>0.15</v>
      </c>
      <c r="AF23">
        <v>0</v>
      </c>
      <c r="AG23">
        <v>0</v>
      </c>
      <c r="AH23">
        <v>0</v>
      </c>
      <c r="AI23">
        <v>0</v>
      </c>
      <c r="AN23" s="2">
        <v>44773</v>
      </c>
      <c r="AO23">
        <v>0</v>
      </c>
      <c r="AP23">
        <v>1091.410019329323</v>
      </c>
      <c r="AQ23">
        <v>0</v>
      </c>
      <c r="AR23">
        <v>2.144053023206856</v>
      </c>
      <c r="AS23">
        <v>0.0217554443797132</v>
      </c>
      <c r="AT23">
        <v>0</v>
      </c>
      <c r="AU23">
        <v>0</v>
      </c>
      <c r="AV23">
        <v>0.337941907126068</v>
      </c>
      <c r="AW23">
        <v>46.8668025707202</v>
      </c>
      <c r="AX23">
        <v>616.6530021752733</v>
      </c>
      <c r="AY23">
        <v>0</v>
      </c>
      <c r="AZ23">
        <v>65.92366710584398</v>
      </c>
    </row>
    <row r="24" spans="1:52">
      <c r="A24" s="2">
        <v>44230</v>
      </c>
      <c r="B24">
        <v>1261.322337534144</v>
      </c>
      <c r="C24">
        <v>0.03702515039937793</v>
      </c>
      <c r="F24" s="2">
        <v>44804</v>
      </c>
      <c r="G24">
        <v>0.1491764716525717</v>
      </c>
      <c r="H24">
        <v>0.1504569941829154</v>
      </c>
      <c r="I24">
        <v>0.1491764716525717</v>
      </c>
      <c r="J24">
        <v>0.03903451008242292</v>
      </c>
      <c r="K24">
        <v>0.1491764716525717</v>
      </c>
      <c r="L24">
        <v>0.1491764716525717</v>
      </c>
      <c r="M24">
        <v>0</v>
      </c>
      <c r="N24">
        <v>0.1533861381050835</v>
      </c>
      <c r="O24">
        <v>0</v>
      </c>
      <c r="P24">
        <v>0</v>
      </c>
      <c r="Q24">
        <v>0</v>
      </c>
      <c r="R24">
        <v>0.06041647101929153</v>
      </c>
      <c r="W24" s="2">
        <v>44804</v>
      </c>
      <c r="X24">
        <v>0.15</v>
      </c>
      <c r="Y24">
        <v>0.15</v>
      </c>
      <c r="Z24">
        <v>0.15</v>
      </c>
      <c r="AA24">
        <v>0.03925</v>
      </c>
      <c r="AB24">
        <v>0.15</v>
      </c>
      <c r="AC24">
        <v>0.15</v>
      </c>
      <c r="AD24">
        <v>0</v>
      </c>
      <c r="AE24">
        <v>0.15</v>
      </c>
      <c r="AF24">
        <v>0</v>
      </c>
      <c r="AG24">
        <v>0</v>
      </c>
      <c r="AH24">
        <v>0</v>
      </c>
      <c r="AI24">
        <v>0.06075</v>
      </c>
      <c r="AN24" s="2">
        <v>44804</v>
      </c>
      <c r="AO24">
        <v>0</v>
      </c>
      <c r="AP24">
        <v>1092.105455123127</v>
      </c>
      <c r="AQ24">
        <v>0</v>
      </c>
      <c r="AR24">
        <v>1.738604343158921</v>
      </c>
      <c r="AS24">
        <v>0.02471925545592844</v>
      </c>
      <c r="AT24">
        <v>49.39047036783732</v>
      </c>
      <c r="AU24">
        <v>0</v>
      </c>
      <c r="AV24">
        <v>0.08383641650468313</v>
      </c>
      <c r="AW24">
        <v>74.56318601819524</v>
      </c>
      <c r="AX24">
        <v>617.0459274393578</v>
      </c>
      <c r="AY24">
        <v>0</v>
      </c>
      <c r="AZ24">
        <v>79.39845670235847</v>
      </c>
    </row>
    <row r="25" spans="1:52">
      <c r="A25" s="2">
        <v>44231</v>
      </c>
      <c r="B25">
        <v>1358.222118870094</v>
      </c>
      <c r="C25">
        <v>0.0768239635915644</v>
      </c>
      <c r="F25" s="2">
        <v>44834</v>
      </c>
      <c r="G25">
        <v>0</v>
      </c>
      <c r="H25">
        <v>0.1450085852743339</v>
      </c>
      <c r="I25">
        <v>0.1534951983823369</v>
      </c>
      <c r="J25">
        <v>0</v>
      </c>
      <c r="K25">
        <v>0.1495956801944983</v>
      </c>
      <c r="L25">
        <v>0.1533634811915379</v>
      </c>
      <c r="M25">
        <v>0</v>
      </c>
      <c r="N25">
        <v>0.142711724320065</v>
      </c>
      <c r="O25">
        <v>0.1023301322548912</v>
      </c>
      <c r="P25">
        <v>0</v>
      </c>
      <c r="Q25">
        <v>0</v>
      </c>
      <c r="R25">
        <v>0.1534951983823369</v>
      </c>
      <c r="W25" s="2">
        <v>44834</v>
      </c>
      <c r="X25">
        <v>0</v>
      </c>
      <c r="Y25">
        <v>0.15</v>
      </c>
      <c r="Z25">
        <v>0.15</v>
      </c>
      <c r="AA25">
        <v>0</v>
      </c>
      <c r="AB25">
        <v>0.15</v>
      </c>
      <c r="AC25">
        <v>0.15</v>
      </c>
      <c r="AD25">
        <v>0</v>
      </c>
      <c r="AE25">
        <v>0.15</v>
      </c>
      <c r="AF25">
        <v>0.1</v>
      </c>
      <c r="AG25">
        <v>0</v>
      </c>
      <c r="AH25">
        <v>0</v>
      </c>
      <c r="AI25">
        <v>0.15</v>
      </c>
      <c r="AN25" s="2">
        <v>44834</v>
      </c>
      <c r="AO25">
        <v>0</v>
      </c>
      <c r="AP25">
        <v>1124.2156570787</v>
      </c>
      <c r="AQ25">
        <v>0</v>
      </c>
      <c r="AR25">
        <v>1.789722974897076</v>
      </c>
      <c r="AS25">
        <v>0</v>
      </c>
      <c r="AT25">
        <v>106.0892493300378</v>
      </c>
      <c r="AU25">
        <v>0</v>
      </c>
      <c r="AV25">
        <v>0</v>
      </c>
      <c r="AW25">
        <v>65.98262659173081</v>
      </c>
      <c r="AX25">
        <v>635.1883781092961</v>
      </c>
      <c r="AY25">
        <v>10.22626262502247</v>
      </c>
      <c r="AZ25">
        <v>81.73293865894401</v>
      </c>
    </row>
    <row r="26" spans="1:52">
      <c r="A26" s="2">
        <v>44232</v>
      </c>
      <c r="B26">
        <v>1361.735647932797</v>
      </c>
      <c r="C26">
        <v>0.002586858963558702</v>
      </c>
      <c r="F26" s="2">
        <v>44865</v>
      </c>
      <c r="G26">
        <v>0</v>
      </c>
      <c r="H26">
        <v>0</v>
      </c>
      <c r="I26">
        <v>0.1431994997911948</v>
      </c>
      <c r="J26">
        <v>0.1467441681595592</v>
      </c>
      <c r="K26">
        <v>0.1563816525560547</v>
      </c>
      <c r="L26">
        <v>0.1064873513611201</v>
      </c>
      <c r="M26">
        <v>0</v>
      </c>
      <c r="N26">
        <v>0.160861256196467</v>
      </c>
      <c r="O26">
        <v>0</v>
      </c>
      <c r="P26">
        <v>0</v>
      </c>
      <c r="Q26">
        <v>0.1467441681595592</v>
      </c>
      <c r="R26">
        <v>0.139581903776045</v>
      </c>
      <c r="W26" s="2">
        <v>44865</v>
      </c>
      <c r="X26">
        <v>0</v>
      </c>
      <c r="Y26">
        <v>0</v>
      </c>
      <c r="Z26">
        <v>0.14115</v>
      </c>
      <c r="AA26">
        <v>0.15</v>
      </c>
      <c r="AB26">
        <v>0.15</v>
      </c>
      <c r="AC26">
        <v>0.10885</v>
      </c>
      <c r="AD26">
        <v>0</v>
      </c>
      <c r="AE26">
        <v>0.15</v>
      </c>
      <c r="AF26">
        <v>0</v>
      </c>
      <c r="AG26">
        <v>0</v>
      </c>
      <c r="AH26">
        <v>0.15</v>
      </c>
      <c r="AI26">
        <v>0.15</v>
      </c>
      <c r="AN26" s="2">
        <v>44865</v>
      </c>
      <c r="AO26">
        <v>6.178249765641289</v>
      </c>
      <c r="AP26">
        <v>0</v>
      </c>
      <c r="AQ26">
        <v>0</v>
      </c>
      <c r="AR26">
        <v>1.76166356827108</v>
      </c>
      <c r="AS26">
        <v>0</v>
      </c>
      <c r="AT26">
        <v>104.4259743833833</v>
      </c>
      <c r="AU26">
        <v>0</v>
      </c>
      <c r="AV26">
        <v>0.3257694715150825</v>
      </c>
      <c r="AW26">
        <v>64.94814618568068</v>
      </c>
      <c r="AX26">
        <v>625.2298486410684</v>
      </c>
      <c r="AY26">
        <v>0</v>
      </c>
      <c r="AZ26">
        <v>54.40128302114609</v>
      </c>
    </row>
    <row r="27" spans="1:52">
      <c r="A27" s="2">
        <v>44233</v>
      </c>
      <c r="B27">
        <v>1512.926718405971</v>
      </c>
      <c r="C27">
        <v>0.111028209258303</v>
      </c>
      <c r="F27" s="2">
        <v>44895</v>
      </c>
      <c r="G27">
        <v>0.1464451282379978</v>
      </c>
      <c r="H27">
        <v>0</v>
      </c>
      <c r="I27">
        <v>0.1547159787429398</v>
      </c>
      <c r="J27">
        <v>0.128874342762107</v>
      </c>
      <c r="K27">
        <v>0.1695553270620485</v>
      </c>
      <c r="L27">
        <v>0</v>
      </c>
      <c r="M27">
        <v>0.09763008549199854</v>
      </c>
      <c r="N27">
        <v>0.170567911157909</v>
      </c>
      <c r="O27">
        <v>0</v>
      </c>
      <c r="P27">
        <v>0</v>
      </c>
      <c r="Q27">
        <v>0</v>
      </c>
      <c r="R27">
        <v>0.1322112265449995</v>
      </c>
      <c r="W27" s="2">
        <v>44895</v>
      </c>
      <c r="X27">
        <v>0.15</v>
      </c>
      <c r="Y27">
        <v>0</v>
      </c>
      <c r="Z27">
        <v>0.15</v>
      </c>
      <c r="AA27">
        <v>0.15</v>
      </c>
      <c r="AB27">
        <v>0.15</v>
      </c>
      <c r="AC27">
        <v>0</v>
      </c>
      <c r="AD27">
        <v>0.1</v>
      </c>
      <c r="AE27">
        <v>0.15</v>
      </c>
      <c r="AF27">
        <v>0</v>
      </c>
      <c r="AG27">
        <v>0</v>
      </c>
      <c r="AH27">
        <v>0</v>
      </c>
      <c r="AI27">
        <v>0.15</v>
      </c>
      <c r="AN27" s="2">
        <v>44895</v>
      </c>
      <c r="AO27">
        <v>0</v>
      </c>
      <c r="AP27">
        <v>0</v>
      </c>
      <c r="AQ27">
        <v>0</v>
      </c>
      <c r="AR27">
        <v>1.730167541734966</v>
      </c>
      <c r="AS27">
        <v>0.02691047919562141</v>
      </c>
      <c r="AT27">
        <v>102.5589872244977</v>
      </c>
      <c r="AU27">
        <v>55.55417066194856</v>
      </c>
      <c r="AV27">
        <v>0.3199451790086734</v>
      </c>
      <c r="AW27">
        <v>63.78696616664717</v>
      </c>
      <c r="AX27">
        <v>614.0516326305643</v>
      </c>
      <c r="AY27">
        <v>0</v>
      </c>
      <c r="AZ27">
        <v>0</v>
      </c>
    </row>
    <row r="28" spans="1:52">
      <c r="A28" s="2">
        <v>44234</v>
      </c>
      <c r="B28">
        <v>1548.609402493729</v>
      </c>
      <c r="C28">
        <v>0.02358520320492064</v>
      </c>
      <c r="F28" s="2">
        <v>44926</v>
      </c>
      <c r="G28">
        <v>0.1680289382210855</v>
      </c>
      <c r="H28">
        <v>0</v>
      </c>
      <c r="I28">
        <v>0.1309263318531199</v>
      </c>
      <c r="J28">
        <v>0.144299061522432</v>
      </c>
      <c r="K28">
        <v>0.1599307299970605</v>
      </c>
      <c r="L28">
        <v>0.1488056019023632</v>
      </c>
      <c r="M28">
        <v>0</v>
      </c>
      <c r="N28">
        <v>0.09920373460157549</v>
      </c>
      <c r="O28">
        <v>0</v>
      </c>
      <c r="P28">
        <v>0</v>
      </c>
      <c r="Q28">
        <v>0</v>
      </c>
      <c r="R28">
        <v>0.1488056019023632</v>
      </c>
      <c r="W28" s="2">
        <v>44926</v>
      </c>
      <c r="X28">
        <v>0.15</v>
      </c>
      <c r="Y28">
        <v>0</v>
      </c>
      <c r="Z28">
        <v>0.15</v>
      </c>
      <c r="AA28">
        <v>0.15</v>
      </c>
      <c r="AB28">
        <v>0.15</v>
      </c>
      <c r="AC28">
        <v>0.15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0.15</v>
      </c>
      <c r="AN28" s="2">
        <v>44926</v>
      </c>
      <c r="AO28">
        <v>0</v>
      </c>
      <c r="AP28">
        <v>0</v>
      </c>
      <c r="AQ28">
        <v>0</v>
      </c>
      <c r="AR28">
        <v>1.726965852610418</v>
      </c>
      <c r="AS28">
        <v>0.0268606811347408</v>
      </c>
      <c r="AT28">
        <v>123.8177959661388</v>
      </c>
      <c r="AU28">
        <v>0</v>
      </c>
      <c r="AV28">
        <v>0.3193531178496388</v>
      </c>
      <c r="AW28">
        <v>63.66892786634547</v>
      </c>
      <c r="AX28">
        <v>346.4480970677141</v>
      </c>
      <c r="AY28">
        <v>0</v>
      </c>
      <c r="AZ28">
        <v>77.50503351229547</v>
      </c>
    </row>
    <row r="29" spans="1:52">
      <c r="A29" s="2">
        <v>44235</v>
      </c>
      <c r="B29">
        <v>1611.369888069066</v>
      </c>
      <c r="C29">
        <v>0.04052699504101764</v>
      </c>
      <c r="F29" s="2">
        <v>44957</v>
      </c>
      <c r="G29">
        <v>0.1801719750489142</v>
      </c>
      <c r="H29">
        <v>0</v>
      </c>
      <c r="I29">
        <v>0</v>
      </c>
      <c r="J29">
        <v>0.1471316048236166</v>
      </c>
      <c r="K29">
        <v>0.1558336897122146</v>
      </c>
      <c r="L29">
        <v>0</v>
      </c>
      <c r="M29">
        <v>0.1186379690855948</v>
      </c>
      <c r="N29">
        <v>0.1106378747891808</v>
      </c>
      <c r="O29">
        <v>0</v>
      </c>
      <c r="P29">
        <v>0.1523343208597777</v>
      </c>
      <c r="Q29">
        <v>0.1352525656807013</v>
      </c>
      <c r="R29">
        <v>0</v>
      </c>
      <c r="W29" s="2">
        <v>44957</v>
      </c>
      <c r="X29">
        <v>0.15</v>
      </c>
      <c r="Y29">
        <v>0</v>
      </c>
      <c r="Z29">
        <v>0</v>
      </c>
      <c r="AA29">
        <v>0.15</v>
      </c>
      <c r="AB29">
        <v>0.15</v>
      </c>
      <c r="AC29">
        <v>0</v>
      </c>
      <c r="AD29">
        <v>0.11682</v>
      </c>
      <c r="AE29">
        <v>0.15</v>
      </c>
      <c r="AF29">
        <v>0</v>
      </c>
      <c r="AG29">
        <v>0.15</v>
      </c>
      <c r="AH29">
        <v>0.13318</v>
      </c>
      <c r="AI29">
        <v>0</v>
      </c>
      <c r="AN29" s="2">
        <v>44957</v>
      </c>
      <c r="AO29">
        <v>5.800703976836218</v>
      </c>
      <c r="AP29">
        <v>0</v>
      </c>
      <c r="AQ29">
        <v>26.86337887322948</v>
      </c>
      <c r="AR29">
        <v>1.764646910822474</v>
      </c>
      <c r="AS29">
        <v>0.02744676040661737</v>
      </c>
      <c r="AT29">
        <v>0</v>
      </c>
      <c r="AU29">
        <v>66.61202849818977</v>
      </c>
      <c r="AV29">
        <v>0.3263211556980444</v>
      </c>
      <c r="AW29">
        <v>0</v>
      </c>
      <c r="AX29">
        <v>354.0073263908252</v>
      </c>
      <c r="AY29">
        <v>0</v>
      </c>
      <c r="AZ29">
        <v>0</v>
      </c>
    </row>
    <row r="30" spans="1:52">
      <c r="A30" s="2">
        <v>44236</v>
      </c>
      <c r="B30">
        <v>1835.018153702013</v>
      </c>
      <c r="C30">
        <v>0.1387938717788435</v>
      </c>
      <c r="F30" s="2">
        <v>44985</v>
      </c>
      <c r="G30">
        <v>0.1635944978066868</v>
      </c>
      <c r="H30">
        <v>0.1122585443949485</v>
      </c>
      <c r="I30">
        <v>0</v>
      </c>
      <c r="J30">
        <v>0.164310903856665</v>
      </c>
      <c r="K30">
        <v>0.1656793940678311</v>
      </c>
      <c r="L30">
        <v>0</v>
      </c>
      <c r="M30">
        <v>0.1352236394423071</v>
      </c>
      <c r="N30">
        <v>0.1347538902964324</v>
      </c>
      <c r="O30">
        <v>0</v>
      </c>
      <c r="P30">
        <v>0.04030968425956762</v>
      </c>
      <c r="Q30">
        <v>0</v>
      </c>
      <c r="R30">
        <v>0.0838694458755614</v>
      </c>
      <c r="W30" s="2">
        <v>44985</v>
      </c>
      <c r="X30">
        <v>0.15</v>
      </c>
      <c r="Y30">
        <v>0.10293</v>
      </c>
      <c r="Z30">
        <v>0.009719999999999999</v>
      </c>
      <c r="AA30">
        <v>0.15</v>
      </c>
      <c r="AB30">
        <v>0.15</v>
      </c>
      <c r="AC30">
        <v>0.02349</v>
      </c>
      <c r="AD30">
        <v>0.15</v>
      </c>
      <c r="AE30">
        <v>0.15</v>
      </c>
      <c r="AF30">
        <v>0</v>
      </c>
      <c r="AG30">
        <v>0.03696</v>
      </c>
      <c r="AH30">
        <v>0</v>
      </c>
      <c r="AI30">
        <v>0.0769</v>
      </c>
      <c r="AN30" s="2">
        <v>44985</v>
      </c>
      <c r="AO30">
        <v>0</v>
      </c>
      <c r="AP30">
        <v>1095.535966571929</v>
      </c>
      <c r="AQ30">
        <v>8.005651807150468</v>
      </c>
      <c r="AR30">
        <v>1.935283841297361</v>
      </c>
      <c r="AS30">
        <v>0.0247652451565478</v>
      </c>
      <c r="AT30">
        <v>74.3886736570677</v>
      </c>
      <c r="AU30">
        <v>73.05324458846081</v>
      </c>
      <c r="AV30">
        <v>0.3578755930281613</v>
      </c>
      <c r="AW30">
        <v>0</v>
      </c>
      <c r="AX30">
        <v>388.2389469889636</v>
      </c>
      <c r="AY30">
        <v>0</v>
      </c>
      <c r="AZ30">
        <v>0</v>
      </c>
    </row>
    <row r="31" spans="1:52">
      <c r="A31" s="2">
        <v>44237</v>
      </c>
      <c r="B31">
        <v>1959.79163906955</v>
      </c>
      <c r="C31">
        <v>0.06799577710760829</v>
      </c>
      <c r="F31" s="2">
        <v>45016</v>
      </c>
      <c r="G31">
        <v>0.141422096489571</v>
      </c>
      <c r="H31">
        <v>0.141422096489571</v>
      </c>
      <c r="I31">
        <v>0</v>
      </c>
      <c r="J31">
        <v>0.1660121286997324</v>
      </c>
      <c r="K31">
        <v>0.1586295098801503</v>
      </c>
      <c r="L31">
        <v>0</v>
      </c>
      <c r="M31">
        <v>0</v>
      </c>
      <c r="N31">
        <v>0.1096699754618332</v>
      </c>
      <c r="O31">
        <v>0.141422096489571</v>
      </c>
      <c r="P31">
        <v>0.141422096489571</v>
      </c>
      <c r="Q31">
        <v>0</v>
      </c>
      <c r="R31">
        <v>0</v>
      </c>
      <c r="W31" s="2">
        <v>45016</v>
      </c>
      <c r="X31">
        <v>0.15</v>
      </c>
      <c r="Y31">
        <v>0.15</v>
      </c>
      <c r="Z31">
        <v>0</v>
      </c>
      <c r="AA31">
        <v>0.15</v>
      </c>
      <c r="AB31">
        <v>0.15</v>
      </c>
      <c r="AC31">
        <v>0</v>
      </c>
      <c r="AD31">
        <v>0</v>
      </c>
      <c r="AE31">
        <v>0.1</v>
      </c>
      <c r="AF31">
        <v>0.15</v>
      </c>
      <c r="AG31">
        <v>0.15</v>
      </c>
      <c r="AH31">
        <v>0</v>
      </c>
      <c r="AI31">
        <v>0</v>
      </c>
      <c r="AN31" s="2">
        <v>45016</v>
      </c>
      <c r="AO31">
        <v>0</v>
      </c>
      <c r="AP31">
        <v>1376.319768168354</v>
      </c>
      <c r="AQ31">
        <v>30.06610225154158</v>
      </c>
      <c r="AR31">
        <v>1.835854467574149</v>
      </c>
      <c r="AS31">
        <v>0.01849266656541432</v>
      </c>
      <c r="AT31">
        <v>0</v>
      </c>
      <c r="AU31">
        <v>0</v>
      </c>
      <c r="AV31">
        <v>0.3394889639837319</v>
      </c>
      <c r="AW31">
        <v>0</v>
      </c>
      <c r="AX31">
        <v>368.2923352670398</v>
      </c>
      <c r="AY31">
        <v>25.22111740897064</v>
      </c>
      <c r="AZ31">
        <v>0</v>
      </c>
    </row>
    <row r="32" spans="1:52">
      <c r="A32" s="2">
        <v>44238</v>
      </c>
      <c r="B32">
        <v>2479.749600910996</v>
      </c>
      <c r="C32">
        <v>0.265312878918244</v>
      </c>
      <c r="F32" s="2">
        <v>45046</v>
      </c>
      <c r="G32">
        <v>0.1442348167880268</v>
      </c>
      <c r="H32">
        <v>0.1477878674158499</v>
      </c>
      <c r="I32">
        <v>0.1016914135574672</v>
      </c>
      <c r="J32">
        <v>0.1525371203362008</v>
      </c>
      <c r="K32">
        <v>0.157734448995194</v>
      </c>
      <c r="L32">
        <v>0</v>
      </c>
      <c r="M32">
        <v>0</v>
      </c>
      <c r="N32">
        <v>0</v>
      </c>
      <c r="O32">
        <v>0.1558542647953468</v>
      </c>
      <c r="P32">
        <v>0.1401600681119145</v>
      </c>
      <c r="Q32">
        <v>0</v>
      </c>
      <c r="R32">
        <v>0</v>
      </c>
      <c r="W32" s="2">
        <v>45046</v>
      </c>
      <c r="X32">
        <v>0.15</v>
      </c>
      <c r="Y32">
        <v>0.15</v>
      </c>
      <c r="Z32">
        <v>0.1</v>
      </c>
      <c r="AA32">
        <v>0.15</v>
      </c>
      <c r="AB32">
        <v>0.15</v>
      </c>
      <c r="AC32">
        <v>0</v>
      </c>
      <c r="AD32">
        <v>0</v>
      </c>
      <c r="AE32">
        <v>0</v>
      </c>
      <c r="AF32">
        <v>0.15</v>
      </c>
      <c r="AG32">
        <v>0.15</v>
      </c>
      <c r="AH32">
        <v>0</v>
      </c>
      <c r="AI32">
        <v>0</v>
      </c>
      <c r="AN32" s="2">
        <v>45046</v>
      </c>
      <c r="AO32">
        <v>0</v>
      </c>
      <c r="AP32">
        <v>1407.94324856625</v>
      </c>
      <c r="AQ32">
        <v>30.75692630070721</v>
      </c>
      <c r="AR32">
        <v>1.878036603667409</v>
      </c>
      <c r="AS32">
        <v>0.01891756962367271</v>
      </c>
      <c r="AT32">
        <v>0</v>
      </c>
      <c r="AU32">
        <v>0</v>
      </c>
      <c r="AV32">
        <v>0.3067503190497187</v>
      </c>
      <c r="AW32">
        <v>54.261072445823</v>
      </c>
      <c r="AX32">
        <v>0</v>
      </c>
      <c r="AY32">
        <v>25.80061901204436</v>
      </c>
      <c r="AZ32">
        <v>0</v>
      </c>
    </row>
    <row r="33" spans="1:52">
      <c r="A33" s="2">
        <v>44239</v>
      </c>
      <c r="B33">
        <v>2380.959710436392</v>
      </c>
      <c r="C33">
        <v>-0.0398386556603586</v>
      </c>
      <c r="F33" s="2">
        <v>45077</v>
      </c>
      <c r="G33">
        <v>0.1447317298245243</v>
      </c>
      <c r="H33">
        <v>0.1469503932603818</v>
      </c>
      <c r="I33">
        <v>0.148079573758674</v>
      </c>
      <c r="J33">
        <v>0.1609725297834394</v>
      </c>
      <c r="K33">
        <v>0.1615684415755571</v>
      </c>
      <c r="L33">
        <v>0</v>
      </c>
      <c r="M33">
        <v>0.148079573758674</v>
      </c>
      <c r="N33">
        <v>0.04183741557261736</v>
      </c>
      <c r="O33">
        <v>0.04778034246613214</v>
      </c>
      <c r="P33">
        <v>0</v>
      </c>
      <c r="Q33">
        <v>0</v>
      </c>
      <c r="R33">
        <v>0</v>
      </c>
      <c r="W33" s="2">
        <v>45077</v>
      </c>
      <c r="X33">
        <v>0.15</v>
      </c>
      <c r="Y33">
        <v>0.15</v>
      </c>
      <c r="Z33">
        <v>0.15</v>
      </c>
      <c r="AA33">
        <v>0.15</v>
      </c>
      <c r="AB33">
        <v>0.15</v>
      </c>
      <c r="AC33">
        <v>0</v>
      </c>
      <c r="AD33">
        <v>0.15</v>
      </c>
      <c r="AE33">
        <v>0.04238</v>
      </c>
      <c r="AF33">
        <v>0.0484</v>
      </c>
      <c r="AG33">
        <v>0</v>
      </c>
      <c r="AH33">
        <v>0.009220000000000001</v>
      </c>
      <c r="AI33">
        <v>0</v>
      </c>
      <c r="AN33" s="2">
        <v>45077</v>
      </c>
      <c r="AO33">
        <v>0</v>
      </c>
      <c r="AP33">
        <v>1398.481141807393</v>
      </c>
      <c r="AQ33">
        <v>0</v>
      </c>
      <c r="AR33">
        <v>1.86541522644994</v>
      </c>
      <c r="AS33">
        <v>0.01879043377243753</v>
      </c>
      <c r="AT33">
        <v>0</v>
      </c>
      <c r="AU33">
        <v>97.85334824619767</v>
      </c>
      <c r="AV33">
        <v>0.3046887982674586</v>
      </c>
      <c r="AW33">
        <v>80.56653006242553</v>
      </c>
      <c r="AX33">
        <v>166.942394567216</v>
      </c>
      <c r="AY33">
        <v>8.094807076585882</v>
      </c>
      <c r="AZ33">
        <v>0</v>
      </c>
    </row>
    <row r="34" spans="1:52">
      <c r="A34" s="2">
        <v>44240</v>
      </c>
      <c r="B34">
        <v>2496.473061877211</v>
      </c>
      <c r="C34">
        <v>0.04851545825596815</v>
      </c>
      <c r="F34" s="2">
        <v>45107</v>
      </c>
      <c r="G34">
        <v>0.1504427733718694</v>
      </c>
      <c r="H34">
        <v>0.1504427733718694</v>
      </c>
      <c r="I34">
        <v>0.1505152195107843</v>
      </c>
      <c r="J34">
        <v>0.1504427733718694</v>
      </c>
      <c r="K34">
        <v>0.1504427733718694</v>
      </c>
      <c r="L34">
        <v>0.03500301860452161</v>
      </c>
      <c r="M34">
        <v>0.1543821004654491</v>
      </c>
      <c r="N34">
        <v>0</v>
      </c>
      <c r="O34">
        <v>0.04598223099704951</v>
      </c>
      <c r="P34">
        <v>0</v>
      </c>
      <c r="Q34">
        <v>0.01234633693471808</v>
      </c>
      <c r="R34">
        <v>0</v>
      </c>
      <c r="W34" s="2">
        <v>45107</v>
      </c>
      <c r="X34">
        <v>0.15</v>
      </c>
      <c r="Y34">
        <v>0.15</v>
      </c>
      <c r="Z34">
        <v>0.15</v>
      </c>
      <c r="AA34">
        <v>0.15</v>
      </c>
      <c r="AB34">
        <v>0.15</v>
      </c>
      <c r="AC34">
        <v>0.0349</v>
      </c>
      <c r="AD34">
        <v>0.15</v>
      </c>
      <c r="AE34">
        <v>0</v>
      </c>
      <c r="AF34">
        <v>0.05279</v>
      </c>
      <c r="AG34">
        <v>0</v>
      </c>
      <c r="AH34">
        <v>0.01231</v>
      </c>
      <c r="AI34">
        <v>0</v>
      </c>
      <c r="AN34" s="2">
        <v>45107</v>
      </c>
      <c r="AO34">
        <v>0.6234309106438872</v>
      </c>
      <c r="AP34">
        <v>1741.26423804338</v>
      </c>
      <c r="AQ34">
        <v>0</v>
      </c>
      <c r="AR34">
        <v>2.05726544085043</v>
      </c>
      <c r="AS34">
        <v>0.01575657669512842</v>
      </c>
      <c r="AT34">
        <v>0</v>
      </c>
      <c r="AU34">
        <v>98.72730452579178</v>
      </c>
      <c r="AV34">
        <v>0.2589921122427045</v>
      </c>
      <c r="AW34">
        <v>81.28609281766219</v>
      </c>
      <c r="AX34">
        <v>0</v>
      </c>
      <c r="AY34">
        <v>8.16710411703958</v>
      </c>
      <c r="AZ34">
        <v>22.64706247532374</v>
      </c>
    </row>
    <row r="35" spans="1:52">
      <c r="A35" s="2">
        <v>44241</v>
      </c>
      <c r="B35">
        <v>2343.616536202619</v>
      </c>
      <c r="C35">
        <v>-0.06122899061432363</v>
      </c>
      <c r="F35" s="2">
        <v>45138</v>
      </c>
      <c r="G35">
        <v>0.1333945155773256</v>
      </c>
      <c r="H35">
        <v>0</v>
      </c>
      <c r="I35">
        <v>0.177547690594862</v>
      </c>
      <c r="J35">
        <v>0.1394796482290867</v>
      </c>
      <c r="K35">
        <v>0.1443162329298098</v>
      </c>
      <c r="L35">
        <v>0.1519732172508435</v>
      </c>
      <c r="M35">
        <v>0.02222861590989004</v>
      </c>
      <c r="N35">
        <v>0</v>
      </c>
      <c r="O35">
        <v>0.1519732172508435</v>
      </c>
      <c r="P35">
        <v>0</v>
      </c>
      <c r="Q35">
        <v>0.07908686225733895</v>
      </c>
      <c r="R35">
        <v>0</v>
      </c>
      <c r="W35" s="2">
        <v>45138</v>
      </c>
      <c r="X35">
        <v>0.15</v>
      </c>
      <c r="Y35">
        <v>0</v>
      </c>
      <c r="Z35">
        <v>0.15</v>
      </c>
      <c r="AA35">
        <v>0.15</v>
      </c>
      <c r="AB35">
        <v>0.15</v>
      </c>
      <c r="AC35">
        <v>0.15</v>
      </c>
      <c r="AD35">
        <v>0.02194</v>
      </c>
      <c r="AE35">
        <v>0</v>
      </c>
      <c r="AF35">
        <v>0.15</v>
      </c>
      <c r="AG35">
        <v>0</v>
      </c>
      <c r="AH35">
        <v>0.07806</v>
      </c>
      <c r="AI35">
        <v>0</v>
      </c>
      <c r="AN35" s="2">
        <v>45138</v>
      </c>
      <c r="AO35">
        <v>3.937810107762366</v>
      </c>
      <c r="AP35">
        <v>0</v>
      </c>
      <c r="AQ35">
        <v>0</v>
      </c>
      <c r="AR35">
        <v>2.097170293433445</v>
      </c>
      <c r="AS35">
        <v>0.01606220758638189</v>
      </c>
      <c r="AT35">
        <v>0</v>
      </c>
      <c r="AU35">
        <v>15.11256694113519</v>
      </c>
      <c r="AV35">
        <v>0.264015791663935</v>
      </c>
      <c r="AW35">
        <v>82.86280211658344</v>
      </c>
      <c r="AX35">
        <v>0</v>
      </c>
      <c r="AY35">
        <v>22.07615025811995</v>
      </c>
      <c r="AZ35">
        <v>83.54883003021149</v>
      </c>
    </row>
    <row r="36" spans="1:52">
      <c r="A36" s="2">
        <v>44242</v>
      </c>
      <c r="B36">
        <v>2263.165822255361</v>
      </c>
      <c r="C36">
        <v>-0.03432759272027219</v>
      </c>
    </row>
    <row r="37" spans="1:52">
      <c r="A37" s="2">
        <v>44243</v>
      </c>
      <c r="B37">
        <v>2238.982791845908</v>
      </c>
      <c r="C37">
        <v>-0.0106854876349064</v>
      </c>
    </row>
    <row r="38" spans="1:52">
      <c r="A38" s="2">
        <v>44244</v>
      </c>
      <c r="B38">
        <v>2246.067158149146</v>
      </c>
      <c r="C38">
        <v>0.003164100380332435</v>
      </c>
    </row>
    <row r="39" spans="1:52">
      <c r="A39" s="2">
        <v>44245</v>
      </c>
      <c r="B39">
        <v>2395.033305431137</v>
      </c>
      <c r="C39">
        <v>0.06632310469502856</v>
      </c>
    </row>
    <row r="40" spans="1:52">
      <c r="A40" s="2">
        <v>44246</v>
      </c>
      <c r="B40">
        <v>2560.887787097048</v>
      </c>
      <c r="C40">
        <v>0.06924934249966719</v>
      </c>
    </row>
    <row r="41" spans="1:52">
      <c r="A41" s="2">
        <v>44247</v>
      </c>
      <c r="B41">
        <v>2957.410760433175</v>
      </c>
      <c r="C41">
        <v>0.1548380898741426</v>
      </c>
    </row>
    <row r="42" spans="1:52">
      <c r="A42" s="2">
        <v>44248</v>
      </c>
      <c r="B42">
        <v>2912.797539613272</v>
      </c>
      <c r="C42">
        <v>-0.01508522976137672</v>
      </c>
    </row>
    <row r="43" spans="1:52">
      <c r="A43" s="2">
        <v>44249</v>
      </c>
      <c r="B43">
        <v>3029.923412553316</v>
      </c>
      <c r="C43">
        <v>0.04021078408202516</v>
      </c>
    </row>
    <row r="44" spans="1:52">
      <c r="A44" s="2">
        <v>44250</v>
      </c>
      <c r="B44">
        <v>2816.744626430504</v>
      </c>
      <c r="C44">
        <v>-0.07035781341521308</v>
      </c>
    </row>
    <row r="45" spans="1:52">
      <c r="A45" s="2">
        <v>44251</v>
      </c>
      <c r="B45">
        <v>2469.726358529167</v>
      </c>
      <c r="C45">
        <v>-0.1231983420311314</v>
      </c>
    </row>
    <row r="46" spans="1:52">
      <c r="A46" s="2">
        <v>44252</v>
      </c>
      <c r="B46">
        <v>2630.910340861458</v>
      </c>
      <c r="C46">
        <v>0.06526390333716292</v>
      </c>
    </row>
    <row r="47" spans="1:52">
      <c r="A47" s="2">
        <v>44253</v>
      </c>
      <c r="B47">
        <v>2519.533684411845</v>
      </c>
      <c r="C47">
        <v>-0.04233388524108495</v>
      </c>
    </row>
    <row r="48" spans="1:52">
      <c r="A48" s="2">
        <v>44254</v>
      </c>
      <c r="B48">
        <v>2497.128727090369</v>
      </c>
      <c r="C48">
        <v>-0.00889250160063082</v>
      </c>
    </row>
    <row r="49" spans="1:3">
      <c r="A49" s="2">
        <v>44255</v>
      </c>
      <c r="B49">
        <v>2561.455194556753</v>
      </c>
      <c r="C49">
        <v>0.02576017278105502</v>
      </c>
    </row>
    <row r="50" spans="1:3">
      <c r="A50" s="2">
        <v>44256</v>
      </c>
      <c r="B50">
        <v>2639.845295338373</v>
      </c>
      <c r="C50">
        <v>0.03060373687121398</v>
      </c>
    </row>
    <row r="51" spans="1:3">
      <c r="A51" s="2">
        <v>44257</v>
      </c>
      <c r="B51">
        <v>2863.039365452795</v>
      </c>
      <c r="C51">
        <v>0.08454816292021139</v>
      </c>
    </row>
    <row r="52" spans="1:3">
      <c r="A52" s="2">
        <v>44258</v>
      </c>
      <c r="B52">
        <v>2783.283329616145</v>
      </c>
      <c r="C52">
        <v>-0.02785712163061227</v>
      </c>
    </row>
    <row r="53" spans="1:3">
      <c r="A53" s="2">
        <v>44259</v>
      </c>
      <c r="B53">
        <v>2808.904566350939</v>
      </c>
      <c r="C53">
        <v>0.009205400133779129</v>
      </c>
    </row>
    <row r="54" spans="1:3">
      <c r="A54" s="2">
        <v>44260</v>
      </c>
      <c r="B54">
        <v>2681.756591424747</v>
      </c>
      <c r="C54">
        <v>-0.04526603589504308</v>
      </c>
    </row>
    <row r="55" spans="1:3">
      <c r="A55" s="2">
        <v>44261</v>
      </c>
      <c r="B55">
        <v>2677.946198333158</v>
      </c>
      <c r="C55">
        <v>-0.001420857173903389</v>
      </c>
    </row>
    <row r="56" spans="1:3">
      <c r="A56" s="2">
        <v>44262</v>
      </c>
      <c r="B56">
        <v>2709.932681826165</v>
      </c>
      <c r="C56">
        <v>0.01194440855940893</v>
      </c>
    </row>
    <row r="57" spans="1:3">
      <c r="A57" s="2">
        <v>44263</v>
      </c>
      <c r="B57">
        <v>2889.085395900112</v>
      </c>
      <c r="C57">
        <v>0.0661096547805089</v>
      </c>
    </row>
    <row r="58" spans="1:3">
      <c r="A58" s="2">
        <v>44264</v>
      </c>
      <c r="B58">
        <v>2898.163579148434</v>
      </c>
      <c r="C58">
        <v>0.003142234307509595</v>
      </c>
    </row>
    <row r="59" spans="1:3">
      <c r="A59" s="2">
        <v>44265</v>
      </c>
      <c r="B59">
        <v>3202.676336428963</v>
      </c>
      <c r="C59">
        <v>0.1050709350815884</v>
      </c>
    </row>
    <row r="60" spans="1:3">
      <c r="A60" s="2">
        <v>44266</v>
      </c>
      <c r="B60">
        <v>3074.582036660441</v>
      </c>
      <c r="C60">
        <v>-0.03999601780283202</v>
      </c>
    </row>
    <row r="61" spans="1:3">
      <c r="A61" s="2">
        <v>44267</v>
      </c>
      <c r="B61">
        <v>3375.041898016061</v>
      </c>
      <c r="C61">
        <v>0.09772380693473837</v>
      </c>
    </row>
    <row r="62" spans="1:3">
      <c r="A62" s="2">
        <v>44268</v>
      </c>
      <c r="B62">
        <v>3229.204585938705</v>
      </c>
      <c r="C62">
        <v>-0.04321051900513662</v>
      </c>
    </row>
    <row r="63" spans="1:3">
      <c r="A63" s="2">
        <v>44269</v>
      </c>
      <c r="B63">
        <v>3411.133112150732</v>
      </c>
      <c r="C63">
        <v>0.05633849493594156</v>
      </c>
    </row>
    <row r="64" spans="1:3">
      <c r="A64" s="2">
        <v>44270</v>
      </c>
      <c r="B64">
        <v>3242.538428577928</v>
      </c>
      <c r="C64">
        <v>-0.04942483275491538</v>
      </c>
    </row>
    <row r="65" spans="1:3">
      <c r="A65" s="2">
        <v>44271</v>
      </c>
      <c r="B65">
        <v>3150.954112810472</v>
      </c>
      <c r="C65">
        <v>-0.02824463542522204</v>
      </c>
    </row>
    <row r="66" spans="1:3">
      <c r="A66" s="2">
        <v>44272</v>
      </c>
      <c r="B66">
        <v>3148.915911889258</v>
      </c>
      <c r="C66">
        <v>-0.0006468519845871379</v>
      </c>
    </row>
    <row r="67" spans="1:3">
      <c r="A67" s="2">
        <v>44273</v>
      </c>
      <c r="B67">
        <v>3339.683486981821</v>
      </c>
      <c r="C67">
        <v>0.06058198454023134</v>
      </c>
    </row>
    <row r="68" spans="1:3">
      <c r="A68" s="2">
        <v>44274</v>
      </c>
      <c r="B68">
        <v>3218.190577287869</v>
      </c>
      <c r="C68">
        <v>-0.03637857005537648</v>
      </c>
    </row>
    <row r="69" spans="1:3">
      <c r="A69" s="2">
        <v>44275</v>
      </c>
      <c r="B69">
        <v>3342.542540260968</v>
      </c>
      <c r="C69">
        <v>0.03864033530229793</v>
      </c>
    </row>
    <row r="70" spans="1:3">
      <c r="A70" s="2">
        <v>44276</v>
      </c>
      <c r="B70">
        <v>3262.942611628103</v>
      </c>
      <c r="C70">
        <v>-0.02381418566079041</v>
      </c>
    </row>
    <row r="71" spans="1:3">
      <c r="A71" s="2">
        <v>44277</v>
      </c>
      <c r="B71">
        <v>3241.014115220773</v>
      </c>
      <c r="C71">
        <v>-0.00672046646765545</v>
      </c>
    </row>
    <row r="72" spans="1:3">
      <c r="A72" s="2">
        <v>44278</v>
      </c>
      <c r="B72">
        <v>3118.360948844816</v>
      </c>
      <c r="C72">
        <v>-0.03784407040991911</v>
      </c>
    </row>
    <row r="73" spans="1:3">
      <c r="A73" s="2">
        <v>44279</v>
      </c>
      <c r="B73">
        <v>3017.551267257349</v>
      </c>
      <c r="C73">
        <v>-0.0323277783557453</v>
      </c>
    </row>
    <row r="74" spans="1:3">
      <c r="A74" s="2">
        <v>44280</v>
      </c>
      <c r="B74">
        <v>2837.714609018655</v>
      </c>
      <c r="C74">
        <v>-0.05959688578949907</v>
      </c>
    </row>
    <row r="75" spans="1:3">
      <c r="A75" s="2">
        <v>44281</v>
      </c>
      <c r="B75">
        <v>2769.691074047538</v>
      </c>
      <c r="C75">
        <v>-0.02397123895226394</v>
      </c>
    </row>
    <row r="76" spans="1:3">
      <c r="A76" s="2">
        <v>44282</v>
      </c>
      <c r="B76">
        <v>3050.063888884588</v>
      </c>
      <c r="C76">
        <v>0.101228912301516</v>
      </c>
    </row>
    <row r="77" spans="1:3">
      <c r="A77" s="2">
        <v>44283</v>
      </c>
      <c r="B77">
        <v>3093.96887593361</v>
      </c>
      <c r="C77">
        <v>0.01439477619109097</v>
      </c>
    </row>
    <row r="78" spans="1:3">
      <c r="A78" s="2">
        <v>44284</v>
      </c>
      <c r="B78">
        <v>3132.999378369595</v>
      </c>
      <c r="C78">
        <v>0.01261502749416255</v>
      </c>
    </row>
    <row r="79" spans="1:3">
      <c r="A79" s="2">
        <v>44285</v>
      </c>
      <c r="B79">
        <v>3305.307428338843</v>
      </c>
      <c r="C79">
        <v>0.05499779258140691</v>
      </c>
    </row>
    <row r="80" spans="1:3">
      <c r="A80" s="2">
        <v>44286</v>
      </c>
      <c r="B80">
        <v>3336.582814231485</v>
      </c>
      <c r="C80">
        <v>0.009462171544012632</v>
      </c>
    </row>
    <row r="81" spans="1:3">
      <c r="A81" s="2">
        <v>44287</v>
      </c>
      <c r="B81">
        <v>3328.776423245071</v>
      </c>
      <c r="C81">
        <v>-0.002339636514675281</v>
      </c>
    </row>
    <row r="82" spans="1:3">
      <c r="A82" s="2">
        <v>44288</v>
      </c>
      <c r="B82">
        <v>3396.537313836958</v>
      </c>
      <c r="C82">
        <v>0.02035609544657557</v>
      </c>
    </row>
    <row r="83" spans="1:3">
      <c r="A83" s="2">
        <v>44289</v>
      </c>
      <c r="B83">
        <v>3501.257147070427</v>
      </c>
      <c r="C83">
        <v>0.03083135074266874</v>
      </c>
    </row>
    <row r="84" spans="1:3">
      <c r="A84" s="2">
        <v>44290</v>
      </c>
      <c r="B84">
        <v>3495.996235102102</v>
      </c>
      <c r="C84">
        <v>-0.001502578001940647</v>
      </c>
    </row>
    <row r="85" spans="1:3">
      <c r="A85" s="2">
        <v>44291</v>
      </c>
      <c r="B85">
        <v>3638.400954358783</v>
      </c>
      <c r="C85">
        <v>0.04073365921474514</v>
      </c>
    </row>
    <row r="86" spans="1:3">
      <c r="A86" s="2">
        <v>44292</v>
      </c>
      <c r="B86">
        <v>3667.427951563021</v>
      </c>
      <c r="C86">
        <v>0.007977954482851324</v>
      </c>
    </row>
    <row r="87" spans="1:3">
      <c r="A87" s="2">
        <v>44293</v>
      </c>
      <c r="B87">
        <v>3798.197230906165</v>
      </c>
      <c r="C87">
        <v>0.03565694570425371</v>
      </c>
    </row>
    <row r="88" spans="1:3">
      <c r="A88" s="2">
        <v>44294</v>
      </c>
      <c r="B88">
        <v>3638.024130388296</v>
      </c>
      <c r="C88">
        <v>-0.0421708223086813</v>
      </c>
    </row>
    <row r="89" spans="1:3">
      <c r="A89" s="2">
        <v>44295</v>
      </c>
      <c r="B89">
        <v>3790.46382909494</v>
      </c>
      <c r="C89">
        <v>0.04190178328761496</v>
      </c>
    </row>
    <row r="90" spans="1:3">
      <c r="A90" s="2">
        <v>44296</v>
      </c>
      <c r="B90">
        <v>3848.768949112397</v>
      </c>
      <c r="C90">
        <v>0.01538205418817551</v>
      </c>
    </row>
    <row r="91" spans="1:3">
      <c r="A91" s="2">
        <v>44297</v>
      </c>
      <c r="B91">
        <v>3883.366151898259</v>
      </c>
      <c r="C91">
        <v>0.008989160753294811</v>
      </c>
    </row>
    <row r="92" spans="1:3">
      <c r="A92" s="2">
        <v>44298</v>
      </c>
      <c r="B92">
        <v>4027.855688431609</v>
      </c>
      <c r="C92">
        <v>0.03720729153049884</v>
      </c>
    </row>
    <row r="93" spans="1:3">
      <c r="A93" s="2">
        <v>44299</v>
      </c>
      <c r="B93">
        <v>4300.414730163991</v>
      </c>
      <c r="C93">
        <v>0.06766852211592367</v>
      </c>
    </row>
    <row r="94" spans="1:3">
      <c r="A94" s="2">
        <v>44300</v>
      </c>
      <c r="B94">
        <v>4344.534491698629</v>
      </c>
      <c r="C94">
        <v>0.01025942014968284</v>
      </c>
    </row>
    <row r="95" spans="1:3">
      <c r="A95" s="2">
        <v>44301</v>
      </c>
      <c r="B95">
        <v>4321.735985517989</v>
      </c>
      <c r="C95">
        <v>-0.005247629227987938</v>
      </c>
    </row>
    <row r="96" spans="1:3">
      <c r="A96" s="2">
        <v>44302</v>
      </c>
      <c r="B96">
        <v>4455.530796099712</v>
      </c>
      <c r="C96">
        <v>0.03095858030894649</v>
      </c>
    </row>
    <row r="97" spans="1:3">
      <c r="A97" s="2">
        <v>44303</v>
      </c>
      <c r="B97">
        <v>4238.98551976129</v>
      </c>
      <c r="C97">
        <v>-0.04860145429316332</v>
      </c>
    </row>
    <row r="98" spans="1:3">
      <c r="A98" s="2">
        <v>44304</v>
      </c>
      <c r="B98">
        <v>4165.032464743894</v>
      </c>
      <c r="C98">
        <v>-0.01744593244601611</v>
      </c>
    </row>
    <row r="99" spans="1:3">
      <c r="A99" s="2">
        <v>44305</v>
      </c>
      <c r="B99">
        <v>4065.627424669987</v>
      </c>
      <c r="C99">
        <v>-0.02386657028855099</v>
      </c>
    </row>
    <row r="100" spans="1:3">
      <c r="A100" s="2">
        <v>44306</v>
      </c>
      <c r="B100">
        <v>3964.639357042626</v>
      </c>
      <c r="C100">
        <v>-0.02483947914522888</v>
      </c>
    </row>
    <row r="101" spans="1:3">
      <c r="A101" s="2">
        <v>44307</v>
      </c>
      <c r="B101">
        <v>4153.961638325842</v>
      </c>
      <c r="C101">
        <v>0.04775271197036135</v>
      </c>
    </row>
    <row r="102" spans="1:3">
      <c r="A102" s="2">
        <v>44308</v>
      </c>
      <c r="B102">
        <v>4106.192101787019</v>
      </c>
      <c r="C102">
        <v>-0.01149975389711955</v>
      </c>
    </row>
    <row r="103" spans="1:3">
      <c r="A103" s="2">
        <v>44309</v>
      </c>
      <c r="B103">
        <v>4198.930909324822</v>
      </c>
      <c r="C103">
        <v>0.02258511176265787</v>
      </c>
    </row>
    <row r="104" spans="1:3">
      <c r="A104" s="2">
        <v>44310</v>
      </c>
      <c r="B104">
        <v>4138.041330569064</v>
      </c>
      <c r="C104">
        <v>-0.01450120996764592</v>
      </c>
    </row>
    <row r="105" spans="1:3">
      <c r="A105" s="2">
        <v>44311</v>
      </c>
      <c r="B105">
        <v>4092.562712415781</v>
      </c>
      <c r="C105">
        <v>-0.01099037310655115</v>
      </c>
    </row>
    <row r="106" spans="1:3">
      <c r="A106" s="2">
        <v>44312</v>
      </c>
      <c r="B106">
        <v>4346.965408127344</v>
      </c>
      <c r="C106">
        <v>0.06216219850211968</v>
      </c>
    </row>
    <row r="107" spans="1:3">
      <c r="A107" s="2">
        <v>44313</v>
      </c>
      <c r="B107">
        <v>4731.211997774186</v>
      </c>
      <c r="C107">
        <v>0.08839421379531376</v>
      </c>
    </row>
    <row r="108" spans="1:3">
      <c r="A108" s="2">
        <v>44314</v>
      </c>
      <c r="B108">
        <v>5217.19562142187</v>
      </c>
      <c r="C108">
        <v>0.1027186319015754</v>
      </c>
    </row>
    <row r="109" spans="1:3">
      <c r="A109" s="2">
        <v>44315</v>
      </c>
      <c r="B109">
        <v>5266.106635886924</v>
      </c>
      <c r="C109">
        <v>0.009374962722161539</v>
      </c>
    </row>
    <row r="110" spans="1:3">
      <c r="A110" s="2">
        <v>44316</v>
      </c>
      <c r="B110">
        <v>5372.474472941188</v>
      </c>
      <c r="C110">
        <v>0.02019857257150837</v>
      </c>
    </row>
    <row r="111" spans="1:3">
      <c r="A111" s="2">
        <v>44317</v>
      </c>
      <c r="B111">
        <v>5427.914710462219</v>
      </c>
      <c r="C111">
        <v>0.0103193114830531</v>
      </c>
    </row>
    <row r="112" spans="1:3">
      <c r="A112" s="2">
        <v>44318</v>
      </c>
      <c r="B112">
        <v>5594.74476842435</v>
      </c>
      <c r="C112">
        <v>0.03073557099940594</v>
      </c>
    </row>
    <row r="113" spans="1:3">
      <c r="A113" s="2">
        <v>44319</v>
      </c>
      <c r="B113">
        <v>5573.809015018646</v>
      </c>
      <c r="C113">
        <v>-0.003742039051336299</v>
      </c>
    </row>
    <row r="114" spans="1:3">
      <c r="A114" s="2">
        <v>44320</v>
      </c>
      <c r="B114">
        <v>5767.367390163404</v>
      </c>
      <c r="C114">
        <v>0.03472640964611706</v>
      </c>
    </row>
    <row r="115" spans="1:3">
      <c r="A115" s="2">
        <v>44321</v>
      </c>
      <c r="B115">
        <v>5480.254016983419</v>
      </c>
      <c r="C115">
        <v>-0.04978239702046272</v>
      </c>
    </row>
    <row r="116" spans="1:3">
      <c r="A116" s="2">
        <v>44322</v>
      </c>
      <c r="B116">
        <v>5844.113490241099</v>
      </c>
      <c r="C116">
        <v>0.06639463647671651</v>
      </c>
    </row>
    <row r="117" spans="1:3">
      <c r="A117" s="2">
        <v>44323</v>
      </c>
      <c r="B117">
        <v>5734.512198127935</v>
      </c>
      <c r="C117">
        <v>-0.01875413478813903</v>
      </c>
    </row>
    <row r="118" spans="1:3">
      <c r="A118" s="2">
        <v>44324</v>
      </c>
      <c r="B118">
        <v>5685.53838744824</v>
      </c>
      <c r="C118">
        <v>-0.008540187724368709</v>
      </c>
    </row>
    <row r="119" spans="1:3">
      <c r="A119" s="2">
        <v>44325</v>
      </c>
      <c r="B119">
        <v>5982.511257458317</v>
      </c>
      <c r="C119">
        <v>0.0522330252251384</v>
      </c>
    </row>
    <row r="120" spans="1:3">
      <c r="A120" s="2">
        <v>44326</v>
      </c>
      <c r="B120">
        <v>6133.114470050612</v>
      </c>
      <c r="C120">
        <v>0.02517391210999231</v>
      </c>
    </row>
    <row r="121" spans="1:3">
      <c r="A121" s="2">
        <v>44327</v>
      </c>
      <c r="B121">
        <v>5829.00718731326</v>
      </c>
      <c r="C121">
        <v>-0.04958447852593928</v>
      </c>
    </row>
    <row r="122" spans="1:3">
      <c r="A122" s="2">
        <v>44328</v>
      </c>
      <c r="B122">
        <v>6216.08691920665</v>
      </c>
      <c r="C122">
        <v>0.06640577365144829</v>
      </c>
    </row>
    <row r="123" spans="1:3">
      <c r="A123" s="2">
        <v>44329</v>
      </c>
      <c r="B123">
        <v>6032.816777715401</v>
      </c>
      <c r="C123">
        <v>-0.02948320122824788</v>
      </c>
    </row>
    <row r="124" spans="1:3">
      <c r="A124" s="2">
        <v>44330</v>
      </c>
      <c r="B124">
        <v>5797.672561431884</v>
      </c>
      <c r="C124">
        <v>-0.0389775166307248</v>
      </c>
    </row>
    <row r="125" spans="1:3">
      <c r="A125" s="2">
        <v>44331</v>
      </c>
      <c r="B125">
        <v>6574.277681495695</v>
      </c>
      <c r="C125">
        <v>0.1339511867624357</v>
      </c>
    </row>
    <row r="126" spans="1:3">
      <c r="A126" s="2">
        <v>44332</v>
      </c>
      <c r="B126">
        <v>6452.48160269549</v>
      </c>
      <c r="C126">
        <v>-0.01852615370096389</v>
      </c>
    </row>
    <row r="127" spans="1:3">
      <c r="A127" s="2">
        <v>44333</v>
      </c>
      <c r="B127">
        <v>6519.271342542184</v>
      </c>
      <c r="C127">
        <v>0.01035101592832022</v>
      </c>
    </row>
    <row r="128" spans="1:3">
      <c r="A128" s="2">
        <v>44334</v>
      </c>
      <c r="B128">
        <v>6238.105258349197</v>
      </c>
      <c r="C128">
        <v>-0.04312845246342312</v>
      </c>
    </row>
    <row r="129" spans="1:3">
      <c r="A129" s="2">
        <v>44335</v>
      </c>
      <c r="B129">
        <v>7167.488568980565</v>
      </c>
      <c r="C129">
        <v>0.1489848715501336</v>
      </c>
    </row>
    <row r="130" spans="1:3">
      <c r="A130" s="2">
        <v>44336</v>
      </c>
      <c r="B130">
        <v>5158.987224553975</v>
      </c>
      <c r="C130">
        <v>-0.2802238643419643</v>
      </c>
    </row>
    <row r="131" spans="1:3">
      <c r="A131" s="2">
        <v>44337</v>
      </c>
      <c r="B131">
        <v>5725.983228270747</v>
      </c>
      <c r="C131">
        <v>0.1099045178902902</v>
      </c>
    </row>
    <row r="132" spans="1:3">
      <c r="A132" s="2">
        <v>44338</v>
      </c>
      <c r="B132">
        <v>4823.052462823216</v>
      </c>
      <c r="C132">
        <v>-0.1576900821136734</v>
      </c>
    </row>
    <row r="133" spans="1:3">
      <c r="A133" s="2">
        <v>44339</v>
      </c>
      <c r="B133">
        <v>4311.549913805694</v>
      </c>
      <c r="C133">
        <v>-0.1060536979351266</v>
      </c>
    </row>
    <row r="134" spans="1:3">
      <c r="A134" s="2">
        <v>44340</v>
      </c>
      <c r="B134">
        <v>3778.389513481609</v>
      </c>
      <c r="C134">
        <v>-0.1236586403921457</v>
      </c>
    </row>
    <row r="135" spans="1:3">
      <c r="A135" s="2">
        <v>44341</v>
      </c>
      <c r="B135">
        <v>5018.712678125789</v>
      </c>
      <c r="C135">
        <v>0.3282676813014127</v>
      </c>
    </row>
    <row r="136" spans="1:3">
      <c r="A136" s="2">
        <v>44342</v>
      </c>
      <c r="B136">
        <v>5220.630281513175</v>
      </c>
      <c r="C136">
        <v>0.04023294743838379</v>
      </c>
    </row>
    <row r="137" spans="1:3">
      <c r="A137" s="2">
        <v>44343</v>
      </c>
      <c r="B137">
        <v>5877.368139608042</v>
      </c>
      <c r="C137">
        <v>0.1257966610699186</v>
      </c>
    </row>
    <row r="138" spans="1:3">
      <c r="A138" s="2">
        <v>44344</v>
      </c>
      <c r="B138">
        <v>5560.954954411936</v>
      </c>
      <c r="C138">
        <v>-0.05383586286926156</v>
      </c>
    </row>
    <row r="139" spans="1:3">
      <c r="A139" s="2">
        <v>44345</v>
      </c>
      <c r="B139">
        <v>4968.107338906221</v>
      </c>
      <c r="C139">
        <v>-0.1066089584191584</v>
      </c>
    </row>
    <row r="140" spans="1:3">
      <c r="A140" s="2">
        <v>44346</v>
      </c>
      <c r="B140">
        <v>4644.836312738263</v>
      </c>
      <c r="C140">
        <v>-0.06506925155106047</v>
      </c>
    </row>
    <row r="141" spans="1:3">
      <c r="A141" s="2">
        <v>44347</v>
      </c>
      <c r="B141">
        <v>4984.737029815659</v>
      </c>
      <c r="C141">
        <v>0.07317819061680031</v>
      </c>
    </row>
    <row r="142" spans="1:3">
      <c r="A142" s="2">
        <v>44348</v>
      </c>
      <c r="B142">
        <v>5491.087431694686</v>
      </c>
      <c r="C142">
        <v>0.1015801633767934</v>
      </c>
    </row>
    <row r="143" spans="1:3">
      <c r="A143" s="2">
        <v>44349</v>
      </c>
      <c r="B143">
        <v>5343.333080129054</v>
      </c>
      <c r="C143">
        <v>-0.02690803113292095</v>
      </c>
    </row>
    <row r="144" spans="1:3">
      <c r="A144" s="2">
        <v>44350</v>
      </c>
      <c r="B144">
        <v>5544.149718408974</v>
      </c>
      <c r="C144">
        <v>0.03758265398552885</v>
      </c>
    </row>
    <row r="145" spans="1:3">
      <c r="A145" s="2">
        <v>44351</v>
      </c>
      <c r="B145">
        <v>5875.572783990338</v>
      </c>
      <c r="C145">
        <v>0.05977888087706162</v>
      </c>
    </row>
    <row r="146" spans="1:3">
      <c r="A146" s="2">
        <v>44352</v>
      </c>
      <c r="B146">
        <v>5451.454974807431</v>
      </c>
      <c r="C146">
        <v>-0.07218322787840137</v>
      </c>
    </row>
    <row r="147" spans="1:3">
      <c r="A147" s="2">
        <v>44353</v>
      </c>
      <c r="B147">
        <v>5288.135236739475</v>
      </c>
      <c r="C147">
        <v>-0.02995892634584674</v>
      </c>
    </row>
    <row r="148" spans="1:3">
      <c r="A148" s="2">
        <v>44354</v>
      </c>
      <c r="B148">
        <v>5462.974178974228</v>
      </c>
      <c r="C148">
        <v>0.03306249451036258</v>
      </c>
    </row>
    <row r="149" spans="1:3">
      <c r="A149" s="2">
        <v>44355</v>
      </c>
      <c r="B149">
        <v>5109.067228558719</v>
      </c>
      <c r="C149">
        <v>-0.06478283418904274</v>
      </c>
    </row>
    <row r="150" spans="1:3">
      <c r="A150" s="2">
        <v>44356</v>
      </c>
      <c r="B150">
        <v>5133.963484287427</v>
      </c>
      <c r="C150">
        <v>0.004872955201987272</v>
      </c>
    </row>
    <row r="151" spans="1:3">
      <c r="A151" s="2">
        <v>44357</v>
      </c>
      <c r="B151">
        <v>5349.178208742069</v>
      </c>
      <c r="C151">
        <v>0.04191980038683751</v>
      </c>
    </row>
    <row r="152" spans="1:3">
      <c r="A152" s="2">
        <v>44358</v>
      </c>
      <c r="B152">
        <v>5117.957985788306</v>
      </c>
      <c r="C152">
        <v>-0.04322537293221662</v>
      </c>
    </row>
    <row r="153" spans="1:3">
      <c r="A153" s="2">
        <v>44359</v>
      </c>
      <c r="B153">
        <v>4745.909139158226</v>
      </c>
      <c r="C153">
        <v>-0.07269478328333223</v>
      </c>
    </row>
    <row r="154" spans="1:3">
      <c r="A154" s="2">
        <v>44360</v>
      </c>
      <c r="B154">
        <v>4811.956647515135</v>
      </c>
      <c r="C154">
        <v>0.01391672415553735</v>
      </c>
    </row>
    <row r="155" spans="1:3">
      <c r="A155" s="2">
        <v>44361</v>
      </c>
      <c r="B155">
        <v>5130.968980251827</v>
      </c>
      <c r="C155">
        <v>0.06629576201635734</v>
      </c>
    </row>
    <row r="156" spans="1:3">
      <c r="A156" s="2">
        <v>44362</v>
      </c>
      <c r="B156">
        <v>5345.834211817824</v>
      </c>
      <c r="C156">
        <v>0.04187615095569175</v>
      </c>
    </row>
    <row r="157" spans="1:3">
      <c r="A157" s="2">
        <v>44363</v>
      </c>
      <c r="B157">
        <v>5334.588690709046</v>
      </c>
      <c r="C157">
        <v>-0.002103604538262305</v>
      </c>
    </row>
    <row r="158" spans="1:3">
      <c r="A158" s="2">
        <v>44364</v>
      </c>
      <c r="B158">
        <v>5036.483631281139</v>
      </c>
      <c r="C158">
        <v>-0.05588154527210309</v>
      </c>
    </row>
    <row r="159" spans="1:3">
      <c r="A159" s="2">
        <v>44365</v>
      </c>
      <c r="B159">
        <v>5044.144752163901</v>
      </c>
      <c r="C159">
        <v>0.001521124944232843</v>
      </c>
    </row>
    <row r="160" spans="1:3">
      <c r="A160" s="2">
        <v>44366</v>
      </c>
      <c r="B160">
        <v>4719.159831663233</v>
      </c>
      <c r="C160">
        <v>-0.06442815114717959</v>
      </c>
    </row>
    <row r="161" spans="1:3">
      <c r="A161" s="2">
        <v>44367</v>
      </c>
      <c r="B161">
        <v>4614.061204848944</v>
      </c>
      <c r="C161">
        <v>-0.0222706224334952</v>
      </c>
    </row>
    <row r="162" spans="1:3">
      <c r="A162" s="2">
        <v>44368</v>
      </c>
      <c r="B162">
        <v>4705.148107067572</v>
      </c>
      <c r="C162">
        <v>0.01974115603904525</v>
      </c>
    </row>
    <row r="163" spans="1:3">
      <c r="A163" s="2">
        <v>44369</v>
      </c>
      <c r="B163">
        <v>3827.643095032767</v>
      </c>
      <c r="C163">
        <v>-0.186498913969724</v>
      </c>
    </row>
    <row r="164" spans="1:3">
      <c r="A164" s="2">
        <v>44370</v>
      </c>
      <c r="B164">
        <v>3757.246748302735</v>
      </c>
      <c r="C164">
        <v>-0.01839156498718164</v>
      </c>
    </row>
    <row r="165" spans="1:3">
      <c r="A165" s="2">
        <v>44371</v>
      </c>
      <c r="B165">
        <v>4081.98426777714</v>
      </c>
      <c r="C165">
        <v>0.08642964948232357</v>
      </c>
    </row>
    <row r="166" spans="1:3">
      <c r="A166" s="2">
        <v>44372</v>
      </c>
      <c r="B166">
        <v>4223.138650988942</v>
      </c>
      <c r="C166">
        <v>0.03457984498521038</v>
      </c>
    </row>
    <row r="167" spans="1:3">
      <c r="A167" s="2">
        <v>44373</v>
      </c>
      <c r="B167">
        <v>3839.840901962184</v>
      </c>
      <c r="C167">
        <v>-0.0907613461701049</v>
      </c>
    </row>
    <row r="168" spans="1:3">
      <c r="A168" s="2">
        <v>44374</v>
      </c>
      <c r="B168">
        <v>3824.196573400306</v>
      </c>
      <c r="C168">
        <v>-0.004074212698209512</v>
      </c>
    </row>
    <row r="169" spans="1:3">
      <c r="A169" s="2">
        <v>44375</v>
      </c>
      <c r="B169">
        <v>4112.497151830989</v>
      </c>
      <c r="C169">
        <v>0.07538853531640988</v>
      </c>
    </row>
    <row r="170" spans="1:3">
      <c r="A170" s="2">
        <v>44376</v>
      </c>
      <c r="B170">
        <v>4225.557205531793</v>
      </c>
      <c r="C170">
        <v>0.02749182541086204</v>
      </c>
    </row>
    <row r="171" spans="1:3">
      <c r="A171" s="2">
        <v>44377</v>
      </c>
      <c r="B171">
        <v>4409.040252385719</v>
      </c>
      <c r="C171">
        <v>0.04342221343346697</v>
      </c>
    </row>
    <row r="172" spans="1:3">
      <c r="A172" s="2">
        <v>44378</v>
      </c>
      <c r="B172">
        <v>4462.428125057057</v>
      </c>
      <c r="C172">
        <v>0.01210872879703229</v>
      </c>
    </row>
    <row r="173" spans="1:3">
      <c r="A173" s="2">
        <v>44379</v>
      </c>
      <c r="B173">
        <v>4211.029347640525</v>
      </c>
      <c r="C173">
        <v>-0.05633676786969366</v>
      </c>
    </row>
    <row r="174" spans="1:3">
      <c r="A174" s="2">
        <v>44380</v>
      </c>
      <c r="B174">
        <v>4276.441929641976</v>
      </c>
      <c r="C174">
        <v>0.01553363242127537</v>
      </c>
    </row>
    <row r="175" spans="1:3">
      <c r="A175" s="2">
        <v>44381</v>
      </c>
      <c r="B175">
        <v>4381.303113342344</v>
      </c>
      <c r="C175">
        <v>0.02452066120050111</v>
      </c>
    </row>
    <row r="176" spans="1:3">
      <c r="A176" s="2">
        <v>44382</v>
      </c>
      <c r="B176">
        <v>4538.035741209587</v>
      </c>
      <c r="C176">
        <v>0.03577306198923957</v>
      </c>
    </row>
    <row r="177" spans="1:3">
      <c r="A177" s="2">
        <v>44383</v>
      </c>
      <c r="B177">
        <v>4388.15215272208</v>
      </c>
      <c r="C177">
        <v>-0.03302829616929293</v>
      </c>
    </row>
    <row r="178" spans="1:3">
      <c r="A178" s="2">
        <v>44384</v>
      </c>
      <c r="B178">
        <v>4537.795290019832</v>
      </c>
      <c r="C178">
        <v>0.03410162913446957</v>
      </c>
    </row>
    <row r="179" spans="1:3">
      <c r="A179" s="2">
        <v>44385</v>
      </c>
      <c r="B179">
        <v>4594.307815915167</v>
      </c>
      <c r="C179">
        <v>0.01245374070082561</v>
      </c>
    </row>
    <row r="180" spans="1:3">
      <c r="A180" s="2">
        <v>44386</v>
      </c>
      <c r="B180">
        <v>4286.368403729473</v>
      </c>
      <c r="C180">
        <v>-0.06702629090696954</v>
      </c>
    </row>
    <row r="181" spans="1:3">
      <c r="A181" s="2">
        <v>44387</v>
      </c>
      <c r="B181">
        <v>4369.084864990941</v>
      </c>
      <c r="C181">
        <v>0.01929756228827606</v>
      </c>
    </row>
    <row r="182" spans="1:3">
      <c r="A182" s="2">
        <v>44388</v>
      </c>
      <c r="B182">
        <v>4288.96344505448</v>
      </c>
      <c r="C182">
        <v>-0.01833826130924265</v>
      </c>
    </row>
    <row r="183" spans="1:3">
      <c r="A183" s="2">
        <v>44389</v>
      </c>
      <c r="B183">
        <v>4343.335529284373</v>
      </c>
      <c r="C183">
        <v>0.01267720859047849</v>
      </c>
    </row>
    <row r="184" spans="1:3">
      <c r="A184" s="2">
        <v>44390</v>
      </c>
      <c r="B184">
        <v>4188.830910523874</v>
      </c>
      <c r="C184">
        <v>-0.03557280291121223</v>
      </c>
    </row>
    <row r="185" spans="1:3">
      <c r="A185" s="2">
        <v>44391</v>
      </c>
      <c r="B185">
        <v>4027.531891086132</v>
      </c>
      <c r="C185">
        <v>-0.03850693018725093</v>
      </c>
    </row>
    <row r="186" spans="1:3">
      <c r="A186" s="2">
        <v>44392</v>
      </c>
      <c r="B186">
        <v>4058.468148664848</v>
      </c>
      <c r="C186">
        <v>0.007681194939060498</v>
      </c>
    </row>
    <row r="187" spans="1:3">
      <c r="A187" s="2">
        <v>44393</v>
      </c>
      <c r="B187">
        <v>3913.747161914319</v>
      </c>
      <c r="C187">
        <v>-0.03565901750347333</v>
      </c>
    </row>
    <row r="188" spans="1:3">
      <c r="A188" s="2">
        <v>44394</v>
      </c>
      <c r="B188">
        <v>3756.080627662228</v>
      </c>
      <c r="C188">
        <v>-0.04028531423449744</v>
      </c>
    </row>
    <row r="189" spans="1:3">
      <c r="A189" s="2">
        <v>44395</v>
      </c>
      <c r="B189">
        <v>3750.8357148692</v>
      </c>
      <c r="C189">
        <v>-0.001396379181639817</v>
      </c>
    </row>
    <row r="190" spans="1:3">
      <c r="A190" s="2">
        <v>44396</v>
      </c>
      <c r="B190">
        <v>3762.725107838712</v>
      </c>
      <c r="C190">
        <v>0.003169798379166311</v>
      </c>
    </row>
    <row r="191" spans="1:3">
      <c r="A191" s="2">
        <v>44397</v>
      </c>
      <c r="B191">
        <v>3564.908103419943</v>
      </c>
      <c r="C191">
        <v>-0.05257280262293573</v>
      </c>
    </row>
    <row r="192" spans="1:3">
      <c r="A192" s="2">
        <v>44398</v>
      </c>
      <c r="B192">
        <v>3388.550796948422</v>
      </c>
      <c r="C192">
        <v>-0.04947036539380489</v>
      </c>
    </row>
    <row r="193" spans="1:3">
      <c r="A193" s="2">
        <v>44399</v>
      </c>
      <c r="B193">
        <v>3824.684245674632</v>
      </c>
      <c r="C193">
        <v>0.128707956545604</v>
      </c>
    </row>
    <row r="194" spans="1:3">
      <c r="A194" s="2">
        <v>44400</v>
      </c>
      <c r="B194">
        <v>3889.130096098693</v>
      </c>
      <c r="C194">
        <v>0.01684997931448673</v>
      </c>
    </row>
    <row r="195" spans="1:3">
      <c r="A195" s="2">
        <v>44401</v>
      </c>
      <c r="B195">
        <v>4020.800708047923</v>
      </c>
      <c r="C195">
        <v>0.03385605744619169</v>
      </c>
    </row>
    <row r="196" spans="1:3">
      <c r="A196" s="2">
        <v>44402</v>
      </c>
      <c r="B196">
        <v>4085.869823266125</v>
      </c>
      <c r="C196">
        <v>0.0161831236967207</v>
      </c>
    </row>
    <row r="197" spans="1:3">
      <c r="A197" s="2">
        <v>44403</v>
      </c>
      <c r="B197">
        <v>4083.357278848611</v>
      </c>
      <c r="C197">
        <v>-0.0006149350141325671</v>
      </c>
    </row>
    <row r="198" spans="1:3">
      <c r="A198" s="2">
        <v>44404</v>
      </c>
      <c r="B198">
        <v>4239.284103231123</v>
      </c>
      <c r="C198">
        <v>0.0381859371429969</v>
      </c>
    </row>
    <row r="199" spans="1:3">
      <c r="A199" s="2">
        <v>44405</v>
      </c>
      <c r="B199">
        <v>4308.902823376385</v>
      </c>
      <c r="C199">
        <v>0.01642228226511144</v>
      </c>
    </row>
    <row r="200" spans="1:3">
      <c r="A200" s="2">
        <v>44406</v>
      </c>
      <c r="B200">
        <v>4328.29615862055</v>
      </c>
      <c r="C200">
        <v>0.004500759483122785</v>
      </c>
    </row>
    <row r="201" spans="1:3">
      <c r="A201" s="2">
        <v>44407</v>
      </c>
      <c r="B201">
        <v>4462.152508800655</v>
      </c>
      <c r="C201">
        <v>0.03092587597396879</v>
      </c>
    </row>
    <row r="202" spans="1:3">
      <c r="A202" s="2">
        <v>44408</v>
      </c>
      <c r="B202">
        <v>4583.050270548584</v>
      </c>
      <c r="C202">
        <v>0.02709404519668124</v>
      </c>
    </row>
    <row r="203" spans="1:3">
      <c r="A203" s="2">
        <v>44409</v>
      </c>
      <c r="B203">
        <v>4793.531049659437</v>
      </c>
      <c r="C203">
        <v>0.04592591542437074</v>
      </c>
    </row>
    <row r="204" spans="1:3">
      <c r="A204" s="2">
        <v>44410</v>
      </c>
      <c r="B204">
        <v>4673.122807227668</v>
      </c>
      <c r="C204">
        <v>-0.02511890320191501</v>
      </c>
    </row>
    <row r="205" spans="1:3">
      <c r="A205" s="2">
        <v>44411</v>
      </c>
      <c r="B205">
        <v>4658.605513817054</v>
      </c>
      <c r="C205">
        <v>-0.003106550803278929</v>
      </c>
    </row>
    <row r="206" spans="1:3">
      <c r="A206" s="2">
        <v>44412</v>
      </c>
      <c r="B206">
        <v>4620.062941386477</v>
      </c>
      <c r="C206">
        <v>-0.008273414075577468</v>
      </c>
    </row>
    <row r="207" spans="1:3">
      <c r="A207" s="2">
        <v>44413</v>
      </c>
      <c r="B207">
        <v>4836.030445429356</v>
      </c>
      <c r="C207">
        <v>0.04674557614967645</v>
      </c>
    </row>
    <row r="208" spans="1:3">
      <c r="A208" s="2">
        <v>44414</v>
      </c>
      <c r="B208">
        <v>4959.880464436769</v>
      </c>
      <c r="C208">
        <v>0.02560985097280888</v>
      </c>
    </row>
    <row r="209" spans="1:3">
      <c r="A209" s="2">
        <v>44415</v>
      </c>
      <c r="B209">
        <v>5077.513965286343</v>
      </c>
      <c r="C209">
        <v>0.02371700320058645</v>
      </c>
    </row>
    <row r="210" spans="1:3">
      <c r="A210" s="2">
        <v>44416</v>
      </c>
      <c r="B210">
        <v>5306.27704165228</v>
      </c>
      <c r="C210">
        <v>0.04505415010769664</v>
      </c>
    </row>
    <row r="211" spans="1:3">
      <c r="A211" s="2">
        <v>44417</v>
      </c>
      <c r="B211">
        <v>5117.220915608053</v>
      </c>
      <c r="C211">
        <v>-0.03562877033374012</v>
      </c>
    </row>
    <row r="212" spans="1:3">
      <c r="A212" s="2">
        <v>44418</v>
      </c>
      <c r="B212">
        <v>5303.954053280495</v>
      </c>
      <c r="C212">
        <v>0.03649112296537504</v>
      </c>
    </row>
    <row r="213" spans="1:3">
      <c r="A213" s="2">
        <v>44419</v>
      </c>
      <c r="B213">
        <v>5496.763991728432</v>
      </c>
      <c r="C213">
        <v>0.03635211325571053</v>
      </c>
    </row>
    <row r="214" spans="1:3">
      <c r="A214" s="2">
        <v>44420</v>
      </c>
      <c r="B214">
        <v>5814.114590840236</v>
      </c>
      <c r="C214">
        <v>0.05773407764811345</v>
      </c>
    </row>
    <row r="215" spans="1:3">
      <c r="A215" s="2">
        <v>44421</v>
      </c>
      <c r="B215">
        <v>5675.938370678439</v>
      </c>
      <c r="C215">
        <v>-0.02376565133055419</v>
      </c>
    </row>
    <row r="216" spans="1:3">
      <c r="A216" s="2">
        <v>44422</v>
      </c>
      <c r="B216">
        <v>6268.0929756105</v>
      </c>
      <c r="C216">
        <v>0.1043271731051725</v>
      </c>
    </row>
    <row r="217" spans="1:3">
      <c r="A217" s="2">
        <v>44423</v>
      </c>
      <c r="B217">
        <v>6239.053794747128</v>
      </c>
      <c r="C217">
        <v>-0.004632857390017175</v>
      </c>
    </row>
    <row r="218" spans="1:3">
      <c r="A218" s="2">
        <v>44424</v>
      </c>
      <c r="B218">
        <v>6467.42058062564</v>
      </c>
      <c r="C218">
        <v>0.03660279160772451</v>
      </c>
    </row>
    <row r="219" spans="1:3">
      <c r="A219" s="2">
        <v>44425</v>
      </c>
      <c r="B219">
        <v>6543.184009638951</v>
      </c>
      <c r="C219">
        <v>0.01171462843166182</v>
      </c>
    </row>
    <row r="220" spans="1:3">
      <c r="A220" s="2">
        <v>44426</v>
      </c>
      <c r="B220">
        <v>6364.547525046304</v>
      </c>
      <c r="C220">
        <v>-0.02730115557341695</v>
      </c>
    </row>
    <row r="221" spans="1:3">
      <c r="A221" s="2">
        <v>44427</v>
      </c>
      <c r="B221">
        <v>6662.554253112892</v>
      </c>
      <c r="C221">
        <v>0.04682292447245406</v>
      </c>
    </row>
    <row r="222" spans="1:3">
      <c r="A222" s="2">
        <v>44428</v>
      </c>
      <c r="B222">
        <v>7015.818567050148</v>
      </c>
      <c r="C222">
        <v>0.05302235456802507</v>
      </c>
    </row>
    <row r="223" spans="1:3">
      <c r="A223" s="2">
        <v>44429</v>
      </c>
      <c r="B223">
        <v>7374.804453681898</v>
      </c>
      <c r="C223">
        <v>0.05116806872938962</v>
      </c>
    </row>
    <row r="224" spans="1:3">
      <c r="A224" s="2">
        <v>44430</v>
      </c>
      <c r="B224">
        <v>7281.097609835993</v>
      </c>
      <c r="C224">
        <v>-0.01270634963061579</v>
      </c>
    </row>
    <row r="225" spans="1:3">
      <c r="A225" s="2">
        <v>44431</v>
      </c>
      <c r="B225">
        <v>7402.682436209367</v>
      </c>
      <c r="C225">
        <v>0.01669869474200225</v>
      </c>
    </row>
    <row r="226" spans="1:3">
      <c r="A226" s="2">
        <v>44432</v>
      </c>
      <c r="B226">
        <v>7759.257317792573</v>
      </c>
      <c r="C226">
        <v>0.04816833420262112</v>
      </c>
    </row>
    <row r="227" spans="1:3">
      <c r="A227" s="2">
        <v>44433</v>
      </c>
      <c r="B227">
        <v>7306.35341848185</v>
      </c>
      <c r="C227">
        <v>-0.05836949088828125</v>
      </c>
    </row>
    <row r="228" spans="1:3">
      <c r="A228" s="2">
        <v>44434</v>
      </c>
      <c r="B228">
        <v>7477.653303297346</v>
      </c>
      <c r="C228">
        <v>0.02344533243932356</v>
      </c>
    </row>
    <row r="229" spans="1:3">
      <c r="A229" s="2">
        <v>44435</v>
      </c>
      <c r="B229">
        <v>7260.140228659319</v>
      </c>
      <c r="C229">
        <v>-0.02908841394694128</v>
      </c>
    </row>
    <row r="230" spans="1:3">
      <c r="A230" s="2">
        <v>44436</v>
      </c>
      <c r="B230">
        <v>7906.007088313439</v>
      </c>
      <c r="C230">
        <v>0.0889606590661387</v>
      </c>
    </row>
    <row r="231" spans="1:3">
      <c r="A231" s="2">
        <v>44437</v>
      </c>
      <c r="B231">
        <v>7981.00677767472</v>
      </c>
      <c r="C231">
        <v>0.009486418178418221</v>
      </c>
    </row>
    <row r="232" spans="1:3">
      <c r="A232" s="2">
        <v>44438</v>
      </c>
      <c r="B232">
        <v>7888.647337753726</v>
      </c>
      <c r="C232">
        <v>-0.01157240464691134</v>
      </c>
    </row>
    <row r="233" spans="1:3">
      <c r="A233" s="2">
        <v>44439</v>
      </c>
      <c r="B233">
        <v>8005.939988554058</v>
      </c>
      <c r="C233">
        <v>0.01486853775792318</v>
      </c>
    </row>
    <row r="234" spans="1:3">
      <c r="A234" s="2">
        <v>44440</v>
      </c>
      <c r="B234">
        <v>8046.593354003384</v>
      </c>
      <c r="C234">
        <v>0.005077900347423059</v>
      </c>
    </row>
    <row r="235" spans="1:3">
      <c r="A235" s="2">
        <v>44441</v>
      </c>
      <c r="B235">
        <v>8511.305712636917</v>
      </c>
      <c r="C235">
        <v>0.05775268342625095</v>
      </c>
    </row>
    <row r="236" spans="1:3">
      <c r="A236" s="2">
        <v>44442</v>
      </c>
      <c r="B236">
        <v>8870.372118657251</v>
      </c>
      <c r="C236">
        <v>0.0421869943511981</v>
      </c>
    </row>
    <row r="237" spans="1:3">
      <c r="A237" s="2">
        <v>44443</v>
      </c>
      <c r="B237">
        <v>9070.262048768142</v>
      </c>
      <c r="C237">
        <v>0.02253455970471152</v>
      </c>
    </row>
    <row r="238" spans="1:3">
      <c r="A238" s="2">
        <v>44444</v>
      </c>
      <c r="B238">
        <v>9249.636858295848</v>
      </c>
      <c r="C238">
        <v>0.01977614412497242</v>
      </c>
    </row>
    <row r="239" spans="1:3">
      <c r="A239" s="2">
        <v>44445</v>
      </c>
      <c r="B239">
        <v>9390.072501367002</v>
      </c>
      <c r="C239">
        <v>0.01518282773936153</v>
      </c>
    </row>
    <row r="240" spans="1:3">
      <c r="A240" s="2">
        <v>44446</v>
      </c>
      <c r="B240">
        <v>9520.524071341688</v>
      </c>
      <c r="C240">
        <v>0.01389249869537168</v>
      </c>
    </row>
    <row r="241" spans="1:3">
      <c r="A241" s="2">
        <v>44447</v>
      </c>
      <c r="B241">
        <v>8502.346925934668</v>
      </c>
      <c r="C241">
        <v>-0.1069454935229771</v>
      </c>
    </row>
    <row r="242" spans="1:3">
      <c r="A242" s="2">
        <v>44448</v>
      </c>
      <c r="B242">
        <v>8620.753087796482</v>
      </c>
      <c r="C242">
        <v>0.01392629151612712</v>
      </c>
    </row>
    <row r="243" spans="1:3">
      <c r="A243" s="2">
        <v>44449</v>
      </c>
      <c r="B243">
        <v>8752.752401766515</v>
      </c>
      <c r="C243">
        <v>0.01531180775341889</v>
      </c>
    </row>
    <row r="244" spans="1:3">
      <c r="A244" s="2">
        <v>44450</v>
      </c>
      <c r="B244">
        <v>8540.526555891585</v>
      </c>
      <c r="C244">
        <v>-0.02424675532145715</v>
      </c>
    </row>
    <row r="245" spans="1:3">
      <c r="A245" s="2">
        <v>44451</v>
      </c>
      <c r="B245">
        <v>8963.088287346513</v>
      </c>
      <c r="C245">
        <v>0.04947724577513646</v>
      </c>
    </row>
    <row r="246" spans="1:3">
      <c r="A246" s="2">
        <v>44452</v>
      </c>
      <c r="B246">
        <v>9132.712555392483</v>
      </c>
      <c r="C246">
        <v>0.01892475702659713</v>
      </c>
    </row>
    <row r="247" spans="1:3">
      <c r="A247" s="2">
        <v>44453</v>
      </c>
      <c r="B247">
        <v>8604.458922245063</v>
      </c>
      <c r="C247">
        <v>-0.05784192045281322</v>
      </c>
    </row>
    <row r="248" spans="1:3">
      <c r="A248" s="2">
        <v>44454</v>
      </c>
      <c r="B248">
        <v>8595.589209503563</v>
      </c>
      <c r="C248">
        <v>-0.00103082748394201</v>
      </c>
    </row>
    <row r="249" spans="1:3">
      <c r="A249" s="2">
        <v>44455</v>
      </c>
      <c r="B249">
        <v>9040.477070294013</v>
      </c>
      <c r="C249">
        <v>0.05175769222411963</v>
      </c>
    </row>
    <row r="250" spans="1:3">
      <c r="A250" s="2">
        <v>44456</v>
      </c>
      <c r="B250">
        <v>9175.010058081338</v>
      </c>
      <c r="C250">
        <v>0.01488118234704494</v>
      </c>
    </row>
    <row r="251" spans="1:3">
      <c r="A251" s="2">
        <v>44457</v>
      </c>
      <c r="B251">
        <v>9091.935376792644</v>
      </c>
      <c r="C251">
        <v>-0.009054451249949524</v>
      </c>
    </row>
    <row r="252" spans="1:3">
      <c r="A252" s="2">
        <v>44458</v>
      </c>
      <c r="B252">
        <v>9276.687765131843</v>
      </c>
      <c r="C252">
        <v>0.02032046871019166</v>
      </c>
    </row>
    <row r="253" spans="1:3">
      <c r="A253" s="2">
        <v>44459</v>
      </c>
      <c r="B253">
        <v>8998.693867293325</v>
      </c>
      <c r="C253">
        <v>-0.02996693484536683</v>
      </c>
    </row>
    <row r="254" spans="1:3">
      <c r="A254" s="2">
        <v>44460</v>
      </c>
      <c r="B254">
        <v>7847.394781056731</v>
      </c>
      <c r="C254">
        <v>-0.1279406881948845</v>
      </c>
    </row>
    <row r="255" spans="1:3">
      <c r="A255" s="2">
        <v>44461</v>
      </c>
      <c r="B255">
        <v>7482.292348384789</v>
      </c>
      <c r="C255">
        <v>-0.04652530462125892</v>
      </c>
    </row>
    <row r="256" spans="1:3">
      <c r="A256" s="2">
        <v>44462</v>
      </c>
      <c r="B256">
        <v>8714.631421137521</v>
      </c>
      <c r="C256">
        <v>0.1647007381392627</v>
      </c>
    </row>
    <row r="257" spans="1:3">
      <c r="A257" s="2">
        <v>44463</v>
      </c>
      <c r="B257">
        <v>8917.994200984116</v>
      </c>
      <c r="C257">
        <v>0.02333578668093006</v>
      </c>
    </row>
    <row r="258" spans="1:3">
      <c r="A258" s="2">
        <v>44464</v>
      </c>
      <c r="B258">
        <v>8428.140106437773</v>
      </c>
      <c r="C258">
        <v>-0.05492872988101816</v>
      </c>
    </row>
    <row r="259" spans="1:3">
      <c r="A259" s="2">
        <v>44465</v>
      </c>
      <c r="B259">
        <v>8261.981467422354</v>
      </c>
      <c r="C259">
        <v>-0.01971474571103771</v>
      </c>
    </row>
    <row r="260" spans="1:3">
      <c r="A260" s="2">
        <v>44466</v>
      </c>
      <c r="B260">
        <v>8190.60782824432</v>
      </c>
      <c r="C260">
        <v>-0.008638804076173123</v>
      </c>
    </row>
    <row r="261" spans="1:3">
      <c r="A261" s="2">
        <v>44467</v>
      </c>
      <c r="B261">
        <v>8105.002583356268</v>
      </c>
      <c r="C261">
        <v>-0.01045163517570113</v>
      </c>
    </row>
    <row r="262" spans="1:3">
      <c r="A262" s="2">
        <v>44468</v>
      </c>
      <c r="B262">
        <v>7751.913902954053</v>
      </c>
      <c r="C262">
        <v>-0.04356428968046067</v>
      </c>
    </row>
    <row r="263" spans="1:3">
      <c r="A263" s="2">
        <v>44469</v>
      </c>
      <c r="B263">
        <v>7993.088269004374</v>
      </c>
      <c r="C263">
        <v>0.03111158986923424</v>
      </c>
    </row>
    <row r="264" spans="1:3">
      <c r="A264" s="2">
        <v>44470</v>
      </c>
      <c r="B264">
        <v>8314.725607791497</v>
      </c>
      <c r="C264">
        <v>0.04023943286531306</v>
      </c>
    </row>
    <row r="265" spans="1:3">
      <c r="A265" s="2">
        <v>44471</v>
      </c>
      <c r="B265">
        <v>8990.859691517893</v>
      </c>
      <c r="C265">
        <v>0.08131766646548266</v>
      </c>
    </row>
    <row r="266" spans="1:3">
      <c r="A266" s="2">
        <v>44472</v>
      </c>
      <c r="B266">
        <v>9192.600196748812</v>
      </c>
      <c r="C266">
        <v>0.02243839990309748</v>
      </c>
    </row>
    <row r="267" spans="1:3">
      <c r="A267" s="2">
        <v>44473</v>
      </c>
      <c r="B267">
        <v>9213.944407616285</v>
      </c>
      <c r="C267">
        <v>0.002321890478280908</v>
      </c>
    </row>
    <row r="268" spans="1:3">
      <c r="A268" s="2">
        <v>44474</v>
      </c>
      <c r="B268">
        <v>9049.080658303556</v>
      </c>
      <c r="C268">
        <v>-0.01789285261765339</v>
      </c>
    </row>
    <row r="269" spans="1:3">
      <c r="A269" s="2">
        <v>44475</v>
      </c>
      <c r="B269">
        <v>9230.432891274842</v>
      </c>
      <c r="C269">
        <v>0.02004095662523198</v>
      </c>
    </row>
    <row r="270" spans="1:3">
      <c r="A270" s="2">
        <v>44476</v>
      </c>
      <c r="B270">
        <v>9131.637730088625</v>
      </c>
      <c r="C270">
        <v>-0.01070319911860307</v>
      </c>
    </row>
    <row r="271" spans="1:3">
      <c r="A271" s="2">
        <v>44477</v>
      </c>
      <c r="B271">
        <v>9138.426008772069</v>
      </c>
      <c r="C271">
        <v>0.0007433802001448608</v>
      </c>
    </row>
    <row r="272" spans="1:3">
      <c r="A272" s="2">
        <v>44478</v>
      </c>
      <c r="B272">
        <v>9068.134793637</v>
      </c>
      <c r="C272">
        <v>-0.007691829541279338</v>
      </c>
    </row>
    <row r="273" spans="1:3">
      <c r="A273" s="2">
        <v>44479</v>
      </c>
      <c r="B273">
        <v>9142.658227517211</v>
      </c>
      <c r="C273">
        <v>0.00821816565105582</v>
      </c>
    </row>
    <row r="274" spans="1:3">
      <c r="A274" s="2">
        <v>44480</v>
      </c>
      <c r="B274">
        <v>8768.24440210867</v>
      </c>
      <c r="C274">
        <v>-0.04095240312950177</v>
      </c>
    </row>
    <row r="275" spans="1:3">
      <c r="A275" s="2">
        <v>44481</v>
      </c>
      <c r="B275">
        <v>8810.707459470352</v>
      </c>
      <c r="C275">
        <v>0.004842823194055823</v>
      </c>
    </row>
    <row r="276" spans="1:3">
      <c r="A276" s="2">
        <v>44482</v>
      </c>
      <c r="B276">
        <v>8924.481749334631</v>
      </c>
      <c r="C276">
        <v>0.01291318437113542</v>
      </c>
    </row>
    <row r="277" spans="1:3">
      <c r="A277" s="2">
        <v>44483</v>
      </c>
      <c r="B277">
        <v>9156.037657331099</v>
      </c>
      <c r="C277">
        <v>0.02594614617411617</v>
      </c>
    </row>
    <row r="278" spans="1:3">
      <c r="A278" s="2">
        <v>44484</v>
      </c>
      <c r="B278">
        <v>9252.912297856725</v>
      </c>
      <c r="C278">
        <v>0.01058041088855277</v>
      </c>
    </row>
    <row r="279" spans="1:3">
      <c r="A279" s="2">
        <v>44485</v>
      </c>
      <c r="B279">
        <v>9545.000502286792</v>
      </c>
      <c r="C279">
        <v>0.03156716448049801</v>
      </c>
    </row>
    <row r="280" spans="1:3">
      <c r="A280" s="2">
        <v>44486</v>
      </c>
      <c r="B280">
        <v>9460.717462043925</v>
      </c>
      <c r="C280">
        <v>-0.008830071849935894</v>
      </c>
    </row>
    <row r="281" spans="1:3">
      <c r="A281" s="2">
        <v>44487</v>
      </c>
      <c r="B281">
        <v>9434.174767051089</v>
      </c>
      <c r="C281">
        <v>-0.002805568932728986</v>
      </c>
    </row>
    <row r="282" spans="1:3">
      <c r="A282" s="2">
        <v>44488</v>
      </c>
      <c r="B282">
        <v>9439.850849199473</v>
      </c>
      <c r="C282">
        <v>0.0006016511553514903</v>
      </c>
    </row>
    <row r="283" spans="1:3">
      <c r="A283" s="2">
        <v>44489</v>
      </c>
      <c r="B283">
        <v>9580.377278884369</v>
      </c>
      <c r="C283">
        <v>0.01488650953598625</v>
      </c>
    </row>
    <row r="284" spans="1:3">
      <c r="A284" s="2">
        <v>44490</v>
      </c>
      <c r="B284">
        <v>10063.62657164615</v>
      </c>
      <c r="C284">
        <v>0.05044157225695955</v>
      </c>
    </row>
    <row r="285" spans="1:3">
      <c r="A285" s="2">
        <v>44491</v>
      </c>
      <c r="B285">
        <v>9947.762343544393</v>
      </c>
      <c r="C285">
        <v>-0.01151316846634565</v>
      </c>
    </row>
    <row r="286" spans="1:3">
      <c r="A286" s="2">
        <v>44492</v>
      </c>
      <c r="B286">
        <v>10059.26121604197</v>
      </c>
      <c r="C286">
        <v>0.01120843750051304</v>
      </c>
    </row>
    <row r="287" spans="1:3">
      <c r="A287" s="2">
        <v>44493</v>
      </c>
      <c r="B287">
        <v>10177.11500587438</v>
      </c>
      <c r="C287">
        <v>0.01171594884567284</v>
      </c>
    </row>
    <row r="288" spans="1:3">
      <c r="A288" s="2">
        <v>44494</v>
      </c>
      <c r="B288">
        <v>10088.44796036295</v>
      </c>
      <c r="C288">
        <v>-0.008712394962644088</v>
      </c>
    </row>
    <row r="289" spans="1:3">
      <c r="A289" s="2">
        <v>44495</v>
      </c>
      <c r="B289">
        <v>10440.32875234282</v>
      </c>
      <c r="C289">
        <v>0.03487957645838025</v>
      </c>
    </row>
    <row r="290" spans="1:3">
      <c r="A290" s="2">
        <v>44496</v>
      </c>
      <c r="B290">
        <v>10179.68407490771</v>
      </c>
      <c r="C290">
        <v>-0.02496517912586049</v>
      </c>
    </row>
    <row r="291" spans="1:3">
      <c r="A291" s="2">
        <v>44497</v>
      </c>
      <c r="B291">
        <v>9502.816636581936</v>
      </c>
      <c r="C291">
        <v>-0.06649198868501294</v>
      </c>
    </row>
    <row r="292" spans="1:3">
      <c r="A292" s="2">
        <v>44498</v>
      </c>
      <c r="B292">
        <v>10009.44253976319</v>
      </c>
      <c r="C292">
        <v>0.05331323570223967</v>
      </c>
    </row>
    <row r="293" spans="1:3">
      <c r="A293" s="2">
        <v>44499</v>
      </c>
      <c r="B293">
        <v>10325.60777475543</v>
      </c>
      <c r="C293">
        <v>0.03158669763438371</v>
      </c>
    </row>
    <row r="294" spans="1:3">
      <c r="A294" s="2">
        <v>44500</v>
      </c>
      <c r="B294">
        <v>10079.75619803133</v>
      </c>
      <c r="C294">
        <v>-0.02380988916944615</v>
      </c>
    </row>
    <row r="295" spans="1:3">
      <c r="A295" s="2">
        <v>44501</v>
      </c>
      <c r="B295">
        <v>10207.0719248368</v>
      </c>
      <c r="C295">
        <v>0.01263083395115538</v>
      </c>
    </row>
    <row r="296" spans="1:3">
      <c r="A296" s="2">
        <v>44502</v>
      </c>
      <c r="B296">
        <v>10551.78654603889</v>
      </c>
      <c r="C296">
        <v>0.0337721359994827</v>
      </c>
    </row>
    <row r="297" spans="1:3">
      <c r="A297" s="2">
        <v>44503</v>
      </c>
      <c r="B297">
        <v>10936.41822854704</v>
      </c>
      <c r="C297">
        <v>0.03645180660449832</v>
      </c>
    </row>
    <row r="298" spans="1:3">
      <c r="A298" s="2">
        <v>44504</v>
      </c>
      <c r="B298">
        <v>11458.53072916262</v>
      </c>
      <c r="C298">
        <v>0.04774072184371358</v>
      </c>
    </row>
    <row r="299" spans="1:3">
      <c r="A299" s="2">
        <v>44505</v>
      </c>
      <c r="B299">
        <v>11494.30399206998</v>
      </c>
      <c r="C299">
        <v>0.003121976434230955</v>
      </c>
    </row>
    <row r="300" spans="1:3">
      <c r="A300" s="2">
        <v>44506</v>
      </c>
      <c r="B300">
        <v>11324.41564172432</v>
      </c>
      <c r="C300">
        <v>-0.01478022074784802</v>
      </c>
    </row>
    <row r="301" spans="1:3">
      <c r="A301" s="2">
        <v>44507</v>
      </c>
      <c r="B301">
        <v>11704.93607191974</v>
      </c>
      <c r="C301">
        <v>0.03360177180298929</v>
      </c>
    </row>
    <row r="302" spans="1:3">
      <c r="A302" s="2">
        <v>44508</v>
      </c>
      <c r="B302">
        <v>12003.95321386309</v>
      </c>
      <c r="C302">
        <v>0.02554624306412911</v>
      </c>
    </row>
    <row r="303" spans="1:3">
      <c r="A303" s="2">
        <v>44509</v>
      </c>
      <c r="B303">
        <v>12374.16276249317</v>
      </c>
      <c r="C303">
        <v>0.03084063575010676</v>
      </c>
    </row>
    <row r="304" spans="1:3">
      <c r="A304" s="2">
        <v>44510</v>
      </c>
      <c r="B304">
        <v>12147.03831767623</v>
      </c>
      <c r="C304">
        <v>-0.01835473228987772</v>
      </c>
    </row>
    <row r="305" spans="1:3">
      <c r="A305" s="2">
        <v>44511</v>
      </c>
      <c r="B305">
        <v>11572.0425284175</v>
      </c>
      <c r="C305">
        <v>-0.0473362950063313</v>
      </c>
    </row>
    <row r="306" spans="1:3">
      <c r="A306" s="2">
        <v>44512</v>
      </c>
      <c r="B306">
        <v>11827.40327734335</v>
      </c>
      <c r="C306">
        <v>0.02206704203676768</v>
      </c>
    </row>
    <row r="307" spans="1:3">
      <c r="A307" s="2">
        <v>44513</v>
      </c>
      <c r="B307">
        <v>11555.59163017951</v>
      </c>
      <c r="C307">
        <v>-0.02298151511283364</v>
      </c>
    </row>
    <row r="308" spans="1:3">
      <c r="A308" s="2">
        <v>44514</v>
      </c>
      <c r="B308">
        <v>12060.94408756863</v>
      </c>
      <c r="C308">
        <v>0.04373228767182336</v>
      </c>
    </row>
    <row r="309" spans="1:3">
      <c r="A309" s="2">
        <v>44515</v>
      </c>
      <c r="B309">
        <v>11943.65915842217</v>
      </c>
      <c r="C309">
        <v>-0.009724357255528226</v>
      </c>
    </row>
    <row r="310" spans="1:3">
      <c r="A310" s="2">
        <v>44516</v>
      </c>
      <c r="B310">
        <v>11794.9404636498</v>
      </c>
      <c r="C310">
        <v>-0.01245168610387681</v>
      </c>
    </row>
    <row r="311" spans="1:3">
      <c r="A311" s="2">
        <v>44517</v>
      </c>
      <c r="B311">
        <v>11249.00803362034</v>
      </c>
      <c r="C311">
        <v>-0.04628530612019088</v>
      </c>
    </row>
    <row r="312" spans="1:3">
      <c r="A312" s="2">
        <v>44518</v>
      </c>
      <c r="B312">
        <v>11420.6640783796</v>
      </c>
      <c r="C312">
        <v>0.01525966060707051</v>
      </c>
    </row>
    <row r="313" spans="1:3">
      <c r="A313" s="2">
        <v>44519</v>
      </c>
      <c r="B313">
        <v>10544.09257943098</v>
      </c>
      <c r="C313">
        <v>-0.07675311110919114</v>
      </c>
    </row>
    <row r="314" spans="1:3">
      <c r="A314" s="2">
        <v>44520</v>
      </c>
      <c r="B314">
        <v>11392.15695619961</v>
      </c>
      <c r="C314">
        <v>0.08043028552528053</v>
      </c>
    </row>
    <row r="315" spans="1:3">
      <c r="A315" s="2">
        <v>44521</v>
      </c>
      <c r="B315">
        <v>11989.14004098217</v>
      </c>
      <c r="C315">
        <v>0.05240298980059954</v>
      </c>
    </row>
    <row r="316" spans="1:3">
      <c r="A316" s="2">
        <v>44522</v>
      </c>
      <c r="B316">
        <v>12103.02835844104</v>
      </c>
      <c r="C316">
        <v>0.009499289946532707</v>
      </c>
    </row>
    <row r="317" spans="1:3">
      <c r="A317" s="2">
        <v>44523</v>
      </c>
      <c r="B317">
        <v>11725.26348124816</v>
      </c>
      <c r="C317">
        <v>-0.03121242601480101</v>
      </c>
    </row>
    <row r="318" spans="1:3">
      <c r="A318" s="2">
        <v>44524</v>
      </c>
      <c r="B318">
        <v>11740.53974084725</v>
      </c>
      <c r="C318">
        <v>0.001302850006187573</v>
      </c>
    </row>
    <row r="319" spans="1:3">
      <c r="A319" s="2">
        <v>44525</v>
      </c>
      <c r="B319">
        <v>11257.4290429629</v>
      </c>
      <c r="C319">
        <v>-0.04114893425244648</v>
      </c>
    </row>
    <row r="320" spans="1:3">
      <c r="A320" s="2">
        <v>44526</v>
      </c>
      <c r="B320">
        <v>11711.80672314607</v>
      </c>
      <c r="C320">
        <v>0.04036247338971322</v>
      </c>
    </row>
    <row r="321" spans="1:3">
      <c r="A321" s="2">
        <v>44527</v>
      </c>
      <c r="B321">
        <v>10524.25450821928</v>
      </c>
      <c r="C321">
        <v>-0.1013978665289813</v>
      </c>
    </row>
    <row r="322" spans="1:3">
      <c r="A322" s="2">
        <v>44528</v>
      </c>
      <c r="B322">
        <v>10796.73924258466</v>
      </c>
      <c r="C322">
        <v>0.02589111980830316</v>
      </c>
    </row>
    <row r="323" spans="1:3">
      <c r="A323" s="2">
        <v>44529</v>
      </c>
      <c r="B323">
        <v>11059.24760490159</v>
      </c>
      <c r="C323">
        <v>0.02431367067582269</v>
      </c>
    </row>
    <row r="324" spans="1:3">
      <c r="A324" s="2">
        <v>44530</v>
      </c>
      <c r="B324">
        <v>11456.1455774024</v>
      </c>
      <c r="C324">
        <v>0.03588833406034775</v>
      </c>
    </row>
    <row r="325" spans="1:3">
      <c r="A325" s="2">
        <v>44531</v>
      </c>
      <c r="B325">
        <v>11565.35025929077</v>
      </c>
      <c r="C325">
        <v>0.009532410456076779</v>
      </c>
    </row>
    <row r="326" spans="1:3">
      <c r="A326" s="2">
        <v>44532</v>
      </c>
      <c r="B326">
        <v>11646.48889685161</v>
      </c>
      <c r="C326">
        <v>0.007015666256684483</v>
      </c>
    </row>
    <row r="327" spans="1:3">
      <c r="A327" s="2">
        <v>44533</v>
      </c>
      <c r="B327">
        <v>11605.98223231241</v>
      </c>
      <c r="C327">
        <v>-0.003478015125241374</v>
      </c>
    </row>
    <row r="328" spans="1:3">
      <c r="A328" s="2">
        <v>44534</v>
      </c>
      <c r="B328">
        <v>10921.64597720901</v>
      </c>
      <c r="C328">
        <v>-0.05896409639488576</v>
      </c>
    </row>
    <row r="329" spans="1:3">
      <c r="A329" s="2">
        <v>44535</v>
      </c>
      <c r="B329">
        <v>10081.62674037147</v>
      </c>
      <c r="C329">
        <v>-0.07691324536525634</v>
      </c>
    </row>
    <row r="330" spans="1:3">
      <c r="A330" s="2">
        <v>44536</v>
      </c>
      <c r="B330">
        <v>9849.187585779362</v>
      </c>
      <c r="C330">
        <v>-0.02305571913918525</v>
      </c>
    </row>
    <row r="331" spans="1:3">
      <c r="A331" s="2">
        <v>44537</v>
      </c>
      <c r="B331">
        <v>10165.65743299256</v>
      </c>
      <c r="C331">
        <v>0.03213156866563605</v>
      </c>
    </row>
    <row r="332" spans="1:3">
      <c r="A332" s="2">
        <v>44538</v>
      </c>
      <c r="B332">
        <v>10000.9729538357</v>
      </c>
      <c r="C332">
        <v>-0.01620008152373664</v>
      </c>
    </row>
    <row r="333" spans="1:3">
      <c r="A333" s="2">
        <v>44539</v>
      </c>
      <c r="B333">
        <v>10288.74523344364</v>
      </c>
      <c r="C333">
        <v>0.0287744283417517</v>
      </c>
    </row>
    <row r="334" spans="1:3">
      <c r="A334" s="2">
        <v>44540</v>
      </c>
      <c r="B334">
        <v>9646.273779457239</v>
      </c>
      <c r="C334">
        <v>-0.06244410172564552</v>
      </c>
    </row>
    <row r="335" spans="1:3">
      <c r="A335" s="2">
        <v>44541</v>
      </c>
      <c r="B335">
        <v>9196.832147971079</v>
      </c>
      <c r="C335">
        <v>-0.04659225331581329</v>
      </c>
    </row>
    <row r="336" spans="1:3">
      <c r="A336" s="2">
        <v>44542</v>
      </c>
      <c r="B336">
        <v>9577.854235636059</v>
      </c>
      <c r="C336">
        <v>0.04142970987559425</v>
      </c>
    </row>
    <row r="337" spans="1:3">
      <c r="A337" s="2">
        <v>44543</v>
      </c>
      <c r="B337">
        <v>9692.993010477165</v>
      </c>
      <c r="C337">
        <v>0.01202135384486347</v>
      </c>
    </row>
    <row r="338" spans="1:3">
      <c r="A338" s="2">
        <v>44544</v>
      </c>
      <c r="B338">
        <v>8845.390419486112</v>
      </c>
      <c r="C338">
        <v>-0.0874448779726632</v>
      </c>
    </row>
    <row r="339" spans="1:3">
      <c r="A339" s="2">
        <v>44545</v>
      </c>
      <c r="B339">
        <v>9149.49026536668</v>
      </c>
      <c r="C339">
        <v>0.03437947127926044</v>
      </c>
    </row>
    <row r="340" spans="1:3">
      <c r="A340" s="2">
        <v>44546</v>
      </c>
      <c r="B340">
        <v>9688.368875863473</v>
      </c>
      <c r="C340">
        <v>0.05889711829484057</v>
      </c>
    </row>
    <row r="341" spans="1:3">
      <c r="A341" s="2">
        <v>44547</v>
      </c>
      <c r="B341">
        <v>9508.977229436598</v>
      </c>
      <c r="C341">
        <v>-0.01851618664869292</v>
      </c>
    </row>
    <row r="342" spans="1:3">
      <c r="A342" s="2">
        <v>44548</v>
      </c>
      <c r="B342">
        <v>9627.222290687527</v>
      </c>
      <c r="C342">
        <v>0.01243509773952156</v>
      </c>
    </row>
    <row r="343" spans="1:3">
      <c r="A343" s="2">
        <v>44549</v>
      </c>
      <c r="B343">
        <v>9892.472060866623</v>
      </c>
      <c r="C343">
        <v>0.02755205625984902</v>
      </c>
    </row>
    <row r="344" spans="1:3">
      <c r="A344" s="2">
        <v>44550</v>
      </c>
      <c r="B344">
        <v>9715.926976973034</v>
      </c>
      <c r="C344">
        <v>-0.01784640712729213</v>
      </c>
    </row>
    <row r="345" spans="1:3">
      <c r="A345" s="2">
        <v>44551</v>
      </c>
      <c r="B345">
        <v>9696.308037140643</v>
      </c>
      <c r="C345">
        <v>-0.002019255587129121</v>
      </c>
    </row>
    <row r="346" spans="1:3">
      <c r="A346" s="2">
        <v>44552</v>
      </c>
      <c r="B346">
        <v>10063.6454929166</v>
      </c>
      <c r="C346">
        <v>0.03788426010899304</v>
      </c>
    </row>
    <row r="347" spans="1:3">
      <c r="A347" s="2">
        <v>44553</v>
      </c>
      <c r="B347">
        <v>10082.42676052915</v>
      </c>
      <c r="C347">
        <v>0.001866248927962166</v>
      </c>
    </row>
    <row r="348" spans="1:3">
      <c r="A348" s="2">
        <v>44554</v>
      </c>
      <c r="B348">
        <v>10695.91388350901</v>
      </c>
      <c r="C348">
        <v>0.06084716879685681</v>
      </c>
    </row>
    <row r="349" spans="1:3">
      <c r="A349" s="2">
        <v>44555</v>
      </c>
      <c r="B349">
        <v>10580.13880854617</v>
      </c>
      <c r="C349">
        <v>-0.01082423402280175</v>
      </c>
    </row>
    <row r="350" spans="1:3">
      <c r="A350" s="2">
        <v>44556</v>
      </c>
      <c r="B350">
        <v>10691.30616195601</v>
      </c>
      <c r="C350">
        <v>0.01050717343330554</v>
      </c>
    </row>
    <row r="351" spans="1:3">
      <c r="A351" s="2">
        <v>44557</v>
      </c>
      <c r="B351">
        <v>10744.44610425042</v>
      </c>
      <c r="C351">
        <v>0.00497038822847462</v>
      </c>
    </row>
    <row r="352" spans="1:3">
      <c r="A352" s="2">
        <v>44558</v>
      </c>
      <c r="B352">
        <v>10869.62603945674</v>
      </c>
      <c r="C352">
        <v>0.01165066435177176</v>
      </c>
    </row>
    <row r="353" spans="1:3">
      <c r="A353" s="2">
        <v>44559</v>
      </c>
      <c r="B353">
        <v>10142.49139251611</v>
      </c>
      <c r="C353">
        <v>-0.06689601319319838</v>
      </c>
    </row>
    <row r="354" spans="1:3">
      <c r="A354" s="2">
        <v>44560</v>
      </c>
      <c r="B354">
        <v>9694.94530575305</v>
      </c>
      <c r="C354">
        <v>-0.04412585324876828</v>
      </c>
    </row>
    <row r="355" spans="1:3">
      <c r="A355" s="2">
        <v>44561</v>
      </c>
      <c r="B355">
        <v>9864.667668446127</v>
      </c>
      <c r="C355">
        <v>0.0175062733559066</v>
      </c>
    </row>
    <row r="356" spans="1:3">
      <c r="A356" s="2">
        <v>44562</v>
      </c>
      <c r="B356">
        <v>9894.159134894746</v>
      </c>
      <c r="C356">
        <v>0.002989605675511209</v>
      </c>
    </row>
    <row r="357" spans="1:3">
      <c r="A357" s="2">
        <v>44563</v>
      </c>
      <c r="B357">
        <v>10180.76802608514</v>
      </c>
      <c r="C357">
        <v>0.02896748347007927</v>
      </c>
    </row>
    <row r="358" spans="1:3">
      <c r="A358" s="2">
        <v>44564</v>
      </c>
      <c r="B358">
        <v>10194.69462572459</v>
      </c>
      <c r="C358">
        <v>0.001367932124940463</v>
      </c>
    </row>
    <row r="359" spans="1:3">
      <c r="A359" s="2">
        <v>44565</v>
      </c>
      <c r="B359">
        <v>9866.82869203755</v>
      </c>
      <c r="C359">
        <v>-0.03216044675430751</v>
      </c>
    </row>
    <row r="360" spans="1:3">
      <c r="A360" s="2">
        <v>44566</v>
      </c>
      <c r="B360">
        <v>9706.644701831174</v>
      </c>
      <c r="C360">
        <v>-0.01623459727598631</v>
      </c>
    </row>
    <row r="361" spans="1:3">
      <c r="A361" s="2">
        <v>44567</v>
      </c>
      <c r="B361">
        <v>9082.710275988362</v>
      </c>
      <c r="C361">
        <v>-0.06427910416099869</v>
      </c>
    </row>
    <row r="362" spans="1:3">
      <c r="A362" s="2">
        <v>44568</v>
      </c>
      <c r="B362">
        <v>8997.075701615615</v>
      </c>
      <c r="C362">
        <v>-0.009428306284208543</v>
      </c>
    </row>
    <row r="363" spans="1:3">
      <c r="A363" s="2">
        <v>44569</v>
      </c>
      <c r="B363">
        <v>8365.321603433276</v>
      </c>
      <c r="C363">
        <v>-0.07021771508145624</v>
      </c>
    </row>
    <row r="364" spans="1:3">
      <c r="A364" s="2">
        <v>44570</v>
      </c>
      <c r="B364">
        <v>8267.288149885422</v>
      </c>
      <c r="C364">
        <v>-0.01171902984669704</v>
      </c>
    </row>
    <row r="365" spans="1:3">
      <c r="A365" s="2">
        <v>44571</v>
      </c>
      <c r="B365">
        <v>8420.66508963775</v>
      </c>
      <c r="C365">
        <v>0.01855226731808712</v>
      </c>
    </row>
    <row r="366" spans="1:3">
      <c r="A366" s="2">
        <v>44572</v>
      </c>
      <c r="B366">
        <v>8186.662645246024</v>
      </c>
      <c r="C366">
        <v>-0.02778906914130619</v>
      </c>
    </row>
    <row r="367" spans="1:3">
      <c r="A367" s="2">
        <v>44573</v>
      </c>
      <c r="B367">
        <v>8717.731352420737</v>
      </c>
      <c r="C367">
        <v>0.06486998795328436</v>
      </c>
    </row>
    <row r="368" spans="1:3">
      <c r="A368" s="2">
        <v>44574</v>
      </c>
      <c r="B368">
        <v>9160.102625517398</v>
      </c>
      <c r="C368">
        <v>0.0507438524099304</v>
      </c>
    </row>
    <row r="369" spans="1:3">
      <c r="A369" s="2">
        <v>44575</v>
      </c>
      <c r="B369">
        <v>8800.281072625301</v>
      </c>
      <c r="C369">
        <v>-0.03928138882306176</v>
      </c>
    </row>
    <row r="370" spans="1:3">
      <c r="A370" s="2">
        <v>44576</v>
      </c>
      <c r="B370">
        <v>8954.839167766733</v>
      </c>
      <c r="C370">
        <v>0.01756285894347287</v>
      </c>
    </row>
    <row r="371" spans="1:3">
      <c r="A371" s="2">
        <v>44577</v>
      </c>
      <c r="B371">
        <v>9081.042172805879</v>
      </c>
      <c r="C371">
        <v>0.01409327433745755</v>
      </c>
    </row>
    <row r="372" spans="1:3">
      <c r="A372" s="2">
        <v>44578</v>
      </c>
      <c r="B372">
        <v>9141.326655240731</v>
      </c>
      <c r="C372">
        <v>0.006638498234859069</v>
      </c>
    </row>
    <row r="373" spans="1:3">
      <c r="A373" s="2">
        <v>44579</v>
      </c>
      <c r="B373">
        <v>8855.650478696241</v>
      </c>
      <c r="C373">
        <v>-0.03125106314636639</v>
      </c>
    </row>
    <row r="374" spans="1:3">
      <c r="A374" s="2">
        <v>44580</v>
      </c>
      <c r="B374">
        <v>8730.633132889696</v>
      </c>
      <c r="C374">
        <v>-0.01411724029841688</v>
      </c>
    </row>
    <row r="375" spans="1:3">
      <c r="A375" s="2">
        <v>44581</v>
      </c>
      <c r="B375">
        <v>8433.867003726222</v>
      </c>
      <c r="C375">
        <v>-0.03399136404500935</v>
      </c>
    </row>
    <row r="376" spans="1:3">
      <c r="A376" s="2">
        <v>44582</v>
      </c>
      <c r="B376">
        <v>8086.234433593312</v>
      </c>
      <c r="C376">
        <v>-0.04121864501530792</v>
      </c>
    </row>
    <row r="377" spans="1:3">
      <c r="A377" s="2">
        <v>44583</v>
      </c>
      <c r="B377">
        <v>7008.180154817342</v>
      </c>
      <c r="C377">
        <v>-0.1333196913383219</v>
      </c>
    </row>
    <row r="378" spans="1:3">
      <c r="A378" s="2">
        <v>44584</v>
      </c>
      <c r="B378">
        <v>6413.31897190909</v>
      </c>
      <c r="C378">
        <v>-0.08488097762431968</v>
      </c>
    </row>
    <row r="379" spans="1:3">
      <c r="A379" s="2">
        <v>44585</v>
      </c>
      <c r="B379">
        <v>6794.689551660607</v>
      </c>
      <c r="C379">
        <v>0.05946540027432823</v>
      </c>
    </row>
    <row r="380" spans="1:3">
      <c r="A380" s="2">
        <v>44586</v>
      </c>
      <c r="B380">
        <v>6551.083839849411</v>
      </c>
      <c r="C380">
        <v>-0.0358523682294889</v>
      </c>
    </row>
    <row r="381" spans="1:3">
      <c r="A381" s="2">
        <v>44587</v>
      </c>
      <c r="B381">
        <v>6727.925031130617</v>
      </c>
      <c r="C381">
        <v>0.0269941883823106</v>
      </c>
    </row>
    <row r="382" spans="1:3">
      <c r="A382" s="2">
        <v>44588</v>
      </c>
      <c r="B382">
        <v>6684.760918058513</v>
      </c>
      <c r="C382">
        <v>-0.006415664989187553</v>
      </c>
    </row>
    <row r="383" spans="1:3">
      <c r="A383" s="2">
        <v>44589</v>
      </c>
      <c r="B383">
        <v>6627.997930632606</v>
      </c>
      <c r="C383">
        <v>-0.008491401281467748</v>
      </c>
    </row>
    <row r="384" spans="1:3">
      <c r="A384" s="2">
        <v>44590</v>
      </c>
      <c r="B384">
        <v>6813.933973414052</v>
      </c>
      <c r="C384">
        <v>0.02805312323984088</v>
      </c>
    </row>
    <row r="385" spans="1:3">
      <c r="A385" s="2">
        <v>44591</v>
      </c>
      <c r="B385">
        <v>6977.075523673684</v>
      </c>
      <c r="C385">
        <v>0.023942343864229</v>
      </c>
    </row>
    <row r="386" spans="1:3">
      <c r="A386" s="2">
        <v>44592</v>
      </c>
      <c r="B386">
        <v>6818.100762539772</v>
      </c>
      <c r="C386">
        <v>-0.02278530031594184</v>
      </c>
    </row>
    <row r="387" spans="1:3">
      <c r="A387" s="2">
        <v>44593</v>
      </c>
      <c r="B387">
        <v>6878.281483933981</v>
      </c>
      <c r="C387">
        <v>0.008826610736651919</v>
      </c>
    </row>
    <row r="388" spans="1:3">
      <c r="A388" s="2">
        <v>44594</v>
      </c>
      <c r="B388">
        <v>7031.940620528442</v>
      </c>
      <c r="C388">
        <v>0.022339756951409</v>
      </c>
    </row>
    <row r="389" spans="1:3">
      <c r="A389" s="2">
        <v>44595</v>
      </c>
      <c r="B389">
        <v>6637.400674769605</v>
      </c>
      <c r="C389">
        <v>-0.05610683693873231</v>
      </c>
    </row>
    <row r="390" spans="1:3">
      <c r="A390" s="2">
        <v>44596</v>
      </c>
      <c r="B390">
        <v>6672.505175279111</v>
      </c>
      <c r="C390">
        <v>0.005288892780414445</v>
      </c>
    </row>
    <row r="391" spans="1:3">
      <c r="A391" s="2">
        <v>44597</v>
      </c>
      <c r="B391">
        <v>7311.671473543184</v>
      </c>
      <c r="C391">
        <v>0.09579105320624004</v>
      </c>
    </row>
    <row r="392" spans="1:3">
      <c r="A392" s="2">
        <v>44598</v>
      </c>
      <c r="B392">
        <v>7453.536103304809</v>
      </c>
      <c r="C392">
        <v>0.01940248960514057</v>
      </c>
    </row>
    <row r="393" spans="1:3">
      <c r="A393" s="2">
        <v>44599</v>
      </c>
      <c r="B393">
        <v>7542.468625149671</v>
      </c>
      <c r="C393">
        <v>0.01193158798887817</v>
      </c>
    </row>
    <row r="394" spans="1:3">
      <c r="A394" s="2">
        <v>44600</v>
      </c>
      <c r="B394">
        <v>7999.608381920976</v>
      </c>
      <c r="C394">
        <v>0.06060877141033316</v>
      </c>
    </row>
    <row r="395" spans="1:3">
      <c r="A395" s="2">
        <v>44601</v>
      </c>
      <c r="B395">
        <v>7900.037181898986</v>
      </c>
      <c r="C395">
        <v>-0.01244700931198328</v>
      </c>
    </row>
    <row r="396" spans="1:3">
      <c r="A396" s="2">
        <v>44602</v>
      </c>
      <c r="B396">
        <v>8129.427733158735</v>
      </c>
      <c r="C396">
        <v>0.02903664197750122</v>
      </c>
    </row>
    <row r="397" spans="1:3">
      <c r="A397" s="2">
        <v>44603</v>
      </c>
      <c r="B397">
        <v>7862.654486503491</v>
      </c>
      <c r="C397">
        <v>-0.03281574735785087</v>
      </c>
    </row>
    <row r="398" spans="1:3">
      <c r="A398" s="2">
        <v>44604</v>
      </c>
      <c r="B398">
        <v>7340.389635109845</v>
      </c>
      <c r="C398">
        <v>-0.06642347724806319</v>
      </c>
    </row>
    <row r="399" spans="1:3">
      <c r="A399" s="2">
        <v>44605</v>
      </c>
      <c r="B399">
        <v>7296.067962033168</v>
      </c>
      <c r="C399">
        <v>-0.006038054555671191</v>
      </c>
    </row>
    <row r="400" spans="1:3">
      <c r="A400" s="2">
        <v>44606</v>
      </c>
      <c r="B400">
        <v>7195.079893712003</v>
      </c>
      <c r="C400">
        <v>-0.01384143744914135</v>
      </c>
    </row>
    <row r="401" spans="1:3">
      <c r="A401" s="2">
        <v>44607</v>
      </c>
      <c r="B401">
        <v>7316.031945706836</v>
      </c>
      <c r="C401">
        <v>0.01681038345391239</v>
      </c>
    </row>
    <row r="402" spans="1:3">
      <c r="A402" s="2">
        <v>44608</v>
      </c>
      <c r="B402">
        <v>7937.412347174599</v>
      </c>
      <c r="C402">
        <v>0.0849340743833682</v>
      </c>
    </row>
    <row r="403" spans="1:3">
      <c r="A403" s="2">
        <v>44609</v>
      </c>
      <c r="B403">
        <v>7930.86014382322</v>
      </c>
      <c r="C403">
        <v>-0.0008254835536811722</v>
      </c>
    </row>
    <row r="404" spans="1:3">
      <c r="A404" s="2">
        <v>44610</v>
      </c>
      <c r="B404">
        <v>7303.06448249</v>
      </c>
      <c r="C404">
        <v>-0.07915858430843281</v>
      </c>
    </row>
    <row r="405" spans="1:3">
      <c r="A405" s="2">
        <v>44611</v>
      </c>
      <c r="B405">
        <v>7091.030473684551</v>
      </c>
      <c r="C405">
        <v>-0.02903356656836686</v>
      </c>
    </row>
    <row r="406" spans="1:3">
      <c r="A406" s="2">
        <v>44612</v>
      </c>
      <c r="B406">
        <v>7131.294351407193</v>
      </c>
      <c r="C406">
        <v>0.005678141967104144</v>
      </c>
    </row>
    <row r="407" spans="1:3">
      <c r="A407" s="2">
        <v>44613</v>
      </c>
      <c r="B407">
        <v>6738.482466106947</v>
      </c>
      <c r="C407">
        <v>-0.05508283152310689</v>
      </c>
    </row>
    <row r="408" spans="1:3">
      <c r="A408" s="2">
        <v>44614</v>
      </c>
      <c r="B408">
        <v>6315.573296392162</v>
      </c>
      <c r="C408">
        <v>-0.06276029830780494</v>
      </c>
    </row>
    <row r="409" spans="1:3">
      <c r="A409" s="2">
        <v>44615</v>
      </c>
      <c r="B409">
        <v>6541.858174098701</v>
      </c>
      <c r="C409">
        <v>0.03582966535054011</v>
      </c>
    </row>
    <row r="410" spans="1:3">
      <c r="A410" s="2">
        <v>44616</v>
      </c>
      <c r="B410">
        <v>6423.001064154136</v>
      </c>
      <c r="C410">
        <v>-0.01816870784743674</v>
      </c>
    </row>
    <row r="411" spans="1:3">
      <c r="A411" s="2">
        <v>44617</v>
      </c>
      <c r="B411">
        <v>6433.145920509141</v>
      </c>
      <c r="C411">
        <v>0.001579457367930859</v>
      </c>
    </row>
    <row r="412" spans="1:3">
      <c r="A412" s="2">
        <v>44618</v>
      </c>
      <c r="B412">
        <v>6830.609143899462</v>
      </c>
      <c r="C412">
        <v>0.06178364804740255</v>
      </c>
    </row>
    <row r="413" spans="1:3">
      <c r="A413" s="2">
        <v>44619</v>
      </c>
      <c r="B413">
        <v>6796.93666709288</v>
      </c>
      <c r="C413">
        <v>-0.004929644794074428</v>
      </c>
    </row>
    <row r="414" spans="1:3">
      <c r="A414" s="2">
        <v>44620</v>
      </c>
      <c r="B414">
        <v>6436.719075973044</v>
      </c>
      <c r="C414">
        <v>-0.0529970498127218</v>
      </c>
    </row>
    <row r="415" spans="1:3">
      <c r="A415" s="2">
        <v>44621</v>
      </c>
      <c r="B415">
        <v>7198.685318507985</v>
      </c>
      <c r="C415">
        <v>0.1183780484345209</v>
      </c>
    </row>
    <row r="416" spans="1:3">
      <c r="A416" s="2">
        <v>44622</v>
      </c>
      <c r="B416">
        <v>7345.741845261551</v>
      </c>
      <c r="C416">
        <v>0.02042824769343365</v>
      </c>
    </row>
    <row r="417" spans="1:3">
      <c r="A417" s="2">
        <v>44623</v>
      </c>
      <c r="B417">
        <v>7281.107422194536</v>
      </c>
      <c r="C417">
        <v>-0.008798896616372121</v>
      </c>
    </row>
    <row r="418" spans="1:3">
      <c r="A418" s="2">
        <v>44624</v>
      </c>
      <c r="B418">
        <v>7030.059140287209</v>
      </c>
      <c r="C418">
        <v>-0.03447940915444714</v>
      </c>
    </row>
    <row r="419" spans="1:3">
      <c r="A419" s="2">
        <v>44625</v>
      </c>
      <c r="B419">
        <v>6541.40222975404</v>
      </c>
      <c r="C419">
        <v>-0.06950964434037532</v>
      </c>
    </row>
    <row r="420" spans="1:3">
      <c r="A420" s="2">
        <v>44626</v>
      </c>
      <c r="B420">
        <v>6667.727338429891</v>
      </c>
      <c r="C420">
        <v>0.01931162528138852</v>
      </c>
    </row>
    <row r="421" spans="1:3">
      <c r="A421" s="2">
        <v>44627</v>
      </c>
      <c r="B421">
        <v>6406.325206770828</v>
      </c>
      <c r="C421">
        <v>-0.03920408234938666</v>
      </c>
    </row>
    <row r="422" spans="1:3">
      <c r="A422" s="2">
        <v>44628</v>
      </c>
      <c r="B422">
        <v>6318.918273875251</v>
      </c>
      <c r="C422">
        <v>-0.01364384886411907</v>
      </c>
    </row>
    <row r="423" spans="1:3">
      <c r="A423" s="2">
        <v>44629</v>
      </c>
      <c r="B423">
        <v>6408.178511852139</v>
      </c>
      <c r="C423">
        <v>0.01412587314919445</v>
      </c>
    </row>
    <row r="424" spans="1:3">
      <c r="A424" s="2">
        <v>44630</v>
      </c>
      <c r="B424">
        <v>6779.465420166585</v>
      </c>
      <c r="C424">
        <v>0.05793953892322734</v>
      </c>
    </row>
    <row r="425" spans="1:3">
      <c r="A425" s="2">
        <v>44631</v>
      </c>
      <c r="B425">
        <v>6447.080805225807</v>
      </c>
      <c r="C425">
        <v>-0.04902814519151433</v>
      </c>
    </row>
    <row r="426" spans="1:3">
      <c r="A426" s="2">
        <v>44632</v>
      </c>
      <c r="B426">
        <v>6333.351011054097</v>
      </c>
      <c r="C426">
        <v>-0.01764051011731138</v>
      </c>
    </row>
    <row r="427" spans="1:3">
      <c r="A427" s="2">
        <v>44633</v>
      </c>
      <c r="B427">
        <v>6341.239222410125</v>
      </c>
      <c r="C427">
        <v>0.001245503579741625</v>
      </c>
    </row>
    <row r="428" spans="1:3">
      <c r="A428" s="2">
        <v>44634</v>
      </c>
      <c r="B428">
        <v>6167.080810812782</v>
      </c>
      <c r="C428">
        <v>-0.02746441278888545</v>
      </c>
    </row>
    <row r="429" spans="1:3">
      <c r="A429" s="2">
        <v>44635</v>
      </c>
      <c r="B429">
        <v>6337.91732508313</v>
      </c>
      <c r="C429">
        <v>0.02770135814838337</v>
      </c>
    </row>
    <row r="430" spans="1:3">
      <c r="A430" s="2">
        <v>44636</v>
      </c>
      <c r="B430">
        <v>6373.70029812441</v>
      </c>
      <c r="C430">
        <v>0.005645856707480856</v>
      </c>
    </row>
    <row r="431" spans="1:3">
      <c r="A431" s="2">
        <v>44637</v>
      </c>
      <c r="B431">
        <v>6697.781999817261</v>
      </c>
      <c r="C431">
        <v>0.05084671172697264</v>
      </c>
    </row>
    <row r="432" spans="1:3">
      <c r="A432" s="2">
        <v>44638</v>
      </c>
      <c r="B432">
        <v>6791.955651140909</v>
      </c>
      <c r="C432">
        <v>0.01406042348440395</v>
      </c>
    </row>
    <row r="433" spans="1:3">
      <c r="A433" s="2">
        <v>44639</v>
      </c>
      <c r="B433">
        <v>7039.382725871285</v>
      </c>
      <c r="C433">
        <v>0.03642943026119627</v>
      </c>
    </row>
    <row r="434" spans="1:3">
      <c r="A434" s="2">
        <v>44640</v>
      </c>
      <c r="B434">
        <v>7175.900925466768</v>
      </c>
      <c r="C434">
        <v>0.01939349015557124</v>
      </c>
    </row>
    <row r="435" spans="1:3">
      <c r="A435" s="2">
        <v>44641</v>
      </c>
      <c r="B435">
        <v>6954.568369133422</v>
      </c>
      <c r="C435">
        <v>-0.03084387014707135</v>
      </c>
    </row>
    <row r="436" spans="1:3">
      <c r="A436" s="2">
        <v>44642</v>
      </c>
      <c r="B436">
        <v>7054.289748493325</v>
      </c>
      <c r="C436">
        <v>0.01433897462314104</v>
      </c>
    </row>
    <row r="437" spans="1:3">
      <c r="A437" s="2">
        <v>44643</v>
      </c>
      <c r="B437">
        <v>7228.390403202117</v>
      </c>
      <c r="C437">
        <v>0.02468011109778656</v>
      </c>
    </row>
    <row r="438" spans="1:3">
      <c r="A438" s="2">
        <v>44644</v>
      </c>
      <c r="B438">
        <v>7470.898645957885</v>
      </c>
      <c r="C438">
        <v>0.03354941131131195</v>
      </c>
    </row>
    <row r="439" spans="1:3">
      <c r="A439" s="2">
        <v>44645</v>
      </c>
      <c r="B439">
        <v>7683.264209358218</v>
      </c>
      <c r="C439">
        <v>0.02842570532197408</v>
      </c>
    </row>
    <row r="440" spans="1:3">
      <c r="A440" s="2">
        <v>44646</v>
      </c>
      <c r="B440">
        <v>7537.375879431842</v>
      </c>
      <c r="C440">
        <v>-0.01898780595735394</v>
      </c>
    </row>
    <row r="441" spans="1:3">
      <c r="A441" s="2">
        <v>44647</v>
      </c>
      <c r="B441">
        <v>7698.335285705506</v>
      </c>
      <c r="C441">
        <v>0.02135483341263278</v>
      </c>
    </row>
    <row r="442" spans="1:3">
      <c r="A442" s="2">
        <v>44648</v>
      </c>
      <c r="B442">
        <v>8023.416604516373</v>
      </c>
      <c r="C442">
        <v>0.04222748253307285</v>
      </c>
    </row>
    <row r="443" spans="1:3">
      <c r="A443" s="2">
        <v>44649</v>
      </c>
      <c r="B443">
        <v>8057.149203769919</v>
      </c>
      <c r="C443">
        <v>0.004204268694530722</v>
      </c>
    </row>
    <row r="444" spans="1:3">
      <c r="A444" s="2">
        <v>44650</v>
      </c>
      <c r="B444">
        <v>8147.078019010647</v>
      </c>
      <c r="C444">
        <v>0.01116136898627262</v>
      </c>
    </row>
    <row r="445" spans="1:3">
      <c r="A445" s="2">
        <v>44651</v>
      </c>
      <c r="B445">
        <v>8233.622717286533</v>
      </c>
      <c r="C445">
        <v>0.01062278992221999</v>
      </c>
    </row>
    <row r="446" spans="1:3">
      <c r="A446" s="2">
        <v>44652</v>
      </c>
      <c r="B446">
        <v>7923.40922424365</v>
      </c>
      <c r="C446">
        <v>-0.0376764279460593</v>
      </c>
    </row>
    <row r="447" spans="1:3">
      <c r="A447" s="2">
        <v>44653</v>
      </c>
      <c r="B447">
        <v>8337.250445786687</v>
      </c>
      <c r="C447">
        <v>0.05223019660233952</v>
      </c>
    </row>
    <row r="448" spans="1:3">
      <c r="A448" s="2">
        <v>44654</v>
      </c>
      <c r="B448">
        <v>8250.856599504628</v>
      </c>
      <c r="C448">
        <v>-0.0103623906758995</v>
      </c>
    </row>
    <row r="449" spans="1:3">
      <c r="A449" s="2">
        <v>44655</v>
      </c>
      <c r="B449">
        <v>8406.772164179403</v>
      </c>
      <c r="C449">
        <v>0.01889689425509289</v>
      </c>
    </row>
    <row r="450" spans="1:3">
      <c r="A450" s="2">
        <v>44656</v>
      </c>
      <c r="B450">
        <v>8375.505435216566</v>
      </c>
      <c r="C450">
        <v>-0.003719231157002456</v>
      </c>
    </row>
    <row r="451" spans="1:3">
      <c r="A451" s="2">
        <v>44657</v>
      </c>
      <c r="B451">
        <v>8100.026638233702</v>
      </c>
      <c r="C451">
        <v>-0.03289100569674941</v>
      </c>
    </row>
    <row r="452" spans="1:3">
      <c r="A452" s="2">
        <v>44658</v>
      </c>
      <c r="B452">
        <v>7438.101486566823</v>
      </c>
      <c r="C452">
        <v>-0.08171888578025954</v>
      </c>
    </row>
    <row r="453" spans="1:3">
      <c r="A453" s="2">
        <v>44659</v>
      </c>
      <c r="B453">
        <v>7668.938104150804</v>
      </c>
      <c r="C453">
        <v>0.03103434633163737</v>
      </c>
    </row>
    <row r="454" spans="1:3">
      <c r="A454" s="2">
        <v>44660</v>
      </c>
      <c r="B454">
        <v>7287.19111155108</v>
      </c>
      <c r="C454">
        <v>-0.04977833794135123</v>
      </c>
    </row>
    <row r="455" spans="1:3">
      <c r="A455" s="2">
        <v>44661</v>
      </c>
      <c r="B455">
        <v>7397.268835866812</v>
      </c>
      <c r="C455">
        <v>0.0151056453207663</v>
      </c>
    </row>
    <row r="456" spans="1:3">
      <c r="A456" s="2">
        <v>44662</v>
      </c>
      <c r="B456">
        <v>7282.82413808138</v>
      </c>
      <c r="C456">
        <v>-0.01547120975656979</v>
      </c>
    </row>
    <row r="457" spans="1:3">
      <c r="A457" s="2">
        <v>44663</v>
      </c>
      <c r="B457">
        <v>6682.926505194868</v>
      </c>
      <c r="C457">
        <v>-0.08237156651218436</v>
      </c>
    </row>
    <row r="458" spans="1:3">
      <c r="A458" s="2">
        <v>44664</v>
      </c>
      <c r="B458">
        <v>6891.619912045828</v>
      </c>
      <c r="C458">
        <v>0.03122784706501491</v>
      </c>
    </row>
    <row r="459" spans="1:3">
      <c r="A459" s="2">
        <v>44665</v>
      </c>
      <c r="B459">
        <v>7127.12936780696</v>
      </c>
      <c r="C459">
        <v>0.0341733088543501</v>
      </c>
    </row>
    <row r="460" spans="1:3">
      <c r="A460" s="2">
        <v>44666</v>
      </c>
      <c r="B460">
        <v>6896.436453894145</v>
      </c>
      <c r="C460">
        <v>-0.03236827928995489</v>
      </c>
    </row>
    <row r="461" spans="1:3">
      <c r="A461" s="2">
        <v>44667</v>
      </c>
      <c r="B461">
        <v>6991.617528151228</v>
      </c>
      <c r="C461">
        <v>0.01380148644787971</v>
      </c>
    </row>
    <row r="462" spans="1:3">
      <c r="A462" s="2">
        <v>44668</v>
      </c>
      <c r="B462">
        <v>6989.608428470775</v>
      </c>
      <c r="C462">
        <v>-0.0002873583505338395</v>
      </c>
    </row>
    <row r="463" spans="1:3">
      <c r="A463" s="2">
        <v>44669</v>
      </c>
      <c r="B463">
        <v>6802.445745805469</v>
      </c>
      <c r="C463">
        <v>-0.02677727723672407</v>
      </c>
    </row>
    <row r="464" spans="1:3">
      <c r="A464" s="2">
        <v>44670</v>
      </c>
      <c r="B464">
        <v>6972.768031691518</v>
      </c>
      <c r="C464">
        <v>0.02503838946324177</v>
      </c>
    </row>
    <row r="465" spans="1:3">
      <c r="A465" s="2">
        <v>44671</v>
      </c>
      <c r="B465">
        <v>7148.290489034382</v>
      </c>
      <c r="C465">
        <v>0.02517256511977828</v>
      </c>
    </row>
    <row r="466" spans="1:3">
      <c r="A466" s="2">
        <v>44672</v>
      </c>
      <c r="B466">
        <v>7107.579104695555</v>
      </c>
      <c r="C466">
        <v>-0.005695261601536661</v>
      </c>
    </row>
    <row r="467" spans="1:3">
      <c r="A467" s="2">
        <v>44673</v>
      </c>
      <c r="B467">
        <v>6855.761667499418</v>
      </c>
      <c r="C467">
        <v>-0.03542942448994713</v>
      </c>
    </row>
    <row r="468" spans="1:3">
      <c r="A468" s="2">
        <v>44674</v>
      </c>
      <c r="B468">
        <v>6863.041107887682</v>
      </c>
      <c r="C468">
        <v>0.001061798927867175</v>
      </c>
    </row>
    <row r="469" spans="1:3">
      <c r="A469" s="2">
        <v>44675</v>
      </c>
      <c r="B469">
        <v>6776.096056555429</v>
      </c>
      <c r="C469">
        <v>-0.01266858961872275</v>
      </c>
    </row>
    <row r="470" spans="1:3">
      <c r="A470" s="2">
        <v>44676</v>
      </c>
      <c r="B470">
        <v>6688.184018533985</v>
      </c>
      <c r="C470">
        <v>-0.01297384766799381</v>
      </c>
    </row>
    <row r="471" spans="1:3">
      <c r="A471" s="2">
        <v>44677</v>
      </c>
      <c r="B471">
        <v>6803.025412676536</v>
      </c>
      <c r="C471">
        <v>0.01717078863624377</v>
      </c>
    </row>
    <row r="472" spans="1:3">
      <c r="A472" s="2">
        <v>44678</v>
      </c>
      <c r="B472">
        <v>6340.533833815714</v>
      </c>
      <c r="C472">
        <v>-0.06798322081805397</v>
      </c>
    </row>
    <row r="473" spans="1:3">
      <c r="A473" s="2">
        <v>44679</v>
      </c>
      <c r="B473">
        <v>6521.460297087289</v>
      </c>
      <c r="C473">
        <v>0.02853489438170764</v>
      </c>
    </row>
    <row r="474" spans="1:3">
      <c r="A474" s="2">
        <v>44680</v>
      </c>
      <c r="B474">
        <v>6553.324802962664</v>
      </c>
      <c r="C474">
        <v>0.004886099803383948</v>
      </c>
    </row>
    <row r="475" spans="1:3">
      <c r="A475" s="2">
        <v>44681</v>
      </c>
      <c r="B475">
        <v>6253.767634972784</v>
      </c>
      <c r="C475">
        <v>-0.04571071585746134</v>
      </c>
    </row>
    <row r="476" spans="1:3">
      <c r="A476" s="2">
        <v>44682</v>
      </c>
      <c r="B476">
        <v>5919.424490028268</v>
      </c>
      <c r="C476">
        <v>-0.05346267473623045</v>
      </c>
    </row>
    <row r="477" spans="1:3">
      <c r="A477" s="2">
        <v>44683</v>
      </c>
      <c r="B477">
        <v>6141.763483594841</v>
      </c>
      <c r="C477">
        <v>0.03756091389308547</v>
      </c>
    </row>
    <row r="478" spans="1:3">
      <c r="A478" s="2">
        <v>44684</v>
      </c>
      <c r="B478">
        <v>6148.139283278927</v>
      </c>
      <c r="C478">
        <v>0.001038105700604808</v>
      </c>
    </row>
    <row r="479" spans="1:3">
      <c r="A479" s="2">
        <v>44685</v>
      </c>
      <c r="B479">
        <v>6020.899193364059</v>
      </c>
      <c r="C479">
        <v>-0.0206957071159598</v>
      </c>
    </row>
    <row r="480" spans="1:3">
      <c r="A480" s="2">
        <v>44686</v>
      </c>
      <c r="B480">
        <v>6499.415206054225</v>
      </c>
      <c r="C480">
        <v>0.07947583862848306</v>
      </c>
    </row>
    <row r="481" spans="1:3">
      <c r="A481" s="2">
        <v>44687</v>
      </c>
      <c r="B481">
        <v>5986.43745420497</v>
      </c>
      <c r="C481">
        <v>-0.07892675503657842</v>
      </c>
    </row>
    <row r="482" spans="1:3">
      <c r="A482" s="2">
        <v>44688</v>
      </c>
      <c r="B482">
        <v>5923.274792943259</v>
      </c>
      <c r="C482">
        <v>-0.01055095985632404</v>
      </c>
    </row>
    <row r="483" spans="1:3">
      <c r="A483" s="2">
        <v>44689</v>
      </c>
      <c r="B483">
        <v>5750.09162223914</v>
      </c>
      <c r="C483">
        <v>-0.02923774039834226</v>
      </c>
    </row>
    <row r="484" spans="1:3">
      <c r="A484" s="2">
        <v>44690</v>
      </c>
      <c r="B484">
        <v>5534.584039715925</v>
      </c>
      <c r="C484">
        <v>-0.03747898236781388</v>
      </c>
    </row>
    <row r="485" spans="1:3">
      <c r="A485" s="2">
        <v>44691</v>
      </c>
      <c r="B485">
        <v>4726.326932456634</v>
      </c>
      <c r="C485">
        <v>-0.1460375524988461</v>
      </c>
    </row>
    <row r="486" spans="1:3">
      <c r="A486" s="2">
        <v>44692</v>
      </c>
      <c r="B486">
        <v>4872.769973830856</v>
      </c>
      <c r="C486">
        <v>0.03098453481255548</v>
      </c>
    </row>
    <row r="487" spans="1:3">
      <c r="A487" s="2">
        <v>44693</v>
      </c>
      <c r="B487">
        <v>4029.931259785337</v>
      </c>
      <c r="C487">
        <v>-0.1729691158359563</v>
      </c>
    </row>
    <row r="488" spans="1:3">
      <c r="A488" s="2">
        <v>44694</v>
      </c>
      <c r="B488">
        <v>3888.020810412847</v>
      </c>
      <c r="C488">
        <v>-0.03521411166205568</v>
      </c>
    </row>
    <row r="489" spans="1:3">
      <c r="A489" s="2">
        <v>44695</v>
      </c>
      <c r="B489">
        <v>4144.156969996237</v>
      </c>
      <c r="C489">
        <v>0.06587828925642825</v>
      </c>
    </row>
    <row r="490" spans="1:3">
      <c r="A490" s="2">
        <v>44696</v>
      </c>
      <c r="B490">
        <v>4215.773989390266</v>
      </c>
      <c r="C490">
        <v>0.01728144467319592</v>
      </c>
    </row>
    <row r="491" spans="1:3">
      <c r="A491" s="2">
        <v>44697</v>
      </c>
      <c r="B491">
        <v>4495.219827486954</v>
      </c>
      <c r="C491">
        <v>0.06628577309883377</v>
      </c>
    </row>
    <row r="492" spans="1:3">
      <c r="A492" s="2">
        <v>44698</v>
      </c>
      <c r="B492">
        <v>4258.784599694397</v>
      </c>
      <c r="C492">
        <v>-0.0525970334858431</v>
      </c>
    </row>
    <row r="493" spans="1:3">
      <c r="A493" s="2">
        <v>44699</v>
      </c>
      <c r="B493">
        <v>4408.489333318899</v>
      </c>
      <c r="C493">
        <v>0.03515198529534569</v>
      </c>
    </row>
    <row r="494" spans="1:3">
      <c r="A494" s="2">
        <v>44700</v>
      </c>
      <c r="B494">
        <v>4028.433645137611</v>
      </c>
      <c r="C494">
        <v>-0.08620995979481394</v>
      </c>
    </row>
    <row r="495" spans="1:3">
      <c r="A495" s="2">
        <v>44701</v>
      </c>
      <c r="B495">
        <v>4232.319986236513</v>
      </c>
      <c r="C495">
        <v>0.05061181567307083</v>
      </c>
    </row>
    <row r="496" spans="1:3">
      <c r="A496" s="2">
        <v>44702</v>
      </c>
      <c r="B496">
        <v>4113.66649596169</v>
      </c>
      <c r="C496">
        <v>-0.02803509438338392</v>
      </c>
    </row>
    <row r="497" spans="1:3">
      <c r="A497" s="2">
        <v>44703</v>
      </c>
      <c r="B497">
        <v>4194.546783828045</v>
      </c>
      <c r="C497">
        <v>0.01966136242346161</v>
      </c>
    </row>
    <row r="498" spans="1:3">
      <c r="A498" s="2">
        <v>44704</v>
      </c>
      <c r="B498">
        <v>4351.013860796828</v>
      </c>
      <c r="C498">
        <v>0.03730249894268378</v>
      </c>
    </row>
    <row r="499" spans="1:3">
      <c r="A499" s="2">
        <v>44705</v>
      </c>
      <c r="B499">
        <v>4196.6624225899</v>
      </c>
      <c r="C499">
        <v>-0.03547482107507249</v>
      </c>
    </row>
    <row r="500" spans="1:3">
      <c r="A500" s="2">
        <v>44706</v>
      </c>
      <c r="B500">
        <v>4279.292438473949</v>
      </c>
      <c r="C500">
        <v>0.01968945975717884</v>
      </c>
    </row>
    <row r="501" spans="1:3">
      <c r="A501" s="2">
        <v>44707</v>
      </c>
      <c r="B501">
        <v>4210.151268289344</v>
      </c>
      <c r="C501">
        <v>-0.01615715008466712</v>
      </c>
    </row>
    <row r="502" spans="1:3">
      <c r="A502" s="2">
        <v>44708</v>
      </c>
      <c r="B502">
        <v>3970.447710739424</v>
      </c>
      <c r="C502">
        <v>-0.0569346663041197</v>
      </c>
    </row>
    <row r="503" spans="1:3">
      <c r="A503" s="2">
        <v>44709</v>
      </c>
      <c r="B503">
        <v>3819.734581178977</v>
      </c>
      <c r="C503">
        <v>-0.03795872418941382</v>
      </c>
    </row>
    <row r="504" spans="1:3">
      <c r="A504" s="2">
        <v>44710</v>
      </c>
      <c r="B504">
        <v>3940.062081929179</v>
      </c>
      <c r="C504">
        <v>0.0315015345157994</v>
      </c>
    </row>
    <row r="505" spans="1:3">
      <c r="A505" s="2">
        <v>44711</v>
      </c>
      <c r="B505">
        <v>3999.908843072004</v>
      </c>
      <c r="C505">
        <v>0.0151892939497853</v>
      </c>
    </row>
    <row r="506" spans="1:3">
      <c r="A506" s="2">
        <v>44712</v>
      </c>
      <c r="B506">
        <v>4380.064257341031</v>
      </c>
      <c r="C506">
        <v>0.09504101947909915</v>
      </c>
    </row>
    <row r="507" spans="1:3">
      <c r="A507" s="2">
        <v>44713</v>
      </c>
      <c r="B507">
        <v>4371.928001261563</v>
      </c>
      <c r="C507">
        <v>-0.001857565460559707</v>
      </c>
    </row>
    <row r="508" spans="1:3">
      <c r="A508" s="2">
        <v>44714</v>
      </c>
      <c r="B508">
        <v>4047.96105500395</v>
      </c>
      <c r="C508">
        <v>-0.07410161973484675</v>
      </c>
    </row>
    <row r="509" spans="1:3">
      <c r="A509" s="2">
        <v>44715</v>
      </c>
      <c r="B509">
        <v>4161.844737812263</v>
      </c>
      <c r="C509">
        <v>0.0281335915194969</v>
      </c>
    </row>
    <row r="510" spans="1:3">
      <c r="A510" s="2">
        <v>44716</v>
      </c>
      <c r="B510">
        <v>4001.327599708661</v>
      </c>
      <c r="C510">
        <v>-0.03856874732621096</v>
      </c>
    </row>
    <row r="511" spans="1:3">
      <c r="A511" s="2">
        <v>44717</v>
      </c>
      <c r="B511">
        <v>4033.275553628845</v>
      </c>
      <c r="C511">
        <v>0.007984338478686404</v>
      </c>
    </row>
    <row r="512" spans="1:3">
      <c r="A512" s="2">
        <v>44718</v>
      </c>
      <c r="B512">
        <v>4033.143328958578</v>
      </c>
      <c r="C512">
        <v>-3.278344573998115E-05</v>
      </c>
    </row>
    <row r="513" spans="1:3">
      <c r="A513" s="2">
        <v>44719</v>
      </c>
      <c r="B513">
        <v>4144.135011676565</v>
      </c>
      <c r="C513">
        <v>0.0275198954426068</v>
      </c>
    </row>
    <row r="514" spans="1:3">
      <c r="A514" s="2">
        <v>44720</v>
      </c>
      <c r="B514">
        <v>4060.842738067595</v>
      </c>
      <c r="C514">
        <v>-0.02009883205404372</v>
      </c>
    </row>
    <row r="515" spans="1:3">
      <c r="A515" s="2">
        <v>44721</v>
      </c>
      <c r="B515">
        <v>4022.72465409972</v>
      </c>
      <c r="C515">
        <v>-0.009386742217457611</v>
      </c>
    </row>
    <row r="516" spans="1:3">
      <c r="A516" s="2">
        <v>44722</v>
      </c>
      <c r="B516">
        <v>4007.289487277861</v>
      </c>
      <c r="C516">
        <v>-0.003836993120105436</v>
      </c>
    </row>
    <row r="517" spans="1:3">
      <c r="A517" s="2">
        <v>44723</v>
      </c>
      <c r="B517">
        <v>3786.975294330206</v>
      </c>
      <c r="C517">
        <v>-0.05497835722802091</v>
      </c>
    </row>
    <row r="518" spans="1:3">
      <c r="A518" s="2">
        <v>44724</v>
      </c>
      <c r="B518">
        <v>3550.18637400211</v>
      </c>
      <c r="C518">
        <v>-0.06252718909537436</v>
      </c>
    </row>
    <row r="519" spans="1:3">
      <c r="A519" s="2">
        <v>44725</v>
      </c>
      <c r="B519">
        <v>3343.573105681201</v>
      </c>
      <c r="C519">
        <v>-0.05819786528220916</v>
      </c>
    </row>
    <row r="520" spans="1:3">
      <c r="A520" s="2">
        <v>44726</v>
      </c>
      <c r="B520">
        <v>2859.118821365188</v>
      </c>
      <c r="C520">
        <v>-0.1448911894562307</v>
      </c>
    </row>
    <row r="521" spans="1:3">
      <c r="A521" s="2">
        <v>44727</v>
      </c>
      <c r="B521">
        <v>2915.8283617405</v>
      </c>
      <c r="C521">
        <v>0.01983462175532624</v>
      </c>
    </row>
    <row r="522" spans="1:3">
      <c r="A522" s="2">
        <v>44728</v>
      </c>
      <c r="B522">
        <v>3096.470719434458</v>
      </c>
      <c r="C522">
        <v>0.06195232890393099</v>
      </c>
    </row>
    <row r="523" spans="1:3">
      <c r="A523" s="2">
        <v>44729</v>
      </c>
      <c r="B523">
        <v>2708.518005970105</v>
      </c>
      <c r="C523">
        <v>-0.1252886749515942</v>
      </c>
    </row>
    <row r="524" spans="1:3">
      <c r="A524" s="2">
        <v>44730</v>
      </c>
      <c r="B524">
        <v>2783.203464748</v>
      </c>
      <c r="C524">
        <v>0.02757428919182869</v>
      </c>
    </row>
    <row r="525" spans="1:3">
      <c r="A525" s="2">
        <v>44731</v>
      </c>
      <c r="B525">
        <v>2561.440988474156</v>
      </c>
      <c r="C525">
        <v>-0.07967885894174942</v>
      </c>
    </row>
    <row r="526" spans="1:3">
      <c r="A526" s="2">
        <v>44732</v>
      </c>
      <c r="B526">
        <v>2788.890275774686</v>
      </c>
      <c r="C526">
        <v>0.08879739503037332</v>
      </c>
    </row>
    <row r="527" spans="1:3">
      <c r="A527" s="2">
        <v>44733</v>
      </c>
      <c r="B527">
        <v>2868.524287643637</v>
      </c>
      <c r="C527">
        <v>0.02855401396056401</v>
      </c>
    </row>
    <row r="528" spans="1:3">
      <c r="A528" s="2">
        <v>44734</v>
      </c>
      <c r="B528">
        <v>2897.336276923974</v>
      </c>
      <c r="C528">
        <v>0.0100441852294737</v>
      </c>
    </row>
    <row r="529" spans="1:3">
      <c r="A529" s="2">
        <v>44735</v>
      </c>
      <c r="B529">
        <v>2786.36074312095</v>
      </c>
      <c r="C529">
        <v>-0.03830260735935143</v>
      </c>
    </row>
    <row r="530" spans="1:3">
      <c r="A530" s="2">
        <v>44736</v>
      </c>
      <c r="B530">
        <v>2969.077744489851</v>
      </c>
      <c r="C530">
        <v>0.06557550088228825</v>
      </c>
    </row>
    <row r="531" spans="1:3">
      <c r="A531" s="2">
        <v>44737</v>
      </c>
      <c r="B531">
        <v>3113.084876451219</v>
      </c>
      <c r="C531">
        <v>0.04850231093767188</v>
      </c>
    </row>
    <row r="532" spans="1:3">
      <c r="A532" s="2">
        <v>44738</v>
      </c>
      <c r="B532">
        <v>3097.115812520345</v>
      </c>
      <c r="C532">
        <v>-0.005129659024613153</v>
      </c>
    </row>
    <row r="533" spans="1:3">
      <c r="A533" s="2">
        <v>44739</v>
      </c>
      <c r="B533">
        <v>3013.010233924694</v>
      </c>
      <c r="C533">
        <v>-0.02715609737796931</v>
      </c>
    </row>
    <row r="534" spans="1:3">
      <c r="A534" s="2">
        <v>44740</v>
      </c>
      <c r="B534">
        <v>2991.903559680969</v>
      </c>
      <c r="C534">
        <v>-0.007005178411302992</v>
      </c>
    </row>
    <row r="535" spans="1:3">
      <c r="A535" s="2">
        <v>44741</v>
      </c>
      <c r="B535">
        <v>2856.060902754156</v>
      </c>
      <c r="C535">
        <v>-0.04540342100508699</v>
      </c>
    </row>
    <row r="536" spans="1:3">
      <c r="A536" s="2">
        <v>44742</v>
      </c>
      <c r="B536">
        <v>2776.436236462072</v>
      </c>
      <c r="C536">
        <v>-0.02787919060665012</v>
      </c>
    </row>
    <row r="537" spans="1:3">
      <c r="A537" s="2">
        <v>44743</v>
      </c>
      <c r="B537">
        <v>2696.253825718323</v>
      </c>
      <c r="C537">
        <v>-0.02887961541876516</v>
      </c>
    </row>
    <row r="538" spans="1:3">
      <c r="A538" s="2">
        <v>44744</v>
      </c>
      <c r="B538">
        <v>2710.416546115418</v>
      </c>
      <c r="C538">
        <v>0.005252740028406588</v>
      </c>
    </row>
    <row r="539" spans="1:3">
      <c r="A539" s="2">
        <v>44745</v>
      </c>
      <c r="B539">
        <v>2725.961403252438</v>
      </c>
      <c r="C539">
        <v>0.005735228099643441</v>
      </c>
    </row>
    <row r="540" spans="1:3">
      <c r="A540" s="2">
        <v>44746</v>
      </c>
      <c r="B540">
        <v>2735.090423591679</v>
      </c>
      <c r="C540">
        <v>0.00334891768032719</v>
      </c>
    </row>
    <row r="541" spans="1:3">
      <c r="A541" s="2">
        <v>44747</v>
      </c>
      <c r="B541">
        <v>2867.860165561445</v>
      </c>
      <c r="C541">
        <v>0.04854309050426742</v>
      </c>
    </row>
    <row r="542" spans="1:3">
      <c r="A542" s="2">
        <v>44748</v>
      </c>
      <c r="B542">
        <v>2848.100749793426</v>
      </c>
      <c r="C542">
        <v>-0.006889950913680942</v>
      </c>
    </row>
    <row r="543" spans="1:3">
      <c r="A543" s="2">
        <v>44749</v>
      </c>
      <c r="B543">
        <v>2912.131493703414</v>
      </c>
      <c r="C543">
        <v>0.02248190971286101</v>
      </c>
    </row>
    <row r="544" spans="1:3">
      <c r="A544" s="2">
        <v>44750</v>
      </c>
      <c r="B544">
        <v>3033.863785717358</v>
      </c>
      <c r="C544">
        <v>0.04180178411488389</v>
      </c>
    </row>
    <row r="545" spans="1:3">
      <c r="A545" s="2">
        <v>44751</v>
      </c>
      <c r="B545">
        <v>3019.011598740818</v>
      </c>
      <c r="C545">
        <v>-0.004895469284566967</v>
      </c>
    </row>
    <row r="546" spans="1:3">
      <c r="A546" s="2">
        <v>44752</v>
      </c>
      <c r="B546">
        <v>3075.605175648137</v>
      </c>
      <c r="C546">
        <v>0.0187457302022036</v>
      </c>
    </row>
    <row r="547" spans="1:3">
      <c r="A547" s="2">
        <v>44753</v>
      </c>
      <c r="B547">
        <v>2966.302164840818</v>
      </c>
      <c r="C547">
        <v>-0.03553870037440221</v>
      </c>
    </row>
    <row r="548" spans="1:3">
      <c r="A548" s="2">
        <v>44754</v>
      </c>
      <c r="B548">
        <v>2794.295908096051</v>
      </c>
      <c r="C548">
        <v>-0.05798676169391415</v>
      </c>
    </row>
    <row r="549" spans="1:3">
      <c r="A549" s="2">
        <v>44755</v>
      </c>
      <c r="B549">
        <v>2734.193185544443</v>
      </c>
      <c r="C549">
        <v>-0.02150907582030592</v>
      </c>
    </row>
    <row r="550" spans="1:3">
      <c r="A550" s="2">
        <v>44756</v>
      </c>
      <c r="B550">
        <v>2873.666392717261</v>
      </c>
      <c r="C550">
        <v>0.05101073615068863</v>
      </c>
    </row>
    <row r="551" spans="1:3">
      <c r="A551" s="2">
        <v>44757</v>
      </c>
      <c r="B551">
        <v>3027.278320771797</v>
      </c>
      <c r="C551">
        <v>0.05345503167794097</v>
      </c>
    </row>
    <row r="552" spans="1:3">
      <c r="A552" s="2">
        <v>44758</v>
      </c>
      <c r="B552">
        <v>3043.71534612364</v>
      </c>
      <c r="C552">
        <v>0.005429637981767321</v>
      </c>
    </row>
    <row r="553" spans="1:3">
      <c r="A553" s="2">
        <v>44759</v>
      </c>
      <c r="B553">
        <v>3204.550891841345</v>
      </c>
      <c r="C553">
        <v>0.05284184867107866</v>
      </c>
    </row>
    <row r="554" spans="1:3">
      <c r="A554" s="2">
        <v>44760</v>
      </c>
      <c r="B554">
        <v>3144.873153762854</v>
      </c>
      <c r="C554">
        <v>-0.01862280865328991</v>
      </c>
    </row>
    <row r="555" spans="1:3">
      <c r="A555" s="2">
        <v>44761</v>
      </c>
      <c r="B555">
        <v>3412.713258368843</v>
      </c>
      <c r="C555">
        <v>0.08516722026944601</v>
      </c>
    </row>
    <row r="556" spans="1:3">
      <c r="A556" s="2">
        <v>44762</v>
      </c>
      <c r="B556">
        <v>3482.565272780879</v>
      </c>
      <c r="C556">
        <v>0.02046817564902104</v>
      </c>
    </row>
    <row r="557" spans="1:3">
      <c r="A557" s="2">
        <v>44763</v>
      </c>
      <c r="B557">
        <v>3352.594830240932</v>
      </c>
      <c r="C557">
        <v>-0.03732031774272082</v>
      </c>
    </row>
    <row r="558" spans="1:3">
      <c r="A558" s="2">
        <v>44764</v>
      </c>
      <c r="B558">
        <v>3431.365119449107</v>
      </c>
      <c r="C558">
        <v>0.02349532025094558</v>
      </c>
    </row>
    <row r="559" spans="1:3">
      <c r="A559" s="2">
        <v>44765</v>
      </c>
      <c r="B559">
        <v>3348.28300970515</v>
      </c>
      <c r="C559">
        <v>-0.02421255297870928</v>
      </c>
    </row>
    <row r="560" spans="1:3">
      <c r="A560" s="2">
        <v>44766</v>
      </c>
      <c r="B560">
        <v>3375.250778646782</v>
      </c>
      <c r="C560">
        <v>0.008054208340055213</v>
      </c>
    </row>
    <row r="561" spans="1:3">
      <c r="A561" s="2">
        <v>44767</v>
      </c>
      <c r="B561">
        <v>3447.860091646173</v>
      </c>
      <c r="C561">
        <v>0.02151227205360473</v>
      </c>
    </row>
    <row r="562" spans="1:3">
      <c r="A562" s="2">
        <v>44768</v>
      </c>
      <c r="B562">
        <v>3264.58116212781</v>
      </c>
      <c r="C562">
        <v>-0.05315729891779231</v>
      </c>
    </row>
    <row r="563" spans="1:3">
      <c r="A563" s="2">
        <v>44769</v>
      </c>
      <c r="B563">
        <v>3165.912958512406</v>
      </c>
      <c r="C563">
        <v>-0.03022384762861696</v>
      </c>
    </row>
    <row r="564" spans="1:3">
      <c r="A564" s="2">
        <v>44770</v>
      </c>
      <c r="B564">
        <v>3543.390148776693</v>
      </c>
      <c r="C564">
        <v>0.1192317019485132</v>
      </c>
    </row>
    <row r="565" spans="1:3">
      <c r="A565" s="2">
        <v>44771</v>
      </c>
      <c r="B565">
        <v>3752.32953928313</v>
      </c>
      <c r="C565">
        <v>0.05896595681922601</v>
      </c>
    </row>
    <row r="566" spans="1:3">
      <c r="A566" s="2">
        <v>44772</v>
      </c>
      <c r="B566">
        <v>3885.662050080862</v>
      </c>
      <c r="C566">
        <v>0.03553326257778644</v>
      </c>
    </row>
    <row r="567" spans="1:3">
      <c r="A567" s="2">
        <v>44773</v>
      </c>
      <c r="B567">
        <v>3782.585001527021</v>
      </c>
      <c r="C567">
        <v>-0.02652753822265519</v>
      </c>
    </row>
    <row r="568" spans="1:3">
      <c r="A568" s="2">
        <v>44774</v>
      </c>
      <c r="B568">
        <v>3733.11497378066</v>
      </c>
      <c r="C568">
        <v>-0.0130783651197236</v>
      </c>
    </row>
    <row r="569" spans="1:3">
      <c r="A569" s="2">
        <v>44775</v>
      </c>
      <c r="B569">
        <v>3688.981817117128</v>
      </c>
      <c r="C569">
        <v>-0.01182207271233249</v>
      </c>
    </row>
    <row r="570" spans="1:3">
      <c r="A570" s="2">
        <v>44776</v>
      </c>
      <c r="B570">
        <v>3649.039416844155</v>
      </c>
      <c r="C570">
        <v>-0.01082748635074249</v>
      </c>
    </row>
    <row r="571" spans="1:3">
      <c r="A571" s="2">
        <v>44777</v>
      </c>
      <c r="B571">
        <v>3708.479377050862</v>
      </c>
      <c r="C571">
        <v>0.0162892074917933</v>
      </c>
    </row>
    <row r="572" spans="1:3">
      <c r="A572" s="2">
        <v>44778</v>
      </c>
      <c r="B572">
        <v>3724.246624538304</v>
      </c>
      <c r="C572">
        <v>0.004251674577190334</v>
      </c>
    </row>
    <row r="573" spans="1:3">
      <c r="A573" s="2">
        <v>44779</v>
      </c>
      <c r="B573">
        <v>3857.590929572426</v>
      </c>
      <c r="C573">
        <v>0.03580437024646632</v>
      </c>
    </row>
    <row r="574" spans="1:3">
      <c r="A574" s="2">
        <v>44780</v>
      </c>
      <c r="B574">
        <v>3819.547103520153</v>
      </c>
      <c r="C574">
        <v>-0.009862068515515077</v>
      </c>
    </row>
    <row r="575" spans="1:3">
      <c r="A575" s="2">
        <v>44781</v>
      </c>
      <c r="B575">
        <v>3877.73989521643</v>
      </c>
      <c r="C575">
        <v>0.01523552141630757</v>
      </c>
    </row>
    <row r="576" spans="1:3">
      <c r="A576" s="2">
        <v>44782</v>
      </c>
      <c r="B576">
        <v>3959.678860218198</v>
      </c>
      <c r="C576">
        <v>0.02113059854861521</v>
      </c>
    </row>
    <row r="577" spans="1:3">
      <c r="A577" s="2">
        <v>44783</v>
      </c>
      <c r="B577">
        <v>3864.526002549524</v>
      </c>
      <c r="C577">
        <v>-0.02403044818221212</v>
      </c>
    </row>
    <row r="578" spans="1:3">
      <c r="A578" s="2">
        <v>44784</v>
      </c>
      <c r="B578">
        <v>4051.464618549402</v>
      </c>
      <c r="C578">
        <v>0.04837297404042573</v>
      </c>
    </row>
    <row r="579" spans="1:3">
      <c r="A579" s="2">
        <v>44785</v>
      </c>
      <c r="B579">
        <v>4013.330168193131</v>
      </c>
      <c r="C579">
        <v>-0.009412509782678269</v>
      </c>
    </row>
    <row r="580" spans="1:3">
      <c r="A580" s="2">
        <v>44786</v>
      </c>
      <c r="B580">
        <v>4111.706444655036</v>
      </c>
      <c r="C580">
        <v>0.02451238057650151</v>
      </c>
    </row>
    <row r="581" spans="1:3">
      <c r="A581" s="2">
        <v>44787</v>
      </c>
      <c r="B581">
        <v>4171.006594571245</v>
      </c>
      <c r="C581">
        <v>0.0144222722887466</v>
      </c>
    </row>
    <row r="582" spans="1:3">
      <c r="A582" s="2">
        <v>44788</v>
      </c>
      <c r="B582">
        <v>4113.886424659906</v>
      </c>
      <c r="C582">
        <v>-0.01369457674454011</v>
      </c>
    </row>
    <row r="583" spans="1:3">
      <c r="A583" s="2">
        <v>44789</v>
      </c>
      <c r="B583">
        <v>4010.645918615501</v>
      </c>
      <c r="C583">
        <v>-0.02509561407080885</v>
      </c>
    </row>
    <row r="584" spans="1:3">
      <c r="A584" s="2">
        <v>44790</v>
      </c>
      <c r="B584">
        <v>3976.579945499324</v>
      </c>
      <c r="C584">
        <v>-0.008493886971686848</v>
      </c>
    </row>
    <row r="585" spans="1:3">
      <c r="A585" s="2">
        <v>44791</v>
      </c>
      <c r="B585">
        <v>3827.636150192341</v>
      </c>
      <c r="C585">
        <v>-0.03745524982480408</v>
      </c>
    </row>
    <row r="586" spans="1:3">
      <c r="A586" s="2">
        <v>44792</v>
      </c>
      <c r="B586">
        <v>3739.363819374634</v>
      </c>
      <c r="C586">
        <v>-0.02306183956729313</v>
      </c>
    </row>
    <row r="587" spans="1:3">
      <c r="A587" s="2">
        <v>44793</v>
      </c>
      <c r="B587">
        <v>3361.651028607212</v>
      </c>
      <c r="C587">
        <v>-0.1010099067682025</v>
      </c>
    </row>
    <row r="588" spans="1:3">
      <c r="A588" s="2">
        <v>44794</v>
      </c>
      <c r="B588">
        <v>3375.553282739807</v>
      </c>
      <c r="C588">
        <v>0.004135543521409213</v>
      </c>
    </row>
    <row r="589" spans="1:3">
      <c r="A589" s="2">
        <v>44795</v>
      </c>
      <c r="B589">
        <v>3501.705118480158</v>
      </c>
      <c r="C589">
        <v>0.03737219506662881</v>
      </c>
    </row>
    <row r="590" spans="1:3">
      <c r="A590" s="2">
        <v>44796</v>
      </c>
      <c r="B590">
        <v>3448.699156937803</v>
      </c>
      <c r="C590">
        <v>-0.01513718595624103</v>
      </c>
    </row>
    <row r="591" spans="1:3">
      <c r="A591" s="2">
        <v>44797</v>
      </c>
      <c r="B591">
        <v>3519.88424569425</v>
      </c>
      <c r="C591">
        <v>0.02064114192542488</v>
      </c>
    </row>
    <row r="592" spans="1:3">
      <c r="A592" s="2">
        <v>44798</v>
      </c>
      <c r="B592">
        <v>3481.124014492197</v>
      </c>
      <c r="C592">
        <v>-0.01101179143872899</v>
      </c>
    </row>
    <row r="593" spans="1:3">
      <c r="A593" s="2">
        <v>44799</v>
      </c>
      <c r="B593">
        <v>3515.982936366168</v>
      </c>
      <c r="C593">
        <v>0.01001369722217627</v>
      </c>
    </row>
    <row r="594" spans="1:3">
      <c r="A594" s="2">
        <v>44800</v>
      </c>
      <c r="B594">
        <v>3215.803764707248</v>
      </c>
      <c r="C594">
        <v>-0.08537560536888189</v>
      </c>
    </row>
    <row r="595" spans="1:3">
      <c r="A595" s="2">
        <v>44801</v>
      </c>
      <c r="B595">
        <v>3249.0023234031</v>
      </c>
      <c r="C595">
        <v>0.01032356484565344</v>
      </c>
    </row>
    <row r="596" spans="1:3">
      <c r="A596" s="2">
        <v>44802</v>
      </c>
      <c r="B596">
        <v>3160.40336665319</v>
      </c>
      <c r="C596">
        <v>-0.02726958860931461</v>
      </c>
    </row>
    <row r="597" spans="1:3">
      <c r="A597" s="2">
        <v>44803</v>
      </c>
      <c r="B597">
        <v>3323.091388382401</v>
      </c>
      <c r="C597">
        <v>0.05147698026328063</v>
      </c>
    </row>
    <row r="598" spans="1:3">
      <c r="A598" s="2">
        <v>44804</v>
      </c>
      <c r="B598">
        <v>3285.174157205732</v>
      </c>
      <c r="C598">
        <v>-0.01141022823182924</v>
      </c>
    </row>
    <row r="599" spans="1:3">
      <c r="A599" s="2">
        <v>44805</v>
      </c>
      <c r="B599">
        <v>3285.610209005062</v>
      </c>
      <c r="C599">
        <v>0.0001327332367977441</v>
      </c>
    </row>
    <row r="600" spans="1:3">
      <c r="A600" s="2">
        <v>44806</v>
      </c>
      <c r="B600">
        <v>3371.35735985565</v>
      </c>
      <c r="C600">
        <v>0.0260977856154625</v>
      </c>
    </row>
    <row r="601" spans="1:3">
      <c r="A601" s="2">
        <v>44807</v>
      </c>
      <c r="B601">
        <v>3360.99311229236</v>
      </c>
      <c r="C601">
        <v>-0.003074206160018078</v>
      </c>
    </row>
    <row r="602" spans="1:3">
      <c r="A602" s="2">
        <v>44808</v>
      </c>
      <c r="B602">
        <v>3385.979602809292</v>
      </c>
      <c r="C602">
        <v>0.007434258173736774</v>
      </c>
    </row>
    <row r="603" spans="1:3">
      <c r="A603" s="2">
        <v>44809</v>
      </c>
      <c r="B603">
        <v>3459.034797498893</v>
      </c>
      <c r="C603">
        <v>0.02157579290465539</v>
      </c>
    </row>
    <row r="604" spans="1:3">
      <c r="A604" s="2">
        <v>44810</v>
      </c>
      <c r="B604">
        <v>3476.154438987367</v>
      </c>
      <c r="C604">
        <v>0.004949253907723827</v>
      </c>
    </row>
    <row r="605" spans="1:3">
      <c r="A605" s="2">
        <v>44811</v>
      </c>
      <c r="B605">
        <v>3231.788029164638</v>
      </c>
      <c r="C605">
        <v>-0.07029791515647232</v>
      </c>
    </row>
    <row r="606" spans="1:3">
      <c r="A606" s="2">
        <v>44812</v>
      </c>
      <c r="B606">
        <v>3366.931002279689</v>
      </c>
      <c r="C606">
        <v>0.04181678126643207</v>
      </c>
    </row>
    <row r="607" spans="1:3">
      <c r="A607" s="2">
        <v>44813</v>
      </c>
      <c r="B607">
        <v>3395.681915374425</v>
      </c>
      <c r="C607">
        <v>0.008539204716481841</v>
      </c>
    </row>
    <row r="608" spans="1:3">
      <c r="A608" s="2">
        <v>44814</v>
      </c>
      <c r="B608">
        <v>3589.584079647501</v>
      </c>
      <c r="C608">
        <v>0.05710257000078744</v>
      </c>
    </row>
    <row r="609" spans="1:3">
      <c r="A609" s="2">
        <v>44815</v>
      </c>
      <c r="B609">
        <v>3668.714212492111</v>
      </c>
      <c r="C609">
        <v>0.02204437369033019</v>
      </c>
    </row>
    <row r="610" spans="1:3">
      <c r="A610" s="2">
        <v>44816</v>
      </c>
      <c r="B610">
        <v>3645.046964475146</v>
      </c>
      <c r="C610">
        <v>-0.00645110157023876</v>
      </c>
    </row>
    <row r="611" spans="1:3">
      <c r="A611" s="2">
        <v>44817</v>
      </c>
      <c r="B611">
        <v>3659.925458458516</v>
      </c>
      <c r="C611">
        <v>0.004081838760481515</v>
      </c>
    </row>
    <row r="612" spans="1:3">
      <c r="A612" s="2">
        <v>44818</v>
      </c>
      <c r="B612">
        <v>3360.144057435647</v>
      </c>
      <c r="C612">
        <v>-0.08190915482446193</v>
      </c>
    </row>
    <row r="613" spans="1:3">
      <c r="A613" s="2">
        <v>44819</v>
      </c>
      <c r="B613">
        <v>3444.565536906437</v>
      </c>
      <c r="C613">
        <v>0.02512436313079314</v>
      </c>
    </row>
    <row r="614" spans="1:3">
      <c r="A614" s="2">
        <v>44820</v>
      </c>
      <c r="B614">
        <v>3336.682501338372</v>
      </c>
      <c r="C614">
        <v>-0.03131978021964255</v>
      </c>
    </row>
    <row r="615" spans="1:3">
      <c r="A615" s="2">
        <v>44821</v>
      </c>
      <c r="B615">
        <v>3345.569400965026</v>
      </c>
      <c r="C615">
        <v>0.002663393841964012</v>
      </c>
    </row>
    <row r="616" spans="1:3">
      <c r="A616" s="2">
        <v>44822</v>
      </c>
      <c r="B616">
        <v>3458.153278571014</v>
      </c>
      <c r="C616">
        <v>0.03365163418027217</v>
      </c>
    </row>
    <row r="617" spans="1:3">
      <c r="A617" s="2">
        <v>44823</v>
      </c>
      <c r="B617">
        <v>3228.251638346761</v>
      </c>
      <c r="C617">
        <v>-0.06648104398635957</v>
      </c>
    </row>
    <row r="618" spans="1:3">
      <c r="A618" s="2">
        <v>44824</v>
      </c>
      <c r="B618">
        <v>3251.208409291976</v>
      </c>
      <c r="C618">
        <v>0.007111208640777411</v>
      </c>
    </row>
    <row r="619" spans="1:3">
      <c r="A619" s="2">
        <v>44825</v>
      </c>
      <c r="B619">
        <v>3136.203423884068</v>
      </c>
      <c r="C619">
        <v>-0.03537299703064956</v>
      </c>
    </row>
    <row r="620" spans="1:3">
      <c r="A620" s="2">
        <v>44826</v>
      </c>
      <c r="B620">
        <v>3079.586276876263</v>
      </c>
      <c r="C620">
        <v>-0.01805276614923357</v>
      </c>
    </row>
    <row r="621" spans="1:3">
      <c r="A621" s="2">
        <v>44827</v>
      </c>
      <c r="B621">
        <v>3258.187463363607</v>
      </c>
      <c r="C621">
        <v>0.05799518845385476</v>
      </c>
    </row>
    <row r="622" spans="1:3">
      <c r="A622" s="2">
        <v>44828</v>
      </c>
      <c r="B622">
        <v>3323.077594398417</v>
      </c>
      <c r="C622">
        <v>0.01991602133531667</v>
      </c>
    </row>
    <row r="623" spans="1:3">
      <c r="A623" s="2">
        <v>44829</v>
      </c>
      <c r="B623">
        <v>3282.075063643259</v>
      </c>
      <c r="C623">
        <v>-0.01233872204015762</v>
      </c>
    </row>
    <row r="624" spans="1:3">
      <c r="A624" s="2">
        <v>44830</v>
      </c>
      <c r="B624">
        <v>3274.185952526674</v>
      </c>
      <c r="C624">
        <v>-0.002403696126263677</v>
      </c>
    </row>
    <row r="625" spans="1:3">
      <c r="A625" s="2">
        <v>44831</v>
      </c>
      <c r="B625">
        <v>3322.054781635684</v>
      </c>
      <c r="C625">
        <v>0.01462007039400737</v>
      </c>
    </row>
    <row r="626" spans="1:3">
      <c r="A626" s="2">
        <v>44832</v>
      </c>
      <c r="B626">
        <v>3357.288476303068</v>
      </c>
      <c r="C626">
        <v>0.01060599447732047</v>
      </c>
    </row>
    <row r="627" spans="1:3">
      <c r="A627" s="2">
        <v>44833</v>
      </c>
      <c r="B627">
        <v>3389.13337682277</v>
      </c>
      <c r="C627">
        <v>0.009485303614650498</v>
      </c>
    </row>
    <row r="628" spans="1:3">
      <c r="A628" s="2">
        <v>44834</v>
      </c>
      <c r="B628">
        <v>3392.350814852723</v>
      </c>
      <c r="C628">
        <v>0.0009493394541379985</v>
      </c>
    </row>
    <row r="629" spans="1:3">
      <c r="A629" s="2">
        <v>44835</v>
      </c>
      <c r="B629">
        <v>3360.716343191585</v>
      </c>
      <c r="C629">
        <v>-0.009325235916825991</v>
      </c>
    </row>
    <row r="630" spans="1:3">
      <c r="A630" s="2">
        <v>44836</v>
      </c>
      <c r="B630">
        <v>3299.707975794256</v>
      </c>
      <c r="C630">
        <v>-0.01815338194814486</v>
      </c>
    </row>
    <row r="631" spans="1:3">
      <c r="A631" s="2">
        <v>44837</v>
      </c>
      <c r="B631">
        <v>3263.964447822796</v>
      </c>
      <c r="C631">
        <v>-0.01083233068915934</v>
      </c>
    </row>
    <row r="632" spans="1:3">
      <c r="A632" s="2">
        <v>44838</v>
      </c>
      <c r="B632">
        <v>3360.362682029478</v>
      </c>
      <c r="C632">
        <v>0.02953409442648325</v>
      </c>
    </row>
    <row r="633" spans="1:3">
      <c r="A633" s="2">
        <v>44839</v>
      </c>
      <c r="B633">
        <v>3466.994508207725</v>
      </c>
      <c r="C633">
        <v>0.03173223734107378</v>
      </c>
    </row>
    <row r="634" spans="1:3">
      <c r="A634" s="2">
        <v>44840</v>
      </c>
      <c r="B634">
        <v>3474.785268534208</v>
      </c>
      <c r="C634">
        <v>0.002247122199945606</v>
      </c>
    </row>
    <row r="635" spans="1:3">
      <c r="A635" s="2">
        <v>44841</v>
      </c>
      <c r="B635">
        <v>3421.941145259061</v>
      </c>
      <c r="C635">
        <v>-0.01520788169377685</v>
      </c>
    </row>
    <row r="636" spans="1:3">
      <c r="A636" s="2">
        <v>44842</v>
      </c>
      <c r="B636">
        <v>3399.312979887169</v>
      </c>
      <c r="C636">
        <v>-0.00661266936260485</v>
      </c>
    </row>
    <row r="637" spans="1:3">
      <c r="A637" s="2">
        <v>44843</v>
      </c>
      <c r="B637">
        <v>3326.814688805587</v>
      </c>
      <c r="C637">
        <v>-0.02132733629134342</v>
      </c>
    </row>
    <row r="638" spans="1:3">
      <c r="A638" s="2">
        <v>44844</v>
      </c>
      <c r="B638">
        <v>3363.820220602425</v>
      </c>
      <c r="C638">
        <v>0.01112341241048331</v>
      </c>
    </row>
    <row r="639" spans="1:3">
      <c r="A639" s="2">
        <v>44845</v>
      </c>
      <c r="B639">
        <v>3287.072302387665</v>
      </c>
      <c r="C639">
        <v>-0.02281570154810919</v>
      </c>
    </row>
    <row r="640" spans="1:3">
      <c r="A640" s="2">
        <v>44846</v>
      </c>
      <c r="B640">
        <v>3183.133818178747</v>
      </c>
      <c r="C640">
        <v>-0.0316203827136442</v>
      </c>
    </row>
    <row r="641" spans="1:3">
      <c r="A641" s="2">
        <v>44847</v>
      </c>
      <c r="B641">
        <v>3178.078359085937</v>
      </c>
      <c r="C641">
        <v>-0.00158820187324149</v>
      </c>
    </row>
    <row r="642" spans="1:3">
      <c r="A642" s="2">
        <v>44848</v>
      </c>
      <c r="B642">
        <v>3156.04913166491</v>
      </c>
      <c r="C642">
        <v>-0.006931618711680465</v>
      </c>
    </row>
    <row r="643" spans="1:3">
      <c r="A643" s="2">
        <v>44849</v>
      </c>
      <c r="B643">
        <v>3146.14481888933</v>
      </c>
      <c r="C643">
        <v>-0.003138199806907216</v>
      </c>
    </row>
    <row r="644" spans="1:3">
      <c r="A644" s="2">
        <v>44850</v>
      </c>
      <c r="B644">
        <v>3126.245247978439</v>
      </c>
      <c r="C644">
        <v>-0.006325065137311903</v>
      </c>
    </row>
    <row r="645" spans="1:3">
      <c r="A645" s="2">
        <v>44851</v>
      </c>
      <c r="B645">
        <v>3189.607779146485</v>
      </c>
      <c r="C645">
        <v>0.02026793362069701</v>
      </c>
    </row>
    <row r="646" spans="1:3">
      <c r="A646" s="2">
        <v>44852</v>
      </c>
      <c r="B646">
        <v>3281.279322297144</v>
      </c>
      <c r="C646">
        <v>0.02874069462396078</v>
      </c>
    </row>
    <row r="647" spans="1:3">
      <c r="A647" s="2">
        <v>44853</v>
      </c>
      <c r="B647">
        <v>3244.602511010171</v>
      </c>
      <c r="C647">
        <v>-0.01117759498185489</v>
      </c>
    </row>
    <row r="648" spans="1:3">
      <c r="A648" s="2">
        <v>44854</v>
      </c>
      <c r="B648">
        <v>3179.771131612368</v>
      </c>
      <c r="C648">
        <v>-0.01998130099998574</v>
      </c>
    </row>
    <row r="649" spans="1:3">
      <c r="A649" s="2">
        <v>44855</v>
      </c>
      <c r="B649">
        <v>3081.097786575826</v>
      </c>
      <c r="C649">
        <v>-0.03103158716536525</v>
      </c>
    </row>
    <row r="650" spans="1:3">
      <c r="A650" s="2">
        <v>44856</v>
      </c>
      <c r="B650">
        <v>3110.289914113996</v>
      </c>
      <c r="C650">
        <v>0.00947458651437727</v>
      </c>
    </row>
    <row r="651" spans="1:3">
      <c r="A651" s="2">
        <v>44857</v>
      </c>
      <c r="B651">
        <v>3125.387494534637</v>
      </c>
      <c r="C651">
        <v>0.004854074969709687</v>
      </c>
    </row>
    <row r="652" spans="1:3">
      <c r="A652" s="2">
        <v>44858</v>
      </c>
      <c r="B652">
        <v>3240.520715542812</v>
      </c>
      <c r="C652">
        <v>0.03683806286724711</v>
      </c>
    </row>
    <row r="653" spans="1:3">
      <c r="A653" s="2">
        <v>44859</v>
      </c>
      <c r="B653">
        <v>3191.261380626248</v>
      </c>
      <c r="C653">
        <v>-0.01520105539837968</v>
      </c>
    </row>
    <row r="654" spans="1:3">
      <c r="A654" s="2">
        <v>44860</v>
      </c>
      <c r="B654">
        <v>3357.112291402657</v>
      </c>
      <c r="C654">
        <v>0.05197033116223837</v>
      </c>
    </row>
    <row r="655" spans="1:3">
      <c r="A655" s="2">
        <v>44861</v>
      </c>
      <c r="B655">
        <v>3409.266455079502</v>
      </c>
      <c r="C655">
        <v>0.01553542424255761</v>
      </c>
    </row>
    <row r="656" spans="1:3">
      <c r="A656" s="2">
        <v>44862</v>
      </c>
      <c r="B656">
        <v>3343.6477440893</v>
      </c>
      <c r="C656">
        <v>-0.01924716412013971</v>
      </c>
    </row>
    <row r="657" spans="1:3">
      <c r="A657" s="2">
        <v>44863</v>
      </c>
      <c r="B657">
        <v>3448.557277787184</v>
      </c>
      <c r="C657">
        <v>0.03137577332520669</v>
      </c>
    </row>
    <row r="658" spans="1:3">
      <c r="A658" s="2">
        <v>44864</v>
      </c>
      <c r="B658">
        <v>3531.626849225714</v>
      </c>
      <c r="C658">
        <v>0.02408820986491866</v>
      </c>
    </row>
    <row r="659" spans="1:3">
      <c r="A659" s="2">
        <v>44865</v>
      </c>
      <c r="B659">
        <v>3528.685455278842</v>
      </c>
      <c r="C659">
        <v>-0.0008328722349353335</v>
      </c>
    </row>
    <row r="660" spans="1:3">
      <c r="A660" s="2">
        <v>44866</v>
      </c>
      <c r="B660">
        <v>3556.303401437011</v>
      </c>
      <c r="C660">
        <v>0.007826695382228799</v>
      </c>
    </row>
    <row r="661" spans="1:3">
      <c r="A661" s="2">
        <v>44867</v>
      </c>
      <c r="B661">
        <v>3525.417652546067</v>
      </c>
      <c r="C661">
        <v>-0.008684790189291469</v>
      </c>
    </row>
    <row r="662" spans="1:3">
      <c r="A662" s="2">
        <v>44868</v>
      </c>
      <c r="B662">
        <v>3443.16543906542</v>
      </c>
      <c r="C662">
        <v>-0.0233311969210922</v>
      </c>
    </row>
    <row r="663" spans="1:3">
      <c r="A663" s="2">
        <v>44869</v>
      </c>
      <c r="B663">
        <v>3551.610755626931</v>
      </c>
      <c r="C663">
        <v>0.03149581932111456</v>
      </c>
    </row>
    <row r="664" spans="1:3">
      <c r="A664" s="2">
        <v>44870</v>
      </c>
      <c r="B664">
        <v>3970.62266766407</v>
      </c>
      <c r="C664">
        <v>0.1179779938928511</v>
      </c>
    </row>
    <row r="665" spans="1:3">
      <c r="A665" s="2">
        <v>44871</v>
      </c>
      <c r="B665">
        <v>3966.392925443363</v>
      </c>
      <c r="C665">
        <v>-0.00106525917336675</v>
      </c>
    </row>
    <row r="666" spans="1:3">
      <c r="A666" s="2">
        <v>44872</v>
      </c>
      <c r="B666">
        <v>3789.310148713771</v>
      </c>
      <c r="C666">
        <v>-0.04464579784661582</v>
      </c>
    </row>
    <row r="667" spans="1:3">
      <c r="A667" s="2">
        <v>44873</v>
      </c>
      <c r="B667">
        <v>3881.775216343742</v>
      </c>
      <c r="C667">
        <v>0.02440155701199509</v>
      </c>
    </row>
    <row r="668" spans="1:3">
      <c r="A668" s="2">
        <v>44874</v>
      </c>
      <c r="B668">
        <v>3417.055712708984</v>
      </c>
      <c r="C668">
        <v>-0.1197182932381332</v>
      </c>
    </row>
    <row r="669" spans="1:3">
      <c r="A669" s="2">
        <v>44875</v>
      </c>
      <c r="B669">
        <v>2747.987784223084</v>
      </c>
      <c r="C669">
        <v>-0.1958024640913666</v>
      </c>
    </row>
    <row r="670" spans="1:3">
      <c r="A670" s="2">
        <v>44876</v>
      </c>
      <c r="B670">
        <v>3311.90410392197</v>
      </c>
      <c r="C670">
        <v>0.2052106355553969</v>
      </c>
    </row>
    <row r="671" spans="1:3">
      <c r="A671" s="2">
        <v>44877</v>
      </c>
      <c r="B671">
        <v>3188.526645627511</v>
      </c>
      <c r="C671">
        <v>-0.03725272665605106</v>
      </c>
    </row>
    <row r="672" spans="1:3">
      <c r="A672" s="2">
        <v>44878</v>
      </c>
      <c r="B672">
        <v>2975.405468000335</v>
      </c>
      <c r="C672">
        <v>-0.06684001776163107</v>
      </c>
    </row>
    <row r="673" spans="1:3">
      <c r="A673" s="2">
        <v>44879</v>
      </c>
      <c r="B673">
        <v>2914.2591754351</v>
      </c>
      <c r="C673">
        <v>-0.02055057477807531</v>
      </c>
    </row>
    <row r="674" spans="1:3">
      <c r="A674" s="2">
        <v>44880</v>
      </c>
      <c r="B674">
        <v>2989.847385395691</v>
      </c>
      <c r="C674">
        <v>0.02593736706664251</v>
      </c>
    </row>
    <row r="675" spans="1:3">
      <c r="A675" s="2">
        <v>44881</v>
      </c>
      <c r="B675">
        <v>3033.635831217419</v>
      </c>
      <c r="C675">
        <v>0.01464571269945703</v>
      </c>
    </row>
    <row r="676" spans="1:3">
      <c r="A676" s="2">
        <v>44882</v>
      </c>
      <c r="B676">
        <v>2934.201550440303</v>
      </c>
      <c r="C676">
        <v>-0.03277726342558784</v>
      </c>
    </row>
    <row r="677" spans="1:3">
      <c r="A677" s="2">
        <v>44883</v>
      </c>
      <c r="B677">
        <v>2890.677682385912</v>
      </c>
      <c r="C677">
        <v>-0.01483329188748483</v>
      </c>
    </row>
    <row r="678" spans="1:3">
      <c r="A678" s="2">
        <v>44884</v>
      </c>
      <c r="B678">
        <v>2913.416923688466</v>
      </c>
      <c r="C678">
        <v>0.007866404975246377</v>
      </c>
    </row>
    <row r="679" spans="1:3">
      <c r="A679" s="2">
        <v>44885</v>
      </c>
      <c r="B679">
        <v>2909.727540806742</v>
      </c>
      <c r="C679">
        <v>-0.001266342229197082</v>
      </c>
    </row>
    <row r="680" spans="1:3">
      <c r="A680" s="2">
        <v>44886</v>
      </c>
      <c r="B680">
        <v>2762.902032163813</v>
      </c>
      <c r="C680">
        <v>-0.05046022577159237</v>
      </c>
    </row>
    <row r="681" spans="1:3">
      <c r="A681" s="2">
        <v>44887</v>
      </c>
      <c r="B681">
        <v>2703.151590871749</v>
      </c>
      <c r="C681">
        <v>-0.02162597174872316</v>
      </c>
    </row>
    <row r="682" spans="1:3">
      <c r="A682" s="2">
        <v>44888</v>
      </c>
      <c r="B682">
        <v>2829.177772677982</v>
      </c>
      <c r="C682">
        <v>0.04662194389386443</v>
      </c>
    </row>
    <row r="683" spans="1:3">
      <c r="A683" s="2">
        <v>44889</v>
      </c>
      <c r="B683">
        <v>2968.520117808582</v>
      </c>
      <c r="C683">
        <v>0.04925188741275321</v>
      </c>
    </row>
    <row r="684" spans="1:3">
      <c r="A684" s="2">
        <v>44890</v>
      </c>
      <c r="B684">
        <v>2983.104358799495</v>
      </c>
      <c r="C684">
        <v>0.004912966869727642</v>
      </c>
    </row>
    <row r="685" spans="1:3">
      <c r="A685" s="2">
        <v>44891</v>
      </c>
      <c r="B685">
        <v>2978.765943225653</v>
      </c>
      <c r="C685">
        <v>-0.001454329132349996</v>
      </c>
    </row>
    <row r="686" spans="1:3">
      <c r="A686" s="2">
        <v>44892</v>
      </c>
      <c r="B686">
        <v>3043.813803357764</v>
      </c>
      <c r="C686">
        <v>0.02183718404597834</v>
      </c>
    </row>
    <row r="687" spans="1:3">
      <c r="A687" s="2">
        <v>44893</v>
      </c>
      <c r="B687">
        <v>3019.254628496989</v>
      </c>
      <c r="C687">
        <v>-0.008068553613129192</v>
      </c>
    </row>
    <row r="688" spans="1:3">
      <c r="A688" s="2">
        <v>44894</v>
      </c>
      <c r="B688">
        <v>2961.563161759522</v>
      </c>
      <c r="C688">
        <v>-0.01910785072347032</v>
      </c>
    </row>
    <row r="689" spans="1:3">
      <c r="A689" s="2">
        <v>44895</v>
      </c>
      <c r="B689">
        <v>3021.541280212557</v>
      </c>
      <c r="C689">
        <v>0.02025218277546403</v>
      </c>
    </row>
    <row r="690" spans="1:3">
      <c r="A690" s="2">
        <v>44896</v>
      </c>
      <c r="B690">
        <v>3172.870257479025</v>
      </c>
      <c r="C690">
        <v>0.05008337243561423</v>
      </c>
    </row>
    <row r="691" spans="1:3">
      <c r="A691" s="2">
        <v>44897</v>
      </c>
      <c r="B691">
        <v>3120.31531100219</v>
      </c>
      <c r="C691">
        <v>-0.01656384983059223</v>
      </c>
    </row>
    <row r="692" spans="1:3">
      <c r="A692" s="2">
        <v>44898</v>
      </c>
      <c r="B692">
        <v>3169.128416069963</v>
      </c>
      <c r="C692">
        <v>0.01564364501743087</v>
      </c>
    </row>
    <row r="693" spans="1:3">
      <c r="A693" s="2">
        <v>44899</v>
      </c>
      <c r="B693">
        <v>3089.401728849542</v>
      </c>
      <c r="C693">
        <v>-0.02515729145469292</v>
      </c>
    </row>
    <row r="694" spans="1:3">
      <c r="A694" s="2">
        <v>44900</v>
      </c>
      <c r="B694">
        <v>3138.975846901498</v>
      </c>
      <c r="C694">
        <v>0.01604651074964503</v>
      </c>
    </row>
    <row r="695" spans="1:3">
      <c r="A695" s="2">
        <v>44901</v>
      </c>
      <c r="B695">
        <v>3094.302366709877</v>
      </c>
      <c r="C695">
        <v>-0.01423186490450956</v>
      </c>
    </row>
    <row r="696" spans="1:3">
      <c r="A696" s="2">
        <v>44902</v>
      </c>
      <c r="B696">
        <v>3099.90858171329</v>
      </c>
      <c r="C696">
        <v>0.001811786418718153</v>
      </c>
    </row>
    <row r="697" spans="1:3">
      <c r="A697" s="2">
        <v>44903</v>
      </c>
      <c r="B697">
        <v>3027.867210688994</v>
      </c>
      <c r="C697">
        <v>-0.0232398372807755</v>
      </c>
    </row>
    <row r="698" spans="1:3">
      <c r="A698" s="2">
        <v>44904</v>
      </c>
      <c r="B698">
        <v>3108.053454292999</v>
      </c>
      <c r="C698">
        <v>0.02648274776414627</v>
      </c>
    </row>
    <row r="699" spans="1:3">
      <c r="A699" s="2">
        <v>44905</v>
      </c>
      <c r="B699">
        <v>3061.35275785291</v>
      </c>
      <c r="C699">
        <v>-0.01502570567941286</v>
      </c>
    </row>
    <row r="700" spans="1:3">
      <c r="A700" s="2">
        <v>44906</v>
      </c>
      <c r="B700">
        <v>3067.141167301398</v>
      </c>
      <c r="C700">
        <v>0.001890801193570324</v>
      </c>
    </row>
    <row r="701" spans="1:3">
      <c r="A701" s="2">
        <v>44907</v>
      </c>
      <c r="B701">
        <v>3030.044008569921</v>
      </c>
      <c r="C701">
        <v>-0.01209502814117835</v>
      </c>
    </row>
    <row r="702" spans="1:3">
      <c r="A702" s="2">
        <v>44908</v>
      </c>
      <c r="B702">
        <v>3026.697733711469</v>
      </c>
      <c r="C702">
        <v>-0.001104365101294635</v>
      </c>
    </row>
    <row r="703" spans="1:3">
      <c r="A703" s="2">
        <v>44909</v>
      </c>
      <c r="B703">
        <v>3066.024152245493</v>
      </c>
      <c r="C703">
        <v>0.01299317672062328</v>
      </c>
    </row>
    <row r="704" spans="1:3">
      <c r="A704" s="2">
        <v>44910</v>
      </c>
      <c r="B704">
        <v>3026.002454085488</v>
      </c>
      <c r="C704">
        <v>-0.01305328861505972</v>
      </c>
    </row>
    <row r="705" spans="1:3">
      <c r="A705" s="2">
        <v>44911</v>
      </c>
      <c r="B705">
        <v>2935.144465607373</v>
      </c>
      <c r="C705">
        <v>-0.03002574844427019</v>
      </c>
    </row>
    <row r="706" spans="1:3">
      <c r="A706" s="2">
        <v>44912</v>
      </c>
      <c r="B706">
        <v>2676.282569343417</v>
      </c>
      <c r="C706">
        <v>-0.08819392002580362</v>
      </c>
    </row>
    <row r="707" spans="1:3">
      <c r="A707" s="2">
        <v>44913</v>
      </c>
      <c r="B707">
        <v>2749.446475064995</v>
      </c>
      <c r="C707">
        <v>0.02733788522918501</v>
      </c>
    </row>
    <row r="708" spans="1:3">
      <c r="A708" s="2">
        <v>44914</v>
      </c>
      <c r="B708">
        <v>2776.357810691171</v>
      </c>
      <c r="C708">
        <v>0.009787910355861573</v>
      </c>
    </row>
    <row r="709" spans="1:3">
      <c r="A709" s="2">
        <v>44915</v>
      </c>
      <c r="B709">
        <v>2677.782642245362</v>
      </c>
      <c r="C709">
        <v>-0.0355052104833955</v>
      </c>
    </row>
    <row r="710" spans="1:3">
      <c r="A710" s="2">
        <v>44916</v>
      </c>
      <c r="B710">
        <v>2780.678391831337</v>
      </c>
      <c r="C710">
        <v>0.03842572879615647</v>
      </c>
    </row>
    <row r="711" spans="1:3">
      <c r="A711" s="2">
        <v>44917</v>
      </c>
      <c r="B711">
        <v>2740.609997803285</v>
      </c>
      <c r="C711">
        <v>-0.01440957506835705</v>
      </c>
    </row>
    <row r="712" spans="1:3">
      <c r="A712" s="2">
        <v>44918</v>
      </c>
      <c r="B712">
        <v>2745.21534117852</v>
      </c>
      <c r="C712">
        <v>0.001680408149618451</v>
      </c>
    </row>
    <row r="713" spans="1:3">
      <c r="A713" s="2">
        <v>44919</v>
      </c>
      <c r="B713">
        <v>2746.09741689186</v>
      </c>
      <c r="C713">
        <v>0.0003213138510882452</v>
      </c>
    </row>
    <row r="714" spans="1:3">
      <c r="A714" s="2">
        <v>44920</v>
      </c>
      <c r="B714">
        <v>2740.418272403676</v>
      </c>
      <c r="C714">
        <v>-0.002068078303868681</v>
      </c>
    </row>
    <row r="715" spans="1:3">
      <c r="A715" s="2">
        <v>44921</v>
      </c>
      <c r="B715">
        <v>2737.022631182183</v>
      </c>
      <c r="C715">
        <v>-0.001239095964177594</v>
      </c>
    </row>
    <row r="716" spans="1:3">
      <c r="A716" s="2">
        <v>44922</v>
      </c>
      <c r="B716">
        <v>2758.160219762001</v>
      </c>
      <c r="C716">
        <v>0.007722840264089648</v>
      </c>
    </row>
    <row r="717" spans="1:3">
      <c r="A717" s="2">
        <v>44923</v>
      </c>
      <c r="B717">
        <v>2737.03930771665</v>
      </c>
      <c r="C717">
        <v>-0.00765760882708022</v>
      </c>
    </row>
    <row r="718" spans="1:3">
      <c r="A718" s="2">
        <v>44924</v>
      </c>
      <c r="B718">
        <v>2664.701830517331</v>
      </c>
      <c r="C718">
        <v>-0.02642909694258877</v>
      </c>
    </row>
    <row r="719" spans="1:3">
      <c r="A719" s="2">
        <v>44925</v>
      </c>
      <c r="B719">
        <v>2674.792167073742</v>
      </c>
      <c r="C719">
        <v>0.003786666275698458</v>
      </c>
    </row>
    <row r="720" spans="1:3">
      <c r="A720" s="2">
        <v>44926</v>
      </c>
      <c r="B720">
        <v>2652.625132296227</v>
      </c>
      <c r="C720">
        <v>-0.008287385857633445</v>
      </c>
    </row>
    <row r="721" spans="1:3">
      <c r="A721" s="2">
        <v>44927</v>
      </c>
      <c r="B721">
        <v>2661.753154030078</v>
      </c>
      <c r="C721">
        <v>0.003441127667349608</v>
      </c>
    </row>
    <row r="722" spans="1:3">
      <c r="A722" s="2">
        <v>44928</v>
      </c>
      <c r="B722">
        <v>2671.111291155614</v>
      </c>
      <c r="C722">
        <v>0.003515779482168302</v>
      </c>
    </row>
    <row r="723" spans="1:3">
      <c r="A723" s="2">
        <v>44929</v>
      </c>
      <c r="B723">
        <v>2706.379442371963</v>
      </c>
      <c r="C723">
        <v>0.01320354989817396</v>
      </c>
    </row>
    <row r="724" spans="1:3">
      <c r="A724" s="2">
        <v>44930</v>
      </c>
      <c r="B724">
        <v>2703.408193240101</v>
      </c>
      <c r="C724">
        <v>-0.001097868645225097</v>
      </c>
    </row>
    <row r="725" spans="1:3">
      <c r="A725" s="2">
        <v>44931</v>
      </c>
      <c r="B725">
        <v>2787.423873695945</v>
      </c>
      <c r="C725">
        <v>0.031077689512788</v>
      </c>
    </row>
    <row r="726" spans="1:3">
      <c r="A726" s="2">
        <v>44932</v>
      </c>
      <c r="B726">
        <v>2749.892642006149</v>
      </c>
      <c r="C726">
        <v>-0.01346448670543665</v>
      </c>
    </row>
    <row r="727" spans="1:3">
      <c r="A727" s="2">
        <v>44933</v>
      </c>
      <c r="B727">
        <v>2791.363131353523</v>
      </c>
      <c r="C727">
        <v>0.0150807666866295</v>
      </c>
    </row>
    <row r="728" spans="1:3">
      <c r="A728" s="2">
        <v>44934</v>
      </c>
      <c r="B728">
        <v>2793.515976249459</v>
      </c>
      <c r="C728">
        <v>0.0007712521784624116</v>
      </c>
    </row>
    <row r="729" spans="1:3">
      <c r="A729" s="2">
        <v>44935</v>
      </c>
      <c r="B729">
        <v>2865.302908233899</v>
      </c>
      <c r="C729">
        <v>0.02569769874050265</v>
      </c>
    </row>
    <row r="730" spans="1:3">
      <c r="A730" s="2">
        <v>44936</v>
      </c>
      <c r="B730">
        <v>2904.544304896155</v>
      </c>
      <c r="C730">
        <v>0.01369537459704162</v>
      </c>
    </row>
    <row r="731" spans="1:3">
      <c r="A731" s="2">
        <v>44937</v>
      </c>
      <c r="B731">
        <v>2939.819035352351</v>
      </c>
      <c r="C731">
        <v>0.01214466943979264</v>
      </c>
    </row>
    <row r="732" spans="1:3">
      <c r="A732" s="2">
        <v>44938</v>
      </c>
      <c r="B732">
        <v>3012.151377723333</v>
      </c>
      <c r="C732">
        <v>0.02460435200301792</v>
      </c>
    </row>
    <row r="733" spans="1:3">
      <c r="A733" s="2">
        <v>44939</v>
      </c>
      <c r="B733">
        <v>3098.112361117764</v>
      </c>
      <c r="C733">
        <v>0.02853806884679311</v>
      </c>
    </row>
    <row r="734" spans="1:3">
      <c r="A734" s="2">
        <v>44940</v>
      </c>
      <c r="B734">
        <v>3186.247071098238</v>
      </c>
      <c r="C734">
        <v>0.0284478739656413</v>
      </c>
    </row>
    <row r="735" spans="1:3">
      <c r="A735" s="2">
        <v>44941</v>
      </c>
      <c r="B735">
        <v>3361.377380224745</v>
      </c>
      <c r="C735">
        <v>0.05496444726935201</v>
      </c>
    </row>
    <row r="736" spans="1:3">
      <c r="A736" s="2">
        <v>44942</v>
      </c>
      <c r="B736">
        <v>3327.486618305833</v>
      </c>
      <c r="C736">
        <v>-0.01008240315957809</v>
      </c>
    </row>
    <row r="737" spans="1:3">
      <c r="A737" s="2">
        <v>44943</v>
      </c>
      <c r="B737">
        <v>3342.643404669264</v>
      </c>
      <c r="C737">
        <v>0.004555025489824116</v>
      </c>
    </row>
    <row r="738" spans="1:3">
      <c r="A738" s="2">
        <v>44944</v>
      </c>
      <c r="B738">
        <v>3335.150676098488</v>
      </c>
      <c r="C738">
        <v>-0.002241557852180498</v>
      </c>
    </row>
    <row r="739" spans="1:3">
      <c r="A739" s="2">
        <v>44945</v>
      </c>
      <c r="B739">
        <v>3192.2244989602</v>
      </c>
      <c r="C739">
        <v>-0.0428544887529595</v>
      </c>
    </row>
    <row r="740" spans="1:3">
      <c r="A740" s="2">
        <v>44946</v>
      </c>
      <c r="B740">
        <v>3255.015100656407</v>
      </c>
      <c r="C740">
        <v>0.01966985771729401</v>
      </c>
    </row>
    <row r="741" spans="1:3">
      <c r="A741" s="2">
        <v>44947</v>
      </c>
      <c r="B741">
        <v>3460.631936513609</v>
      </c>
      <c r="C741">
        <v>0.06316924176964256</v>
      </c>
    </row>
    <row r="742" spans="1:3">
      <c r="A742" s="2">
        <v>44948</v>
      </c>
      <c r="B742">
        <v>3431.93676633179</v>
      </c>
      <c r="C742">
        <v>-0.008291887351281613</v>
      </c>
    </row>
    <row r="743" spans="1:3">
      <c r="A743" s="2">
        <v>44949</v>
      </c>
      <c r="B743">
        <v>3462.432550198476</v>
      </c>
      <c r="C743">
        <v>0.008885881629830061</v>
      </c>
    </row>
    <row r="744" spans="1:3">
      <c r="A744" s="2">
        <v>44950</v>
      </c>
      <c r="B744">
        <v>3477.981187153006</v>
      </c>
      <c r="C744">
        <v>0.004490668548514876</v>
      </c>
    </row>
    <row r="745" spans="1:3">
      <c r="A745" s="2">
        <v>44951</v>
      </c>
      <c r="B745">
        <v>3362.615897387916</v>
      </c>
      <c r="C745">
        <v>-0.03317018797894256</v>
      </c>
    </row>
    <row r="746" spans="1:3">
      <c r="A746" s="2">
        <v>44952</v>
      </c>
      <c r="B746">
        <v>3471.43074861457</v>
      </c>
      <c r="C746">
        <v>0.03236017866660945</v>
      </c>
    </row>
    <row r="747" spans="1:3">
      <c r="A747" s="2">
        <v>44953</v>
      </c>
      <c r="B747">
        <v>3528.749081985546</v>
      </c>
      <c r="C747">
        <v>0.01651144370195246</v>
      </c>
    </row>
    <row r="748" spans="1:3">
      <c r="A748" s="2">
        <v>44954</v>
      </c>
      <c r="B748">
        <v>3581.982207117802</v>
      </c>
      <c r="C748">
        <v>0.01508555125214617</v>
      </c>
    </row>
    <row r="749" spans="1:3">
      <c r="A749" s="2">
        <v>44955</v>
      </c>
      <c r="B749">
        <v>3529.770730555308</v>
      </c>
      <c r="C749">
        <v>-0.01457614067952229</v>
      </c>
    </row>
    <row r="750" spans="1:3">
      <c r="A750" s="2">
        <v>44956</v>
      </c>
      <c r="B750">
        <v>3658.574419844348</v>
      </c>
      <c r="C750">
        <v>0.03649066727593864</v>
      </c>
    </row>
    <row r="751" spans="1:3">
      <c r="A751" s="2">
        <v>44957</v>
      </c>
      <c r="B751">
        <v>3473.183980393082</v>
      </c>
      <c r="C751">
        <v>-0.05067286275378069</v>
      </c>
    </row>
    <row r="752" spans="1:3">
      <c r="A752" s="2">
        <v>44958</v>
      </c>
      <c r="B752">
        <v>3526.912189197021</v>
      </c>
      <c r="C752">
        <v>0.01546943931195321</v>
      </c>
    </row>
    <row r="753" spans="1:3">
      <c r="A753" s="2">
        <v>44959</v>
      </c>
      <c r="B753">
        <v>3675.949674855702</v>
      </c>
      <c r="C753">
        <v>0.0422572147146687</v>
      </c>
    </row>
    <row r="754" spans="1:3">
      <c r="A754" s="2">
        <v>44960</v>
      </c>
      <c r="B754">
        <v>3698.470768099929</v>
      </c>
      <c r="C754">
        <v>0.006126605431591159</v>
      </c>
    </row>
    <row r="755" spans="1:3">
      <c r="A755" s="2">
        <v>44961</v>
      </c>
      <c r="B755">
        <v>3785.254665734526</v>
      </c>
      <c r="C755">
        <v>0.02346480561185604</v>
      </c>
    </row>
    <row r="756" spans="1:3">
      <c r="A756" s="2">
        <v>44962</v>
      </c>
      <c r="B756">
        <v>3763.507042922769</v>
      </c>
      <c r="C756">
        <v>-0.005745352620161515</v>
      </c>
    </row>
    <row r="757" spans="1:3">
      <c r="A757" s="2">
        <v>44963</v>
      </c>
      <c r="B757">
        <v>3651.373961000099</v>
      </c>
      <c r="C757">
        <v>-0.02979483780521541</v>
      </c>
    </row>
    <row r="758" spans="1:3">
      <c r="A758" s="2">
        <v>44964</v>
      </c>
      <c r="B758">
        <v>3596.251344197949</v>
      </c>
      <c r="C758">
        <v>-0.01509640409087321</v>
      </c>
    </row>
    <row r="759" spans="1:3">
      <c r="A759" s="2">
        <v>44965</v>
      </c>
      <c r="B759">
        <v>3764.951905748659</v>
      </c>
      <c r="C759">
        <v>0.04691011428410974</v>
      </c>
    </row>
    <row r="760" spans="1:3">
      <c r="A760" s="2">
        <v>44966</v>
      </c>
      <c r="B760">
        <v>3710.053419511485</v>
      </c>
      <c r="C760">
        <v>-0.01458145750901885</v>
      </c>
    </row>
    <row r="761" spans="1:3">
      <c r="A761" s="2">
        <v>44967</v>
      </c>
      <c r="B761">
        <v>3431.232406695492</v>
      </c>
      <c r="C761">
        <v>-0.07515282970041626</v>
      </c>
    </row>
    <row r="762" spans="1:3">
      <c r="A762" s="2">
        <v>44968</v>
      </c>
      <c r="B762">
        <v>3417.342157845751</v>
      </c>
      <c r="C762">
        <v>-0.00404818071274804</v>
      </c>
    </row>
    <row r="763" spans="1:3">
      <c r="A763" s="2">
        <v>44969</v>
      </c>
      <c r="B763">
        <v>3466.023839087648</v>
      </c>
      <c r="C763">
        <v>0.01424548054988617</v>
      </c>
    </row>
    <row r="764" spans="1:3">
      <c r="A764" s="2">
        <v>44970</v>
      </c>
      <c r="B764">
        <v>3428.201475478912</v>
      </c>
      <c r="C764">
        <v>-0.01091232067771719</v>
      </c>
    </row>
    <row r="765" spans="1:3">
      <c r="A765" s="2">
        <v>44971</v>
      </c>
      <c r="B765">
        <v>3394.910950669305</v>
      </c>
      <c r="C765">
        <v>-0.009710784225409497</v>
      </c>
    </row>
    <row r="766" spans="1:3">
      <c r="A766" s="2">
        <v>44972</v>
      </c>
      <c r="B766">
        <v>3481.919939509917</v>
      </c>
      <c r="C766">
        <v>0.02562924038507042</v>
      </c>
    </row>
    <row r="767" spans="1:3">
      <c r="A767" s="2">
        <v>44973</v>
      </c>
      <c r="B767">
        <v>3744.924010359518</v>
      </c>
      <c r="C767">
        <v>0.07553420969426972</v>
      </c>
    </row>
    <row r="768" spans="1:3">
      <c r="A768" s="2">
        <v>44974</v>
      </c>
      <c r="B768">
        <v>3642.275713500878</v>
      </c>
      <c r="C768">
        <v>-0.02740998123718574</v>
      </c>
    </row>
    <row r="769" spans="1:3">
      <c r="A769" s="2">
        <v>44975</v>
      </c>
      <c r="B769">
        <v>3847.997847922732</v>
      </c>
      <c r="C769">
        <v>0.05648175772616559</v>
      </c>
    </row>
    <row r="770" spans="1:3">
      <c r="A770" s="2">
        <v>44976</v>
      </c>
      <c r="B770">
        <v>3864.524068203559</v>
      </c>
      <c r="C770">
        <v>0.004294758192172399</v>
      </c>
    </row>
    <row r="771" spans="1:3">
      <c r="A771" s="2">
        <v>44977</v>
      </c>
      <c r="B771">
        <v>3867.061738860496</v>
      </c>
      <c r="C771">
        <v>0.0006566580029390146</v>
      </c>
    </row>
    <row r="772" spans="1:3">
      <c r="A772" s="2">
        <v>44978</v>
      </c>
      <c r="B772">
        <v>3923.831619273679</v>
      </c>
      <c r="C772">
        <v>0.01468036567471809</v>
      </c>
    </row>
    <row r="773" spans="1:3">
      <c r="A773" s="2">
        <v>44979</v>
      </c>
      <c r="B773">
        <v>3815.009833669389</v>
      </c>
      <c r="C773">
        <v>-0.02773355132512878</v>
      </c>
    </row>
    <row r="774" spans="1:3">
      <c r="A774" s="2">
        <v>44980</v>
      </c>
      <c r="B774">
        <v>3775.998321608296</v>
      </c>
      <c r="C774">
        <v>-0.0102257959381381</v>
      </c>
    </row>
    <row r="775" spans="1:3">
      <c r="A775" s="2">
        <v>44981</v>
      </c>
      <c r="B775">
        <v>3730.905013606677</v>
      </c>
      <c r="C775">
        <v>-0.01194208899500038</v>
      </c>
    </row>
    <row r="776" spans="1:3">
      <c r="A776" s="2">
        <v>44982</v>
      </c>
      <c r="B776">
        <v>3565.739719132887</v>
      </c>
      <c r="C776">
        <v>-0.0442694986528549</v>
      </c>
    </row>
    <row r="777" spans="1:3">
      <c r="A777" s="2">
        <v>44983</v>
      </c>
      <c r="B777">
        <v>3529.078788554638</v>
      </c>
      <c r="C777">
        <v>-0.01028143764435052</v>
      </c>
    </row>
    <row r="778" spans="1:3">
      <c r="A778" s="2">
        <v>44984</v>
      </c>
      <c r="B778">
        <v>3615.480240199704</v>
      </c>
      <c r="C778">
        <v>0.0244827210787355</v>
      </c>
    </row>
    <row r="779" spans="1:3">
      <c r="A779" s="2">
        <v>44985</v>
      </c>
      <c r="B779">
        <v>3558.108744144138</v>
      </c>
      <c r="C779">
        <v>-0.0158682919678732</v>
      </c>
    </row>
    <row r="780" spans="1:3">
      <c r="A780" s="2">
        <v>44986</v>
      </c>
      <c r="B780">
        <v>3475.465532963531</v>
      </c>
      <c r="C780">
        <v>-0.02322672439863449</v>
      </c>
    </row>
    <row r="781" spans="1:3">
      <c r="A781" s="2">
        <v>44987</v>
      </c>
      <c r="B781">
        <v>3557.203001423435</v>
      </c>
      <c r="C781">
        <v>0.02351842298093709</v>
      </c>
    </row>
    <row r="782" spans="1:3">
      <c r="A782" s="2">
        <v>44988</v>
      </c>
      <c r="B782">
        <v>3505.151746272916</v>
      </c>
      <c r="C782">
        <v>-0.0146326355649905</v>
      </c>
    </row>
    <row r="783" spans="1:3">
      <c r="A783" s="2">
        <v>44989</v>
      </c>
      <c r="B783">
        <v>3360.365767289949</v>
      </c>
      <c r="C783">
        <v>-0.04130662221312398</v>
      </c>
    </row>
    <row r="784" spans="1:3">
      <c r="A784" s="2">
        <v>44990</v>
      </c>
      <c r="B784">
        <v>3323.395061345085</v>
      </c>
      <c r="C784">
        <v>-0.01100198862419666</v>
      </c>
    </row>
    <row r="785" spans="1:3">
      <c r="A785" s="2">
        <v>44991</v>
      </c>
      <c r="B785">
        <v>3331.540324379571</v>
      </c>
      <c r="C785">
        <v>0.002450886182393752</v>
      </c>
    </row>
    <row r="786" spans="1:3">
      <c r="A786" s="2">
        <v>44992</v>
      </c>
      <c r="B786">
        <v>3324.462504726861</v>
      </c>
      <c r="C786">
        <v>-0.00212448866397219</v>
      </c>
    </row>
    <row r="787" spans="1:3">
      <c r="A787" s="2">
        <v>44993</v>
      </c>
      <c r="B787">
        <v>3312.423302404727</v>
      </c>
      <c r="C787">
        <v>-0.00362139813729756</v>
      </c>
    </row>
    <row r="788" spans="1:3">
      <c r="A788" s="2">
        <v>44994</v>
      </c>
      <c r="B788">
        <v>3212.897336870047</v>
      </c>
      <c r="C788">
        <v>-0.03004627019210593</v>
      </c>
    </row>
    <row r="789" spans="1:3">
      <c r="A789" s="2">
        <v>44995</v>
      </c>
      <c r="B789">
        <v>3065.178849698586</v>
      </c>
      <c r="C789">
        <v>-0.04597672184426715</v>
      </c>
    </row>
    <row r="790" spans="1:3">
      <c r="A790" s="2">
        <v>44996</v>
      </c>
      <c r="B790">
        <v>3112.027791211198</v>
      </c>
      <c r="C790">
        <v>0.01528424402289574</v>
      </c>
    </row>
    <row r="791" spans="1:3">
      <c r="A791" s="2">
        <v>44997</v>
      </c>
      <c r="B791">
        <v>3109.622853402375</v>
      </c>
      <c r="C791">
        <v>-0.0007727880244563501</v>
      </c>
    </row>
    <row r="792" spans="1:3">
      <c r="A792" s="2">
        <v>44998</v>
      </c>
      <c r="B792">
        <v>3326.630222060104</v>
      </c>
      <c r="C792">
        <v>0.0697857518059759</v>
      </c>
    </row>
    <row r="793" spans="1:3">
      <c r="A793" s="2">
        <v>44999</v>
      </c>
      <c r="B793">
        <v>3506.098641480802</v>
      </c>
      <c r="C793">
        <v>0.0539490136987808</v>
      </c>
    </row>
    <row r="794" spans="1:3">
      <c r="A794" s="2">
        <v>45000</v>
      </c>
      <c r="B794">
        <v>3554.239217817209</v>
      </c>
      <c r="C794">
        <v>0.01373052536710007</v>
      </c>
    </row>
    <row r="795" spans="1:3">
      <c r="A795" s="2">
        <v>45001</v>
      </c>
      <c r="B795">
        <v>3422.761109083672</v>
      </c>
      <c r="C795">
        <v>-0.03699191322701212</v>
      </c>
    </row>
    <row r="796" spans="1:3">
      <c r="A796" s="2">
        <v>45002</v>
      </c>
      <c r="B796">
        <v>3532.103979647546</v>
      </c>
      <c r="C796">
        <v>0.03194580839243755</v>
      </c>
    </row>
    <row r="797" spans="1:3">
      <c r="A797" s="2">
        <v>45003</v>
      </c>
      <c r="B797">
        <v>3764.323792526368</v>
      </c>
      <c r="C797">
        <v>0.06574546338864984</v>
      </c>
    </row>
    <row r="798" spans="1:3">
      <c r="A798" s="2">
        <v>45004</v>
      </c>
      <c r="B798">
        <v>3663.373993919943</v>
      </c>
      <c r="C798">
        <v>-0.02681751203412663</v>
      </c>
    </row>
    <row r="799" spans="1:3">
      <c r="A799" s="2">
        <v>45005</v>
      </c>
      <c r="B799">
        <v>3755.561729326532</v>
      </c>
      <c r="C799">
        <v>0.02516470760550038</v>
      </c>
    </row>
    <row r="800" spans="1:3">
      <c r="A800" s="2">
        <v>45006</v>
      </c>
      <c r="B800">
        <v>3630.997027568705</v>
      </c>
      <c r="C800">
        <v>-0.03316806132758332</v>
      </c>
    </row>
    <row r="801" spans="1:3">
      <c r="A801" s="2">
        <v>45007</v>
      </c>
      <c r="B801">
        <v>3756.879577508086</v>
      </c>
      <c r="C801">
        <v>0.0346688661498773</v>
      </c>
    </row>
    <row r="802" spans="1:3">
      <c r="A802" s="2">
        <v>45008</v>
      </c>
      <c r="B802">
        <v>3620.083383762406</v>
      </c>
      <c r="C802">
        <v>-0.03641218487935038</v>
      </c>
    </row>
    <row r="803" spans="1:3">
      <c r="A803" s="2">
        <v>45009</v>
      </c>
      <c r="B803">
        <v>3743.977440975965</v>
      </c>
      <c r="C803">
        <v>0.03422408935917787</v>
      </c>
    </row>
    <row r="804" spans="1:3">
      <c r="A804" s="2">
        <v>45010</v>
      </c>
      <c r="B804">
        <v>3620.356088529969</v>
      </c>
      <c r="C804">
        <v>-0.0330187225737586</v>
      </c>
    </row>
    <row r="805" spans="1:3">
      <c r="A805" s="2">
        <v>45011</v>
      </c>
      <c r="B805">
        <v>3590.850495991378</v>
      </c>
      <c r="C805">
        <v>-0.00814991448826563</v>
      </c>
    </row>
    <row r="806" spans="1:3">
      <c r="A806" s="2">
        <v>45012</v>
      </c>
      <c r="B806">
        <v>3668.162969226072</v>
      </c>
      <c r="C806">
        <v>0.02153040716147903</v>
      </c>
    </row>
    <row r="807" spans="1:3">
      <c r="A807" s="2">
        <v>45013</v>
      </c>
      <c r="B807">
        <v>3518.240849091871</v>
      </c>
      <c r="C807">
        <v>-0.0408711721349263</v>
      </c>
    </row>
    <row r="808" spans="1:3">
      <c r="A808" s="2">
        <v>45014</v>
      </c>
      <c r="B808">
        <v>3610.784845041152</v>
      </c>
      <c r="C808">
        <v>0.02630405362190302</v>
      </c>
    </row>
    <row r="809" spans="1:3">
      <c r="A809" s="2">
        <v>45015</v>
      </c>
      <c r="B809">
        <v>3693.185814608094</v>
      </c>
      <c r="C809">
        <v>0.02282079190625463</v>
      </c>
    </row>
    <row r="810" spans="1:3">
      <c r="A810" s="2">
        <v>45016</v>
      </c>
      <c r="B810">
        <v>3664.161026928392</v>
      </c>
      <c r="C810">
        <v>-0.007859010928964683</v>
      </c>
    </row>
    <row r="811" spans="1:3">
      <c r="A811" s="2">
        <v>45017</v>
      </c>
      <c r="B811">
        <v>3759.817003918051</v>
      </c>
      <c r="C811">
        <v>0.02610583330990957</v>
      </c>
    </row>
    <row r="812" spans="1:3">
      <c r="A812" s="2">
        <v>45018</v>
      </c>
      <c r="B812">
        <v>3745.118116317331</v>
      </c>
      <c r="C812">
        <v>-0.003909468887821732</v>
      </c>
    </row>
    <row r="813" spans="1:3">
      <c r="A813" s="2">
        <v>45019</v>
      </c>
      <c r="B813">
        <v>3673.906768096391</v>
      </c>
      <c r="C813">
        <v>-0.01901444654326778</v>
      </c>
    </row>
    <row r="814" spans="1:3">
      <c r="A814" s="2">
        <v>45020</v>
      </c>
      <c r="B814">
        <v>3669.572028418751</v>
      </c>
      <c r="C814">
        <v>-0.001179871986758507</v>
      </c>
    </row>
    <row r="815" spans="1:3">
      <c r="A815" s="2">
        <v>45021</v>
      </c>
      <c r="B815">
        <v>3740.348446810463</v>
      </c>
      <c r="C815">
        <v>0.01928737679587389</v>
      </c>
    </row>
    <row r="816" spans="1:3">
      <c r="A816" s="2">
        <v>45022</v>
      </c>
      <c r="B816">
        <v>3782.674203154088</v>
      </c>
      <c r="C816">
        <v>0.01131599286684581</v>
      </c>
    </row>
    <row r="817" spans="1:3">
      <c r="A817" s="2">
        <v>45023</v>
      </c>
      <c r="B817">
        <v>3732.275261617699</v>
      </c>
      <c r="C817">
        <v>-0.01332362736774051</v>
      </c>
    </row>
    <row r="818" spans="1:3">
      <c r="A818" s="2">
        <v>45024</v>
      </c>
      <c r="B818">
        <v>3708.935051617314</v>
      </c>
      <c r="C818">
        <v>-0.006253614314145839</v>
      </c>
    </row>
    <row r="819" spans="1:3">
      <c r="A819" s="2">
        <v>45025</v>
      </c>
      <c r="B819">
        <v>3690.682520751437</v>
      </c>
      <c r="C819">
        <v>-0.00492123227068042</v>
      </c>
    </row>
    <row r="820" spans="1:3">
      <c r="A820" s="2">
        <v>45026</v>
      </c>
      <c r="B820">
        <v>3721.142441490864</v>
      </c>
      <c r="C820">
        <v>0.008253194515692508</v>
      </c>
    </row>
    <row r="821" spans="1:3">
      <c r="A821" s="2">
        <v>45027</v>
      </c>
      <c r="B821">
        <v>3817.092081004483</v>
      </c>
      <c r="C821">
        <v>0.02578499507134624</v>
      </c>
    </row>
    <row r="822" spans="1:3">
      <c r="A822" s="2">
        <v>45028</v>
      </c>
      <c r="B822">
        <v>3894.074321670724</v>
      </c>
      <c r="C822">
        <v>0.02016777144291004</v>
      </c>
    </row>
    <row r="823" spans="1:3">
      <c r="A823" s="2">
        <v>45029</v>
      </c>
      <c r="B823">
        <v>3917.84332732069</v>
      </c>
      <c r="C823">
        <v>0.006103891114170645</v>
      </c>
    </row>
    <row r="824" spans="1:3">
      <c r="A824" s="2">
        <v>45030</v>
      </c>
      <c r="B824">
        <v>4037.015440132273</v>
      </c>
      <c r="C824">
        <v>0.03041778418768004</v>
      </c>
    </row>
    <row r="825" spans="1:3">
      <c r="A825" s="2">
        <v>45031</v>
      </c>
      <c r="B825">
        <v>4128.542698039808</v>
      </c>
      <c r="C825">
        <v>0.02267201086170134</v>
      </c>
    </row>
    <row r="826" spans="1:3">
      <c r="A826" s="2">
        <v>45032</v>
      </c>
      <c r="B826">
        <v>4138.353003592985</v>
      </c>
      <c r="C826">
        <v>0.002376215112861901</v>
      </c>
    </row>
    <row r="827" spans="1:3">
      <c r="A827" s="2">
        <v>45033</v>
      </c>
      <c r="B827">
        <v>4238.888501578972</v>
      </c>
      <c r="C827">
        <v>0.02429360131885794</v>
      </c>
    </row>
    <row r="828" spans="1:3">
      <c r="A828" s="2">
        <v>45034</v>
      </c>
      <c r="B828">
        <v>4151.139048793217</v>
      </c>
      <c r="C828">
        <v>-0.02070105235206565</v>
      </c>
    </row>
    <row r="829" spans="1:3">
      <c r="A829" s="2">
        <v>45035</v>
      </c>
      <c r="B829">
        <v>4225.185526644047</v>
      </c>
      <c r="C829">
        <v>0.01783762889666551</v>
      </c>
    </row>
    <row r="830" spans="1:3">
      <c r="A830" s="2">
        <v>45036</v>
      </c>
      <c r="B830">
        <v>3905.844028977319</v>
      </c>
      <c r="C830">
        <v>-0.07558046756833714</v>
      </c>
    </row>
    <row r="831" spans="1:3">
      <c r="A831" s="2">
        <v>45037</v>
      </c>
      <c r="B831">
        <v>3828.265029256564</v>
      </c>
      <c r="C831">
        <v>-0.0198622881879561</v>
      </c>
    </row>
    <row r="832" spans="1:3">
      <c r="A832" s="2">
        <v>45038</v>
      </c>
      <c r="B832">
        <v>3684.316813434202</v>
      </c>
      <c r="C832">
        <v>-0.03760142381007414</v>
      </c>
    </row>
    <row r="833" spans="1:3">
      <c r="A833" s="2">
        <v>45039</v>
      </c>
      <c r="B833">
        <v>3769.993474323172</v>
      </c>
      <c r="C833">
        <v>0.02325442279463208</v>
      </c>
    </row>
    <row r="834" spans="1:3">
      <c r="A834" s="2">
        <v>45040</v>
      </c>
      <c r="B834">
        <v>3720.713068489953</v>
      </c>
      <c r="C834">
        <v>-0.01307174831173075</v>
      </c>
    </row>
    <row r="835" spans="1:3">
      <c r="A835" s="2">
        <v>45041</v>
      </c>
      <c r="B835">
        <v>3703.445096590674</v>
      </c>
      <c r="C835">
        <v>-0.004641038312123036</v>
      </c>
    </row>
    <row r="836" spans="1:3">
      <c r="A836" s="2">
        <v>45042</v>
      </c>
      <c r="B836">
        <v>3794.376882708155</v>
      </c>
      <c r="C836">
        <v>0.0245532966591544</v>
      </c>
    </row>
    <row r="837" spans="1:3">
      <c r="A837" s="2">
        <v>45043</v>
      </c>
      <c r="B837">
        <v>3753.69688656286</v>
      </c>
      <c r="C837">
        <v>-0.01072112692091376</v>
      </c>
    </row>
    <row r="838" spans="1:3">
      <c r="A838" s="2">
        <v>45044</v>
      </c>
      <c r="B838">
        <v>3855.548612255127</v>
      </c>
      <c r="C838">
        <v>0.02713371078439142</v>
      </c>
    </row>
    <row r="839" spans="1:3">
      <c r="A839" s="2">
        <v>45045</v>
      </c>
      <c r="B839">
        <v>3844.477136635422</v>
      </c>
      <c r="C839">
        <v>-0.002871569453051226</v>
      </c>
    </row>
    <row r="840" spans="1:3">
      <c r="A840" s="2">
        <v>45046</v>
      </c>
      <c r="B840">
        <v>3832.639355163895</v>
      </c>
      <c r="C840">
        <v>-0.003079165527795635</v>
      </c>
    </row>
    <row r="841" spans="1:3">
      <c r="A841" s="2">
        <v>45047</v>
      </c>
      <c r="B841">
        <v>3834.02368054977</v>
      </c>
      <c r="C841">
        <v>0.0003611937512486563</v>
      </c>
    </row>
    <row r="842" spans="1:3">
      <c r="A842" s="2">
        <v>45048</v>
      </c>
      <c r="B842">
        <v>3711.28358965973</v>
      </c>
      <c r="C842">
        <v>-0.03201338883552229</v>
      </c>
    </row>
    <row r="843" spans="1:3">
      <c r="A843" s="2">
        <v>45049</v>
      </c>
      <c r="B843">
        <v>3747.924977662132</v>
      </c>
      <c r="C843">
        <v>0.009872969046205826</v>
      </c>
    </row>
    <row r="844" spans="1:3">
      <c r="A844" s="2">
        <v>45050</v>
      </c>
      <c r="B844">
        <v>3793.312030269677</v>
      </c>
      <c r="C844">
        <v>0.01210991492040381</v>
      </c>
    </row>
    <row r="845" spans="1:3">
      <c r="A845" s="2">
        <v>45051</v>
      </c>
      <c r="B845">
        <v>3739.825692426058</v>
      </c>
      <c r="C845">
        <v>-0.01410016824790883</v>
      </c>
    </row>
    <row r="846" spans="1:3">
      <c r="A846" s="2">
        <v>45052</v>
      </c>
      <c r="B846">
        <v>3862.30823002349</v>
      </c>
      <c r="C846">
        <v>0.03275086800047533</v>
      </c>
    </row>
    <row r="847" spans="1:3">
      <c r="A847" s="2">
        <v>45053</v>
      </c>
      <c r="B847">
        <v>3729.817710830645</v>
      </c>
      <c r="C847">
        <v>-0.03430345568044924</v>
      </c>
    </row>
    <row r="848" spans="1:3">
      <c r="A848" s="2">
        <v>45054</v>
      </c>
      <c r="B848">
        <v>3725.178294046962</v>
      </c>
      <c r="C848">
        <v>-0.001243872259550804</v>
      </c>
    </row>
    <row r="849" spans="1:3">
      <c r="A849" s="2">
        <v>45055</v>
      </c>
      <c r="B849">
        <v>3567.847748626919</v>
      </c>
      <c r="C849">
        <v>-0.04223436651917178</v>
      </c>
    </row>
    <row r="850" spans="1:3">
      <c r="A850" s="2">
        <v>45056</v>
      </c>
      <c r="B850">
        <v>3554.844027367955</v>
      </c>
      <c r="C850">
        <v>-0.003644696235697964</v>
      </c>
    </row>
    <row r="851" spans="1:3">
      <c r="A851" s="2">
        <v>45057</v>
      </c>
      <c r="B851">
        <v>3586.117444881211</v>
      </c>
      <c r="C851">
        <v>0.008797409189401639</v>
      </c>
    </row>
    <row r="852" spans="1:3">
      <c r="A852" s="2">
        <v>45058</v>
      </c>
      <c r="B852">
        <v>3480.91822421709</v>
      </c>
      <c r="C852">
        <v>-0.02933512978340458</v>
      </c>
    </row>
    <row r="853" spans="1:3">
      <c r="A853" s="2">
        <v>45059</v>
      </c>
      <c r="B853">
        <v>3535.194277038087</v>
      </c>
      <c r="C853">
        <v>0.01559245271646814</v>
      </c>
    </row>
    <row r="854" spans="1:3">
      <c r="A854" s="2">
        <v>45060</v>
      </c>
      <c r="B854">
        <v>3520.175433545718</v>
      </c>
      <c r="C854">
        <v>-0.00424837853747384</v>
      </c>
    </row>
    <row r="855" spans="1:3">
      <c r="A855" s="2">
        <v>45061</v>
      </c>
      <c r="B855">
        <v>3536.695252628246</v>
      </c>
      <c r="C855">
        <v>0.004692896531548474</v>
      </c>
    </row>
    <row r="856" spans="1:3">
      <c r="A856" s="2">
        <v>45062</v>
      </c>
      <c r="B856">
        <v>3560.147755969359</v>
      </c>
      <c r="C856">
        <v>0.006631191455832575</v>
      </c>
    </row>
    <row r="857" spans="1:3">
      <c r="A857" s="2">
        <v>45063</v>
      </c>
      <c r="B857">
        <v>3538.199331165312</v>
      </c>
      <c r="C857">
        <v>-0.006165031989822545</v>
      </c>
    </row>
    <row r="858" spans="1:3">
      <c r="A858" s="2">
        <v>45064</v>
      </c>
      <c r="B858">
        <v>3585.079307260428</v>
      </c>
      <c r="C858">
        <v>0.013249670724367</v>
      </c>
    </row>
    <row r="859" spans="1:3">
      <c r="A859" s="2">
        <v>45065</v>
      </c>
      <c r="B859">
        <v>3512.811041576317</v>
      </c>
      <c r="C859">
        <v>-0.02015806610965476</v>
      </c>
    </row>
    <row r="860" spans="1:3">
      <c r="A860" s="2">
        <v>45066</v>
      </c>
      <c r="B860">
        <v>3508.03534753853</v>
      </c>
      <c r="C860">
        <v>-0.001359507807639937</v>
      </c>
    </row>
    <row r="861" spans="1:3">
      <c r="A861" s="2">
        <v>45067</v>
      </c>
      <c r="B861">
        <v>3509.972139172172</v>
      </c>
      <c r="C861">
        <v>0.0005521015160241394</v>
      </c>
    </row>
    <row r="862" spans="1:3">
      <c r="A862" s="2">
        <v>45068</v>
      </c>
      <c r="B862">
        <v>3456.476047161984</v>
      </c>
      <c r="C862">
        <v>-0.01524117283244453</v>
      </c>
    </row>
    <row r="863" spans="1:3">
      <c r="A863" s="2">
        <v>45069</v>
      </c>
      <c r="B863">
        <v>3490.667900057261</v>
      </c>
      <c r="C863">
        <v>0.009892113363074273</v>
      </c>
    </row>
    <row r="864" spans="1:3">
      <c r="A864" s="2">
        <v>45070</v>
      </c>
      <c r="B864">
        <v>3533.650337975581</v>
      </c>
      <c r="C864">
        <v>0.01231352828426169</v>
      </c>
    </row>
    <row r="865" spans="1:3">
      <c r="A865" s="2">
        <v>45071</v>
      </c>
      <c r="B865">
        <v>3430.038063341952</v>
      </c>
      <c r="C865">
        <v>-0.02932159798611766</v>
      </c>
    </row>
    <row r="866" spans="1:3">
      <c r="A866" s="2">
        <v>45072</v>
      </c>
      <c r="B866">
        <v>3420.674984733987</v>
      </c>
      <c r="C866">
        <v>-0.002729730234784178</v>
      </c>
    </row>
    <row r="867" spans="1:3">
      <c r="A867" s="2">
        <v>45073</v>
      </c>
      <c r="B867">
        <v>3458.172356014888</v>
      </c>
      <c r="C867">
        <v>0.01096198014960414</v>
      </c>
    </row>
    <row r="868" spans="1:3">
      <c r="A868" s="2">
        <v>45074</v>
      </c>
      <c r="B868">
        <v>3505.723895975916</v>
      </c>
      <c r="C868">
        <v>0.01375048293307879</v>
      </c>
    </row>
    <row r="869" spans="1:3">
      <c r="A869" s="2">
        <v>45075</v>
      </c>
      <c r="B869">
        <v>3625.083063664412</v>
      </c>
      <c r="C869">
        <v>0.03404693901465095</v>
      </c>
    </row>
    <row r="870" spans="1:3">
      <c r="A870" s="2">
        <v>45076</v>
      </c>
      <c r="B870">
        <v>3584.488567852365</v>
      </c>
      <c r="C870">
        <v>-0.0111982250059155</v>
      </c>
    </row>
    <row r="871" spans="1:3">
      <c r="A871" s="2">
        <v>45077</v>
      </c>
      <c r="B871">
        <v>3597.896179491873</v>
      </c>
      <c r="C871">
        <v>0.003740453173642466</v>
      </c>
    </row>
    <row r="872" spans="1:3">
      <c r="A872" s="2">
        <v>45078</v>
      </c>
      <c r="B872">
        <v>3537.767724137224</v>
      </c>
      <c r="C872">
        <v>-0.01671211517924931</v>
      </c>
    </row>
    <row r="873" spans="1:3">
      <c r="A873" s="2">
        <v>45079</v>
      </c>
      <c r="B873">
        <v>3487.182541853647</v>
      </c>
      <c r="C873">
        <v>-0.01429861602796823</v>
      </c>
    </row>
    <row r="874" spans="1:3">
      <c r="A874" s="2">
        <v>45080</v>
      </c>
      <c r="B874">
        <v>3556.713876603582</v>
      </c>
      <c r="C874">
        <v>0.01993911529305126</v>
      </c>
    </row>
    <row r="875" spans="1:3">
      <c r="A875" s="2">
        <v>45081</v>
      </c>
      <c r="B875">
        <v>3543.784655769329</v>
      </c>
      <c r="C875">
        <v>-0.003635159105516816</v>
      </c>
    </row>
    <row r="876" spans="1:3">
      <c r="A876" s="2">
        <v>45082</v>
      </c>
      <c r="B876">
        <v>3558.55990898643</v>
      </c>
      <c r="C876">
        <v>0.004169342850177671</v>
      </c>
    </row>
    <row r="877" spans="1:3">
      <c r="A877" s="2">
        <v>45083</v>
      </c>
      <c r="B877">
        <v>3335.980163118307</v>
      </c>
      <c r="C877">
        <v>-0.06254770231801976</v>
      </c>
    </row>
    <row r="878" spans="1:3">
      <c r="A878" s="2">
        <v>45084</v>
      </c>
      <c r="B878">
        <v>3425.744901426741</v>
      </c>
      <c r="C878">
        <v>0.02690805517995831</v>
      </c>
    </row>
    <row r="879" spans="1:3">
      <c r="A879" s="2">
        <v>45085</v>
      </c>
      <c r="B879">
        <v>3237.219710771765</v>
      </c>
      <c r="C879">
        <v>-0.05503188243130996</v>
      </c>
    </row>
    <row r="880" spans="1:3">
      <c r="A880" s="2">
        <v>45086</v>
      </c>
      <c r="B880">
        <v>3265.876485411142</v>
      </c>
      <c r="C880">
        <v>0.008852279795536377</v>
      </c>
    </row>
    <row r="881" spans="1:3">
      <c r="A881" s="2">
        <v>45087</v>
      </c>
      <c r="B881">
        <v>3189.414201566111</v>
      </c>
      <c r="C881">
        <v>-0.02341248488318304</v>
      </c>
    </row>
    <row r="882" spans="1:3">
      <c r="A882" s="2">
        <v>45088</v>
      </c>
      <c r="B882">
        <v>2954.802310749235</v>
      </c>
      <c r="C882">
        <v>-0.07355955545117754</v>
      </c>
    </row>
    <row r="883" spans="1:3">
      <c r="A883" s="2">
        <v>45089</v>
      </c>
      <c r="B883">
        <v>2936.008365742065</v>
      </c>
      <c r="C883">
        <v>-0.006360474587013831</v>
      </c>
    </row>
    <row r="884" spans="1:3">
      <c r="A884" s="2">
        <v>45090</v>
      </c>
      <c r="B884">
        <v>2931.217903961526</v>
      </c>
      <c r="C884">
        <v>-0.001631624022749745</v>
      </c>
    </row>
    <row r="885" spans="1:3">
      <c r="A885" s="2">
        <v>45091</v>
      </c>
      <c r="B885">
        <v>2967.47536886174</v>
      </c>
      <c r="C885">
        <v>0.01236941984122453</v>
      </c>
    </row>
    <row r="886" spans="1:3">
      <c r="A886" s="2">
        <v>45092</v>
      </c>
      <c r="B886">
        <v>2881.982671447352</v>
      </c>
      <c r="C886">
        <v>-0.02880990970017105</v>
      </c>
    </row>
    <row r="887" spans="1:3">
      <c r="A887" s="2">
        <v>45093</v>
      </c>
      <c r="B887">
        <v>2873.944080511344</v>
      </c>
      <c r="C887">
        <v>-0.002789257206730844</v>
      </c>
    </row>
    <row r="888" spans="1:3">
      <c r="A888" s="2">
        <v>45094</v>
      </c>
      <c r="B888">
        <v>2924.550830896136</v>
      </c>
      <c r="C888">
        <v>0.01760881526121705</v>
      </c>
    </row>
    <row r="889" spans="1:3">
      <c r="A889" s="2">
        <v>45095</v>
      </c>
      <c r="B889">
        <v>2961.986449695792</v>
      </c>
      <c r="C889">
        <v>0.01280046782027888</v>
      </c>
    </row>
    <row r="890" spans="1:3">
      <c r="A890" s="2">
        <v>45096</v>
      </c>
      <c r="B890">
        <v>2933.355274476879</v>
      </c>
      <c r="C890">
        <v>-0.009666207359542156</v>
      </c>
    </row>
    <row r="891" spans="1:3">
      <c r="A891" s="2">
        <v>45097</v>
      </c>
      <c r="B891">
        <v>2949.70216017948</v>
      </c>
      <c r="C891">
        <v>0.005572760260182719</v>
      </c>
    </row>
    <row r="892" spans="1:3">
      <c r="A892" s="2">
        <v>45098</v>
      </c>
      <c r="B892">
        <v>3047.620606734656</v>
      </c>
      <c r="C892">
        <v>0.03319604530825493</v>
      </c>
    </row>
    <row r="893" spans="1:3">
      <c r="A893" s="2">
        <v>45099</v>
      </c>
      <c r="B893">
        <v>3198.712639099648</v>
      </c>
      <c r="C893">
        <v>0.04957704775689842</v>
      </c>
    </row>
    <row r="894" spans="1:3">
      <c r="A894" s="2">
        <v>45100</v>
      </c>
      <c r="B894">
        <v>3170.469523442222</v>
      </c>
      <c r="C894">
        <v>-0.008829525763644375</v>
      </c>
    </row>
    <row r="895" spans="1:3">
      <c r="A895" s="2">
        <v>45101</v>
      </c>
      <c r="B895">
        <v>3274.866147812091</v>
      </c>
      <c r="C895">
        <v>0.03292781198430306</v>
      </c>
    </row>
    <row r="896" spans="1:3">
      <c r="A896" s="2">
        <v>45102</v>
      </c>
      <c r="B896">
        <v>3236.142808021009</v>
      </c>
      <c r="C896">
        <v>-0.01182440382088679</v>
      </c>
    </row>
    <row r="897" spans="1:3">
      <c r="A897" s="2">
        <v>45103</v>
      </c>
      <c r="B897">
        <v>3273.438288143137</v>
      </c>
      <c r="C897">
        <v>0.01152467067574658</v>
      </c>
    </row>
    <row r="898" spans="1:3">
      <c r="A898" s="2">
        <v>45104</v>
      </c>
      <c r="B898">
        <v>3202.31039379498</v>
      </c>
      <c r="C898">
        <v>-0.02172880258833421</v>
      </c>
    </row>
    <row r="899" spans="1:3">
      <c r="A899" s="2">
        <v>45105</v>
      </c>
      <c r="B899">
        <v>3254.440178289839</v>
      </c>
      <c r="C899">
        <v>0.01627880438943996</v>
      </c>
    </row>
    <row r="900" spans="1:3">
      <c r="A900" s="2">
        <v>45106</v>
      </c>
      <c r="B900">
        <v>3125.537800424882</v>
      </c>
      <c r="C900">
        <v>-0.03960815710328802</v>
      </c>
    </row>
    <row r="901" spans="1:3">
      <c r="A901" s="2">
        <v>45107</v>
      </c>
      <c r="B901">
        <v>3190.3016010428</v>
      </c>
      <c r="C901">
        <v>0.02072085021947734</v>
      </c>
    </row>
    <row r="902" spans="1:3">
      <c r="A902" s="2">
        <v>45108</v>
      </c>
      <c r="B902">
        <v>3318.616826589513</v>
      </c>
      <c r="C902">
        <v>0.04022040596562104</v>
      </c>
    </row>
    <row r="903" spans="1:3">
      <c r="A903" s="2">
        <v>45109</v>
      </c>
      <c r="B903">
        <v>3374.652450449127</v>
      </c>
      <c r="C903">
        <v>0.01688523465880221</v>
      </c>
    </row>
    <row r="904" spans="1:3">
      <c r="A904" s="2">
        <v>45110</v>
      </c>
      <c r="B904">
        <v>3401.809285979715</v>
      </c>
      <c r="C904">
        <v>0.008047298478684572</v>
      </c>
    </row>
    <row r="905" spans="1:3">
      <c r="A905" s="2">
        <v>45111</v>
      </c>
      <c r="B905">
        <v>3419.546588227413</v>
      </c>
      <c r="C905">
        <v>0.005214078966978342</v>
      </c>
    </row>
    <row r="906" spans="1:3">
      <c r="A906" s="2">
        <v>45112</v>
      </c>
      <c r="B906">
        <v>3391.743398493911</v>
      </c>
      <c r="C906">
        <v>-0.008130665576898899</v>
      </c>
    </row>
    <row r="907" spans="1:3">
      <c r="A907" s="2">
        <v>45113</v>
      </c>
      <c r="B907">
        <v>3318.742390461741</v>
      </c>
      <c r="C907">
        <v>-0.02152315179992259</v>
      </c>
    </row>
    <row r="908" spans="1:3">
      <c r="A908" s="2">
        <v>45114</v>
      </c>
      <c r="B908">
        <v>3243.20475495078</v>
      </c>
      <c r="C908">
        <v>-0.02276092164551857</v>
      </c>
    </row>
    <row r="909" spans="1:3">
      <c r="A909" s="2">
        <v>45115</v>
      </c>
      <c r="B909">
        <v>3297.589592117274</v>
      </c>
      <c r="C909">
        <v>0.01676885712611109</v>
      </c>
    </row>
    <row r="910" spans="1:3">
      <c r="A910" s="2">
        <v>45116</v>
      </c>
      <c r="B910">
        <v>3309.025091213844</v>
      </c>
      <c r="C910">
        <v>0.003467835756125304</v>
      </c>
    </row>
    <row r="911" spans="1:3">
      <c r="A911" s="2">
        <v>45117</v>
      </c>
      <c r="B911">
        <v>3278.879555859907</v>
      </c>
      <c r="C911">
        <v>-0.009110095730002321</v>
      </c>
    </row>
    <row r="912" spans="1:3">
      <c r="A912" s="2">
        <v>45118</v>
      </c>
      <c r="B912">
        <v>3322.720418882859</v>
      </c>
      <c r="C912">
        <v>0.01337068418527343</v>
      </c>
    </row>
    <row r="913" spans="1:3">
      <c r="A913" s="2">
        <v>45119</v>
      </c>
      <c r="B913">
        <v>3361.519473520191</v>
      </c>
      <c r="C913">
        <v>0.0116768941548131</v>
      </c>
    </row>
    <row r="914" spans="1:3">
      <c r="A914" s="2">
        <v>45120</v>
      </c>
      <c r="B914">
        <v>3338.06259363104</v>
      </c>
      <c r="C914">
        <v>-0.006978058605320747</v>
      </c>
    </row>
    <row r="915" spans="1:3">
      <c r="A915" s="2">
        <v>45121</v>
      </c>
      <c r="B915">
        <v>3680.171881916948</v>
      </c>
      <c r="C915">
        <v>0.1024873796371124</v>
      </c>
    </row>
    <row r="916" spans="1:3">
      <c r="A916" s="2">
        <v>45122</v>
      </c>
      <c r="B916">
        <v>3573.569447943859</v>
      </c>
      <c r="C916">
        <v>-0.02896669976119748</v>
      </c>
    </row>
    <row r="917" spans="1:3">
      <c r="A917" s="2">
        <v>45123</v>
      </c>
      <c r="B917">
        <v>3574.813012080529</v>
      </c>
      <c r="C917">
        <v>0.0003479893576394666</v>
      </c>
    </row>
    <row r="918" spans="1:3">
      <c r="A918" s="2">
        <v>45124</v>
      </c>
      <c r="B918">
        <v>3497.872237286918</v>
      </c>
      <c r="C918">
        <v>-0.02152302079398316</v>
      </c>
    </row>
    <row r="919" spans="1:3">
      <c r="A919" s="2">
        <v>45125</v>
      </c>
      <c r="B919">
        <v>3538.418899161149</v>
      </c>
      <c r="C919">
        <v>0.011591807568615</v>
      </c>
    </row>
    <row r="920" spans="1:3">
      <c r="A920" s="2">
        <v>45126</v>
      </c>
      <c r="B920">
        <v>3462.983827005708</v>
      </c>
      <c r="C920">
        <v>-0.02131886424564489</v>
      </c>
    </row>
    <row r="921" spans="1:3">
      <c r="A921" s="2">
        <v>45127</v>
      </c>
      <c r="B921">
        <v>3501.755629840197</v>
      </c>
      <c r="C921">
        <v>0.01119606812256291</v>
      </c>
    </row>
    <row r="922" spans="1:3">
      <c r="A922" s="2">
        <v>45128</v>
      </c>
      <c r="B922">
        <v>3619.342219444015</v>
      </c>
      <c r="C922">
        <v>0.03357932478263281</v>
      </c>
    </row>
    <row r="923" spans="1:3">
      <c r="A923" s="2">
        <v>45129</v>
      </c>
      <c r="B923">
        <v>3625.128107816268</v>
      </c>
      <c r="C923">
        <v>0.001598602182786291</v>
      </c>
    </row>
    <row r="924" spans="1:3">
      <c r="A924" s="2">
        <v>45130</v>
      </c>
      <c r="B924">
        <v>3542.49401949449</v>
      </c>
      <c r="C924">
        <v>-0.02279480500112763</v>
      </c>
    </row>
    <row r="925" spans="1:3">
      <c r="A925" s="2">
        <v>45131</v>
      </c>
      <c r="B925">
        <v>3592.152153236956</v>
      </c>
      <c r="C925">
        <v>0.01401784546965934</v>
      </c>
    </row>
    <row r="926" spans="1:3">
      <c r="A926" s="2">
        <v>45132</v>
      </c>
      <c r="B926">
        <v>3477.510297823049</v>
      </c>
      <c r="C926">
        <v>-0.03191453215883433</v>
      </c>
    </row>
    <row r="927" spans="1:3">
      <c r="A927" s="2">
        <v>45133</v>
      </c>
      <c r="B927">
        <v>3454.79633100425</v>
      </c>
      <c r="C927">
        <v>-0.006531674926460562</v>
      </c>
    </row>
    <row r="928" spans="1:3">
      <c r="A928" s="2">
        <v>45134</v>
      </c>
      <c r="B928">
        <v>3521.477328144343</v>
      </c>
      <c r="C928">
        <v>0.01930099222975334</v>
      </c>
    </row>
    <row r="929" spans="1:3">
      <c r="A929" s="2">
        <v>45135</v>
      </c>
      <c r="B929">
        <v>3539.126815031751</v>
      </c>
      <c r="C929">
        <v>0.005011955279776936</v>
      </c>
    </row>
    <row r="930" spans="1:3">
      <c r="A930" s="2">
        <v>45136</v>
      </c>
      <c r="B930">
        <v>3538.973911613062</v>
      </c>
      <c r="C930">
        <v>-4.320371285926328E-05</v>
      </c>
    </row>
    <row r="931" spans="1:3">
      <c r="A931" s="2">
        <v>45137</v>
      </c>
      <c r="B931">
        <v>3567.517092065598</v>
      </c>
      <c r="C931">
        <v>0.008065383121043324</v>
      </c>
    </row>
    <row r="932" spans="1:3">
      <c r="A932" s="2">
        <v>45138</v>
      </c>
      <c r="B932">
        <v>3523.576334080508</v>
      </c>
      <c r="C932">
        <v>-0.01231690188193291</v>
      </c>
    </row>
    <row r="933" spans="1:3">
      <c r="A933" s="2">
        <v>45139</v>
      </c>
      <c r="B933">
        <v>3495.800230244394</v>
      </c>
      <c r="C933">
        <v>-0.007882929501898395</v>
      </c>
    </row>
    <row r="934" spans="1:3">
      <c r="A934" s="2">
        <v>45140</v>
      </c>
      <c r="B934">
        <v>3536.29184759436</v>
      </c>
      <c r="C934">
        <v>0.01158293228533114</v>
      </c>
    </row>
    <row r="935" spans="1:3">
      <c r="A935" s="2">
        <v>45141</v>
      </c>
      <c r="B935">
        <v>3423.84863121687</v>
      </c>
      <c r="C935">
        <v>-0.03179692774904364</v>
      </c>
    </row>
    <row r="936" spans="1:3">
      <c r="A936" s="2">
        <v>45142</v>
      </c>
      <c r="B936">
        <v>3387.411042874818</v>
      </c>
      <c r="C936">
        <v>-0.01064228950130353</v>
      </c>
    </row>
    <row r="937" spans="1:3">
      <c r="A937" s="2">
        <v>45143</v>
      </c>
      <c r="B937">
        <v>3384.898227279262</v>
      </c>
      <c r="C937">
        <v>-0.0007418100619474011</v>
      </c>
    </row>
    <row r="938" spans="1:3">
      <c r="A938" s="2">
        <v>45144</v>
      </c>
      <c r="B938">
        <v>3398.525409872101</v>
      </c>
      <c r="C938">
        <v>0.004025876607756107</v>
      </c>
    </row>
    <row r="939" spans="1:3">
      <c r="A939" s="2">
        <v>45145</v>
      </c>
      <c r="B939">
        <v>3393.443021826753</v>
      </c>
      <c r="C939">
        <v>-0.001495468602525252</v>
      </c>
    </row>
    <row r="940" spans="1:3">
      <c r="A940" s="2">
        <v>45146</v>
      </c>
      <c r="B940">
        <v>3395.200736560539</v>
      </c>
      <c r="C940">
        <v>0.0005179738461735806</v>
      </c>
    </row>
    <row r="941" spans="1:3">
      <c r="A941" s="2">
        <v>45147</v>
      </c>
      <c r="B941">
        <v>3485.662603322035</v>
      </c>
      <c r="C941">
        <v>0.02664404074474147</v>
      </c>
    </row>
    <row r="942" spans="1:3">
      <c r="A942" s="2">
        <v>45148</v>
      </c>
      <c r="B942">
        <v>3524.521253996711</v>
      </c>
      <c r="C942">
        <v>0.0111481388467265</v>
      </c>
    </row>
    <row r="943" spans="1:3">
      <c r="A943" s="2">
        <v>45149</v>
      </c>
      <c r="B943">
        <v>3504.812346276311</v>
      </c>
      <c r="C943">
        <v>-0.005591938961369558</v>
      </c>
    </row>
    <row r="944" spans="1:3">
      <c r="A944" s="2">
        <v>45150</v>
      </c>
      <c r="B944">
        <v>3484.532450407789</v>
      </c>
      <c r="C944">
        <v>-0.005786300054001048</v>
      </c>
    </row>
    <row r="945" spans="1:3">
      <c r="A945" s="2">
        <v>45151</v>
      </c>
      <c r="B945">
        <v>3495.326522807502</v>
      </c>
      <c r="C945">
        <v>0.003097710396827935</v>
      </c>
    </row>
    <row r="946" spans="1:3">
      <c r="A946" s="2">
        <v>45152</v>
      </c>
      <c r="B946">
        <v>3457.912387089676</v>
      </c>
      <c r="C946">
        <v>-0.01070404595212882</v>
      </c>
    </row>
    <row r="947" spans="1:3">
      <c r="A947" s="2">
        <v>45153</v>
      </c>
      <c r="B947">
        <v>3499.66367631198</v>
      </c>
      <c r="C947">
        <v>0.01207413159980142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0.13124</v>
      </c>
      <c r="I5">
        <v>0.09175999999999999</v>
      </c>
      <c r="J5">
        <v>0.15</v>
      </c>
      <c r="K5">
        <v>0.08463</v>
      </c>
      <c r="L5">
        <v>0.11098</v>
      </c>
      <c r="M5">
        <v>0.13328</v>
      </c>
      <c r="N5">
        <v>0.06079</v>
      </c>
      <c r="O5">
        <v>0.02227</v>
      </c>
      <c r="P5">
        <v>0.06505</v>
      </c>
      <c r="W5" s="2">
        <v>44227</v>
      </c>
      <c r="X5">
        <v>0.15</v>
      </c>
      <c r="Y5">
        <v>0.13124</v>
      </c>
      <c r="Z5">
        <v>0.09175999999999999</v>
      </c>
      <c r="AA5">
        <v>0.15</v>
      </c>
      <c r="AB5">
        <v>0.08463</v>
      </c>
      <c r="AC5">
        <v>0.11098</v>
      </c>
      <c r="AD5">
        <v>0.13328</v>
      </c>
      <c r="AE5">
        <v>0.06079</v>
      </c>
      <c r="AF5">
        <v>0.02227</v>
      </c>
      <c r="AG5">
        <v>0.06505</v>
      </c>
      <c r="AN5" s="2">
        <v>44227</v>
      </c>
      <c r="AP5">
        <v>417.5795336987379</v>
      </c>
      <c r="AQ5">
        <v>6.248995127867456</v>
      </c>
      <c r="AR5">
        <v>2.189162008450444</v>
      </c>
      <c r="AS5">
        <v>0.005063052426809268</v>
      </c>
      <c r="AU5">
        <v>9.348484039269094</v>
      </c>
      <c r="AV5">
        <v>0.1260376809596738</v>
      </c>
      <c r="AW5">
        <v>4.508584323773718</v>
      </c>
      <c r="AX5">
        <v>1763.437824592872</v>
      </c>
      <c r="AY5">
        <v>6.104762330811618</v>
      </c>
      <c r="AZ5">
        <v>6.671778822260283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0.1499985000149998</v>
      </c>
      <c r="H6">
        <v>0.1215587844121559</v>
      </c>
      <c r="I6">
        <v>0.01330986690133099</v>
      </c>
      <c r="J6">
        <v>0.09601903980960189</v>
      </c>
      <c r="K6">
        <v>0.09237907620923791</v>
      </c>
      <c r="L6">
        <v>0.09572904270957289</v>
      </c>
      <c r="M6">
        <v>0.1015989840101599</v>
      </c>
      <c r="N6">
        <v>0.0949590504094959</v>
      </c>
      <c r="O6">
        <v>0.08877911220887791</v>
      </c>
      <c r="P6">
        <v>0.05315946840531594</v>
      </c>
      <c r="Q6">
        <v>0.09250907490925089</v>
      </c>
      <c r="W6" s="2">
        <v>44255</v>
      </c>
      <c r="X6">
        <v>0.15</v>
      </c>
      <c r="Y6">
        <v>0.12156</v>
      </c>
      <c r="Z6">
        <v>0.01331</v>
      </c>
      <c r="AA6">
        <v>0.09601999999999999</v>
      </c>
      <c r="AB6">
        <v>0.09238</v>
      </c>
      <c r="AC6">
        <v>0.09573</v>
      </c>
      <c r="AD6">
        <v>0.1016</v>
      </c>
      <c r="AE6">
        <v>0.09496</v>
      </c>
      <c r="AF6">
        <v>0.08878</v>
      </c>
      <c r="AG6">
        <v>0.05316</v>
      </c>
      <c r="AH6">
        <v>0.09251</v>
      </c>
      <c r="AN6" s="2">
        <v>44255</v>
      </c>
      <c r="AO6">
        <v>0.7335636737870109</v>
      </c>
      <c r="AP6">
        <v>244.8694958377313</v>
      </c>
      <c r="AQ6">
        <v>5.457130731928587</v>
      </c>
      <c r="AR6">
        <v>1.086811805828177</v>
      </c>
      <c r="AS6">
        <v>0.008624487907623095</v>
      </c>
      <c r="AU6">
        <v>8.054676677306693</v>
      </c>
      <c r="AV6">
        <v>0.1740292986376527</v>
      </c>
      <c r="AW6">
        <v>1.3459368072506</v>
      </c>
      <c r="AX6">
        <v>1278.730883063851</v>
      </c>
      <c r="AY6">
        <v>17.6887666288737</v>
      </c>
      <c r="AZ6">
        <v>10.91299261010742</v>
      </c>
    </row>
    <row r="7" spans="1:52">
      <c r="A7" s="2">
        <v>44213</v>
      </c>
      <c r="B7">
        <v>1046.697175596954</v>
      </c>
      <c r="C7">
        <v>0.03497481647817247</v>
      </c>
      <c r="F7" s="2">
        <v>44286</v>
      </c>
      <c r="G7">
        <v>0.1500015000150001</v>
      </c>
      <c r="H7">
        <v>0.0884808848088481</v>
      </c>
      <c r="I7">
        <v>0.007070070700707008</v>
      </c>
      <c r="J7">
        <v>0.0857208572085721</v>
      </c>
      <c r="K7">
        <v>0.1067110671106711</v>
      </c>
      <c r="L7">
        <v>0.1087210872108721</v>
      </c>
      <c r="M7">
        <v>0.09667096670966711</v>
      </c>
      <c r="N7">
        <v>0.1153311533115331</v>
      </c>
      <c r="O7">
        <v>0.1149511495114951</v>
      </c>
      <c r="P7">
        <v>0.06046060460604606</v>
      </c>
      <c r="Q7">
        <v>0.06588065880658807</v>
      </c>
      <c r="W7" s="2">
        <v>44286</v>
      </c>
      <c r="X7">
        <v>0.15</v>
      </c>
      <c r="Y7">
        <v>0.08848</v>
      </c>
      <c r="Z7">
        <v>0.00707</v>
      </c>
      <c r="AA7">
        <v>0.08572</v>
      </c>
      <c r="AB7">
        <v>0.10671</v>
      </c>
      <c r="AC7">
        <v>0.10872</v>
      </c>
      <c r="AD7">
        <v>0.09667000000000001</v>
      </c>
      <c r="AE7">
        <v>0.11533</v>
      </c>
      <c r="AF7">
        <v>0.11495</v>
      </c>
      <c r="AG7">
        <v>0.06046</v>
      </c>
      <c r="AH7">
        <v>0.06587999999999999</v>
      </c>
      <c r="AN7" s="2">
        <v>44286</v>
      </c>
      <c r="AO7">
        <v>0.5871325641180226</v>
      </c>
      <c r="AP7">
        <v>244.7330519443126</v>
      </c>
      <c r="AQ7">
        <v>6.839768628154789</v>
      </c>
      <c r="AR7">
        <v>1.155444706165696</v>
      </c>
      <c r="AS7">
        <v>0.008573894715111137</v>
      </c>
      <c r="AU7">
        <v>9.554831103163385</v>
      </c>
      <c r="AV7">
        <v>0.1561955846975501</v>
      </c>
      <c r="AW7">
        <v>0.8538021661392018</v>
      </c>
      <c r="AX7">
        <v>1043.985341462997</v>
      </c>
      <c r="AY7">
        <v>20.07683899063332</v>
      </c>
      <c r="AZ7">
        <v>12.77857059014458</v>
      </c>
    </row>
    <row r="8" spans="1:52">
      <c r="A8" s="2">
        <v>44214</v>
      </c>
      <c r="B8">
        <v>1120.779698341894</v>
      </c>
      <c r="C8">
        <v>0.07077741726272357</v>
      </c>
      <c r="F8" s="2">
        <v>44316</v>
      </c>
      <c r="G8">
        <v>0.08285082850828507</v>
      </c>
      <c r="H8">
        <v>0.08024080240802409</v>
      </c>
      <c r="I8">
        <v>0.03586035860358604</v>
      </c>
      <c r="J8">
        <v>0.08296082960829608</v>
      </c>
      <c r="K8">
        <v>0.1209112091120911</v>
      </c>
      <c r="L8">
        <v>0.1177211772117721</v>
      </c>
      <c r="M8">
        <v>0.06414064140641407</v>
      </c>
      <c r="N8">
        <v>0.1291212912129121</v>
      </c>
      <c r="O8">
        <v>0.1500015000150001</v>
      </c>
      <c r="P8">
        <v>0.06279062790627905</v>
      </c>
      <c r="Q8">
        <v>0.07340073400734008</v>
      </c>
      <c r="W8" s="2">
        <v>44316</v>
      </c>
      <c r="X8">
        <v>0.08284999999999999</v>
      </c>
      <c r="Y8">
        <v>0.08024000000000001</v>
      </c>
      <c r="Z8">
        <v>0.03586</v>
      </c>
      <c r="AA8">
        <v>0.08296000000000001</v>
      </c>
      <c r="AB8">
        <v>0.12091</v>
      </c>
      <c r="AC8">
        <v>0.11772</v>
      </c>
      <c r="AD8">
        <v>0.06414</v>
      </c>
      <c r="AE8">
        <v>0.12912</v>
      </c>
      <c r="AF8">
        <v>0.15</v>
      </c>
      <c r="AG8">
        <v>0.06279</v>
      </c>
      <c r="AH8">
        <v>0.07340000000000001</v>
      </c>
      <c r="AN8" s="2">
        <v>44316</v>
      </c>
      <c r="AO8">
        <v>0.8448255017889644</v>
      </c>
      <c r="AP8">
        <v>308.988033301237</v>
      </c>
      <c r="AQ8">
        <v>11.32692424204745</v>
      </c>
      <c r="AR8">
        <v>1.021585107386654</v>
      </c>
      <c r="AS8">
        <v>0.007820297743843678</v>
      </c>
      <c r="AU8">
        <v>9.097924891536133</v>
      </c>
      <c r="AV8">
        <v>0.1519527653670615</v>
      </c>
      <c r="AW8">
        <v>4.990934204666237</v>
      </c>
      <c r="AX8">
        <v>741.0733970820521</v>
      </c>
      <c r="AY8">
        <v>17.82231406099162</v>
      </c>
      <c r="AZ8">
        <v>14.41566439606316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0.08957</v>
      </c>
      <c r="H9">
        <v>0.15</v>
      </c>
      <c r="I9">
        <v>0.03709</v>
      </c>
      <c r="J9">
        <v>0.10445</v>
      </c>
      <c r="K9">
        <v>0.15</v>
      </c>
      <c r="L9">
        <v>0.04743</v>
      </c>
      <c r="M9">
        <v>0.03005</v>
      </c>
      <c r="N9">
        <v>0.15</v>
      </c>
      <c r="O9">
        <v>0.15</v>
      </c>
      <c r="P9">
        <v>0.07987</v>
      </c>
      <c r="Q9">
        <v>0.01154</v>
      </c>
      <c r="W9" s="2">
        <v>44347</v>
      </c>
      <c r="X9">
        <v>0.08957</v>
      </c>
      <c r="Y9">
        <v>0.15</v>
      </c>
      <c r="Z9">
        <v>0.03709</v>
      </c>
      <c r="AA9">
        <v>0.10445</v>
      </c>
      <c r="AB9">
        <v>0.15</v>
      </c>
      <c r="AC9">
        <v>0.04743</v>
      </c>
      <c r="AD9">
        <v>0.03005</v>
      </c>
      <c r="AE9">
        <v>0.15</v>
      </c>
      <c r="AF9">
        <v>0.15</v>
      </c>
      <c r="AG9">
        <v>0.07987</v>
      </c>
      <c r="AH9">
        <v>0.01154</v>
      </c>
      <c r="AN9" s="2">
        <v>44347</v>
      </c>
      <c r="AO9">
        <v>0.160521154287385</v>
      </c>
      <c r="AP9">
        <v>430.8565540943358</v>
      </c>
      <c r="AQ9">
        <v>21.87369717512486</v>
      </c>
      <c r="AR9">
        <v>2.079216824977313</v>
      </c>
      <c r="AS9">
        <v>0.01135241829240273</v>
      </c>
      <c r="AU9">
        <v>6.647636657024541</v>
      </c>
      <c r="AV9">
        <v>0.1973382668073767</v>
      </c>
      <c r="AW9">
        <v>6.229238029784616</v>
      </c>
      <c r="AX9">
        <v>367.1956583797757</v>
      </c>
      <c r="AY9">
        <v>23.69591496662069</v>
      </c>
      <c r="AZ9">
        <v>8.339373274198181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</v>
      </c>
      <c r="H10">
        <v>0.14982</v>
      </c>
      <c r="I10">
        <v>0.01157</v>
      </c>
      <c r="J10">
        <v>0.15</v>
      </c>
      <c r="K10">
        <v>0.15</v>
      </c>
      <c r="L10">
        <v>0.06202</v>
      </c>
      <c r="M10">
        <v>0</v>
      </c>
      <c r="N10">
        <v>0.15</v>
      </c>
      <c r="O10">
        <v>0.15</v>
      </c>
      <c r="P10">
        <v>0</v>
      </c>
      <c r="Q10">
        <v>0.02659</v>
      </c>
      <c r="R10">
        <v>0.15</v>
      </c>
      <c r="W10" s="2">
        <v>44377</v>
      </c>
      <c r="X10">
        <v>0</v>
      </c>
      <c r="Y10">
        <v>0.14982</v>
      </c>
      <c r="Z10">
        <v>0.01157</v>
      </c>
      <c r="AA10">
        <v>0.15</v>
      </c>
      <c r="AB10">
        <v>0.15</v>
      </c>
      <c r="AC10">
        <v>0.06202</v>
      </c>
      <c r="AD10">
        <v>0</v>
      </c>
      <c r="AE10">
        <v>0.15</v>
      </c>
      <c r="AF10">
        <v>0.15</v>
      </c>
      <c r="AG10">
        <v>0</v>
      </c>
      <c r="AH10">
        <v>0.02659</v>
      </c>
      <c r="AI10">
        <v>0.15</v>
      </c>
      <c r="AN10" s="2">
        <v>44377</v>
      </c>
      <c r="AO10">
        <v>0.4465371534428377</v>
      </c>
      <c r="AP10">
        <v>436.7969482989435</v>
      </c>
      <c r="AQ10">
        <v>0</v>
      </c>
      <c r="AR10">
        <v>1.992316560502246</v>
      </c>
      <c r="AS10">
        <v>0</v>
      </c>
      <c r="AT10">
        <v>43.40872901167862</v>
      </c>
      <c r="AU10">
        <v>0</v>
      </c>
      <c r="AV10">
        <v>0.276840494280284</v>
      </c>
      <c r="AW10">
        <v>2.370330054959595</v>
      </c>
      <c r="AX10">
        <v>511.5463058937989</v>
      </c>
      <c r="AY10">
        <v>17.53939240846672</v>
      </c>
      <c r="AZ10">
        <v>13.34254575004005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</v>
      </c>
      <c r="H11">
        <v>0.1359927897756222</v>
      </c>
      <c r="I11">
        <v>0.01262527471851671</v>
      </c>
      <c r="J11">
        <v>0.1622148229935339</v>
      </c>
      <c r="K11">
        <v>0.07402787001353017</v>
      </c>
      <c r="L11">
        <v>0.066631596596325</v>
      </c>
      <c r="M11">
        <v>0</v>
      </c>
      <c r="N11">
        <v>0.1477995541332294</v>
      </c>
      <c r="O11">
        <v>0.134885667008825</v>
      </c>
      <c r="P11">
        <v>0</v>
      </c>
      <c r="Q11">
        <v>0.1400844174074748</v>
      </c>
      <c r="R11">
        <v>0.1257380073529427</v>
      </c>
      <c r="W11" s="2">
        <v>44408</v>
      </c>
      <c r="X11">
        <v>0</v>
      </c>
      <c r="Y11">
        <v>0.15</v>
      </c>
      <c r="Z11">
        <v>0</v>
      </c>
      <c r="AA11">
        <v>0.15</v>
      </c>
      <c r="AB11">
        <v>0.07513</v>
      </c>
      <c r="AC11">
        <v>0.05509</v>
      </c>
      <c r="AD11">
        <v>0</v>
      </c>
      <c r="AE11">
        <v>0.15</v>
      </c>
      <c r="AF11">
        <v>0.15</v>
      </c>
      <c r="AG11">
        <v>0</v>
      </c>
      <c r="AH11">
        <v>0.14217</v>
      </c>
      <c r="AI11">
        <v>0.12761</v>
      </c>
      <c r="AN11" s="2">
        <v>44408</v>
      </c>
      <c r="AO11">
        <v>1.817780686347879</v>
      </c>
      <c r="AP11">
        <v>433.0410115437109</v>
      </c>
      <c r="AQ11">
        <v>0</v>
      </c>
      <c r="AR11">
        <v>0.9554213379169159</v>
      </c>
      <c r="AS11">
        <v>0</v>
      </c>
      <c r="AT11">
        <v>34.50954416647624</v>
      </c>
      <c r="AU11">
        <v>0</v>
      </c>
      <c r="AV11">
        <v>0.2744599937024904</v>
      </c>
      <c r="AW11">
        <v>2.349948022049048</v>
      </c>
      <c r="AX11">
        <v>580.9634044495809</v>
      </c>
      <c r="AY11">
        <v>17.38857439367069</v>
      </c>
      <c r="AZ11">
        <v>13.22781564904893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</v>
      </c>
      <c r="H12">
        <v>0.1715542235425501</v>
      </c>
      <c r="I12">
        <v>0.008556374436109515</v>
      </c>
      <c r="J12">
        <v>0.128404852852384</v>
      </c>
      <c r="K12">
        <v>0.01885931072169322</v>
      </c>
      <c r="L12">
        <v>0</v>
      </c>
      <c r="M12">
        <v>0.1178016196571527</v>
      </c>
      <c r="N12">
        <v>0.15349411873326</v>
      </c>
      <c r="O12">
        <v>0.15349411873326</v>
      </c>
      <c r="P12">
        <v>0.15349411873326</v>
      </c>
      <c r="Q12">
        <v>0.09434126259033027</v>
      </c>
      <c r="R12">
        <v>0</v>
      </c>
      <c r="W12" s="2">
        <v>44439</v>
      </c>
      <c r="X12">
        <v>0.03221</v>
      </c>
      <c r="Y12">
        <v>0.15</v>
      </c>
      <c r="Z12">
        <v>0.00328</v>
      </c>
      <c r="AA12">
        <v>0.15</v>
      </c>
      <c r="AB12">
        <v>0.01843</v>
      </c>
      <c r="AC12">
        <v>0</v>
      </c>
      <c r="AD12">
        <v>0.11512</v>
      </c>
      <c r="AE12">
        <v>0.15</v>
      </c>
      <c r="AF12">
        <v>0.15</v>
      </c>
      <c r="AG12">
        <v>0.15</v>
      </c>
      <c r="AH12">
        <v>0.08096</v>
      </c>
      <c r="AI12">
        <v>0</v>
      </c>
      <c r="AN12" s="2">
        <v>44439</v>
      </c>
      <c r="AO12">
        <v>1.871584904514385</v>
      </c>
      <c r="AP12">
        <v>445.8585275593273</v>
      </c>
      <c r="AQ12">
        <v>26.39505037888213</v>
      </c>
      <c r="AR12">
        <v>0.2910826782640815</v>
      </c>
      <c r="AS12">
        <v>0</v>
      </c>
      <c r="AT12">
        <v>0</v>
      </c>
      <c r="AU12">
        <v>32.17004544875076</v>
      </c>
      <c r="AV12">
        <v>0.2825836939321453</v>
      </c>
      <c r="AW12">
        <v>2.419503781447228</v>
      </c>
      <c r="AX12">
        <v>824.6929817921945</v>
      </c>
      <c r="AY12">
        <v>9.909068967780575</v>
      </c>
      <c r="AZ12">
        <v>0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0.1523847316984119</v>
      </c>
      <c r="H13">
        <v>0.1290026520727419</v>
      </c>
      <c r="I13">
        <v>0.007774216388217917</v>
      </c>
      <c r="J13">
        <v>0.1132719829336362</v>
      </c>
      <c r="K13">
        <v>0.08695072790711383</v>
      </c>
      <c r="L13">
        <v>0</v>
      </c>
      <c r="M13">
        <v>0.1233654498257608</v>
      </c>
      <c r="N13">
        <v>0</v>
      </c>
      <c r="O13">
        <v>0.1523847316984119</v>
      </c>
      <c r="P13">
        <v>0.1523847316984119</v>
      </c>
      <c r="Q13">
        <v>0</v>
      </c>
      <c r="R13">
        <v>0.08248077577729375</v>
      </c>
      <c r="W13" s="2">
        <v>44469</v>
      </c>
      <c r="X13">
        <v>0.15</v>
      </c>
      <c r="Y13">
        <v>0.15</v>
      </c>
      <c r="Z13">
        <v>0</v>
      </c>
      <c r="AA13">
        <v>0.11036</v>
      </c>
      <c r="AB13">
        <v>0.08559</v>
      </c>
      <c r="AC13">
        <v>0</v>
      </c>
      <c r="AD13">
        <v>0.12286</v>
      </c>
      <c r="AE13">
        <v>0</v>
      </c>
      <c r="AF13">
        <v>0.15</v>
      </c>
      <c r="AG13">
        <v>0.15</v>
      </c>
      <c r="AH13">
        <v>0</v>
      </c>
      <c r="AI13">
        <v>0.08119</v>
      </c>
      <c r="AN13" s="2">
        <v>44469</v>
      </c>
      <c r="AO13">
        <v>0</v>
      </c>
      <c r="AP13">
        <v>455.6472890607799</v>
      </c>
      <c r="AQ13">
        <v>16.99513727762836</v>
      </c>
      <c r="AR13">
        <v>1.717384143139512</v>
      </c>
      <c r="AS13">
        <v>0.02664711815747048</v>
      </c>
      <c r="AT13">
        <v>32.38098415889485</v>
      </c>
      <c r="AU13">
        <v>32.87633428909779</v>
      </c>
      <c r="AV13">
        <v>0.2887877793384365</v>
      </c>
      <c r="AW13">
        <v>2.472623647962057</v>
      </c>
      <c r="AX13">
        <v>0</v>
      </c>
      <c r="AY13">
        <v>8.192450855392883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0.1500693804829872</v>
      </c>
      <c r="H14">
        <v>0.05281441730464594</v>
      </c>
      <c r="I14">
        <v>0.05656615181672062</v>
      </c>
      <c r="J14">
        <v>0.1328791103185691</v>
      </c>
      <c r="K14">
        <v>0.07477456998198972</v>
      </c>
      <c r="L14">
        <v>0.02065955137982457</v>
      </c>
      <c r="M14">
        <v>0.1139126644119528</v>
      </c>
      <c r="N14">
        <v>0.0536648104607162</v>
      </c>
      <c r="O14">
        <v>0.1500693804829872</v>
      </c>
      <c r="P14">
        <v>0.1500693804829872</v>
      </c>
      <c r="Q14">
        <v>0</v>
      </c>
      <c r="R14">
        <v>0.04452058287661952</v>
      </c>
      <c r="W14" s="2">
        <v>44500</v>
      </c>
      <c r="X14">
        <v>0.15</v>
      </c>
      <c r="Y14">
        <v>0.05279</v>
      </c>
      <c r="Z14">
        <v>0.05654</v>
      </c>
      <c r="AA14">
        <v>0.12296</v>
      </c>
      <c r="AB14">
        <v>0.07474</v>
      </c>
      <c r="AC14">
        <v>0.02065</v>
      </c>
      <c r="AD14">
        <v>0.11386</v>
      </c>
      <c r="AE14">
        <v>0.05364</v>
      </c>
      <c r="AF14">
        <v>0.15</v>
      </c>
      <c r="AG14">
        <v>0.15</v>
      </c>
      <c r="AH14">
        <v>0.01032</v>
      </c>
      <c r="AI14">
        <v>0.0445</v>
      </c>
      <c r="AN14" s="2">
        <v>44500</v>
      </c>
      <c r="AO14">
        <v>0</v>
      </c>
      <c r="AP14">
        <v>255.7674346412467</v>
      </c>
      <c r="AQ14">
        <v>22.78115206531413</v>
      </c>
      <c r="AR14">
        <v>1.342473604496105</v>
      </c>
      <c r="AS14">
        <v>0.02292493468744897</v>
      </c>
      <c r="AT14">
        <v>23.41501734006329</v>
      </c>
      <c r="AU14">
        <v>25.21460507227248</v>
      </c>
      <c r="AV14">
        <v>0.2907014580469743</v>
      </c>
      <c r="AW14">
        <v>18.00865020727831</v>
      </c>
      <c r="AX14">
        <v>272.2544075990801</v>
      </c>
      <c r="AY14">
        <v>7.323463871723656</v>
      </c>
      <c r="AZ14">
        <v>7.846710333926137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0.1489609678799003</v>
      </c>
      <c r="H15">
        <v>0.08108169039855598</v>
      </c>
      <c r="I15">
        <v>0.01912878428051039</v>
      </c>
      <c r="J15">
        <v>0.1254479046366589</v>
      </c>
      <c r="K15">
        <v>0.1118602594822631</v>
      </c>
      <c r="L15">
        <v>0</v>
      </c>
      <c r="M15">
        <v>0.09130125092468511</v>
      </c>
      <c r="N15">
        <v>0.09133106553028833</v>
      </c>
      <c r="O15">
        <v>0.1455123231685452</v>
      </c>
      <c r="P15">
        <v>0.1522184425504805</v>
      </c>
      <c r="Q15">
        <v>0</v>
      </c>
      <c r="R15">
        <v>0.03315731114811218</v>
      </c>
      <c r="W15" s="2">
        <v>44530</v>
      </c>
      <c r="X15">
        <v>0.14679</v>
      </c>
      <c r="Y15">
        <v>0.0799</v>
      </c>
      <c r="Z15">
        <v>0.01885</v>
      </c>
      <c r="AA15">
        <v>0.12336</v>
      </c>
      <c r="AB15">
        <v>0.11023</v>
      </c>
      <c r="AC15">
        <v>0</v>
      </c>
      <c r="AD15">
        <v>0.10064</v>
      </c>
      <c r="AE15">
        <v>0.09</v>
      </c>
      <c r="AF15">
        <v>0.15</v>
      </c>
      <c r="AG15">
        <v>0.15</v>
      </c>
      <c r="AH15">
        <v>0</v>
      </c>
      <c r="AI15">
        <v>0.03023</v>
      </c>
      <c r="AN15" s="2">
        <v>44530</v>
      </c>
      <c r="AO15">
        <v>0</v>
      </c>
      <c r="AP15">
        <v>530.6321780739078</v>
      </c>
      <c r="AQ15">
        <v>13.50372304939757</v>
      </c>
      <c r="AR15">
        <v>1.883209611768593</v>
      </c>
      <c r="AS15">
        <v>0.02706354862929614</v>
      </c>
      <c r="AT15">
        <v>23.90297825312575</v>
      </c>
      <c r="AU15">
        <v>25.74006877511259</v>
      </c>
      <c r="AV15">
        <v>0.2967595765115923</v>
      </c>
      <c r="AW15">
        <v>8.056816431923895</v>
      </c>
      <c r="AX15">
        <v>528.9031339365018</v>
      </c>
      <c r="AY15">
        <v>7.476082341559755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0.1515471820064511</v>
      </c>
      <c r="H16">
        <v>0</v>
      </c>
      <c r="I16">
        <v>0.01754708405173137</v>
      </c>
      <c r="J16">
        <v>0.1515471820064511</v>
      </c>
      <c r="K16">
        <v>0.1515471820064511</v>
      </c>
      <c r="L16">
        <v>0</v>
      </c>
      <c r="M16">
        <v>0.0774691548181726</v>
      </c>
      <c r="N16">
        <v>0.1476021435234109</v>
      </c>
      <c r="O16">
        <v>0.1408831086001675</v>
      </c>
      <c r="P16">
        <v>0.1501373142453319</v>
      </c>
      <c r="Q16">
        <v>0</v>
      </c>
      <c r="R16">
        <v>0.01171964874183222</v>
      </c>
      <c r="W16" s="2">
        <v>44561</v>
      </c>
      <c r="X16">
        <v>0.15</v>
      </c>
      <c r="Y16">
        <v>0</v>
      </c>
      <c r="Z16">
        <v>0.00763</v>
      </c>
      <c r="AA16">
        <v>0.15</v>
      </c>
      <c r="AB16">
        <v>0.15</v>
      </c>
      <c r="AC16">
        <v>0</v>
      </c>
      <c r="AD16">
        <v>0.08076999999999999</v>
      </c>
      <c r="AE16">
        <v>0.15</v>
      </c>
      <c r="AF16">
        <v>0.15</v>
      </c>
      <c r="AG16">
        <v>0.15</v>
      </c>
      <c r="AH16">
        <v>0</v>
      </c>
      <c r="AI16">
        <v>0.0116</v>
      </c>
      <c r="AN16" s="2">
        <v>44561</v>
      </c>
      <c r="AO16">
        <v>0</v>
      </c>
      <c r="AP16">
        <v>0</v>
      </c>
      <c r="AQ16">
        <v>13.72706520490511</v>
      </c>
      <c r="AR16">
        <v>2.718236929068381</v>
      </c>
      <c r="AS16">
        <v>0.02988426330203203</v>
      </c>
      <c r="AT16">
        <v>9.062826464077743</v>
      </c>
      <c r="AU16">
        <v>26.1657915496479</v>
      </c>
      <c r="AV16">
        <v>0.3796138709886701</v>
      </c>
      <c r="AW16">
        <v>8.190070553165269</v>
      </c>
      <c r="AX16">
        <v>537.6508226706349</v>
      </c>
      <c r="AY16">
        <v>7.59973152621852</v>
      </c>
      <c r="AZ16">
        <v>0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0.1462371172522882</v>
      </c>
      <c r="H17">
        <v>0</v>
      </c>
      <c r="I17">
        <v>0.1015080576553883</v>
      </c>
      <c r="J17">
        <v>0.1520508556421509</v>
      </c>
      <c r="K17">
        <v>0.1577261965210113</v>
      </c>
      <c r="L17">
        <v>0</v>
      </c>
      <c r="M17">
        <v>0</v>
      </c>
      <c r="N17">
        <v>0.1462371172522882</v>
      </c>
      <c r="O17">
        <v>0.1422204710984253</v>
      </c>
      <c r="P17">
        <v>0.1437185618398344</v>
      </c>
      <c r="Q17">
        <v>0</v>
      </c>
      <c r="R17">
        <v>0.01030162273861328</v>
      </c>
      <c r="W17" s="2">
        <v>44592</v>
      </c>
      <c r="X17">
        <v>0.15</v>
      </c>
      <c r="Y17">
        <v>0</v>
      </c>
      <c r="Z17">
        <v>0.10412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0.14588</v>
      </c>
      <c r="AG17">
        <v>0.15</v>
      </c>
      <c r="AH17">
        <v>0</v>
      </c>
      <c r="AI17">
        <v>0</v>
      </c>
      <c r="AN17" s="2">
        <v>44592</v>
      </c>
      <c r="AO17">
        <v>0</v>
      </c>
      <c r="AP17">
        <v>0</v>
      </c>
      <c r="AQ17">
        <v>13.46516324865028</v>
      </c>
      <c r="AR17">
        <v>2.666375037348602</v>
      </c>
      <c r="AS17">
        <v>0.02461402243907973</v>
      </c>
      <c r="AT17">
        <v>8.889914632982778</v>
      </c>
      <c r="AU17">
        <v>0</v>
      </c>
      <c r="AV17">
        <v>0.3723711272594514</v>
      </c>
      <c r="AW17">
        <v>36.48019588377723</v>
      </c>
      <c r="AX17">
        <v>581.9182985785486</v>
      </c>
      <c r="AY17">
        <v>9.727334266727603</v>
      </c>
      <c r="AZ17">
        <v>0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0.1510119665007707</v>
      </c>
      <c r="H18">
        <v>0.09941168408537607</v>
      </c>
      <c r="I18">
        <v>0.02527197157034203</v>
      </c>
      <c r="J18">
        <v>0.1585824121710126</v>
      </c>
      <c r="K18">
        <v>0.1565735246780213</v>
      </c>
      <c r="L18">
        <v>0</v>
      </c>
      <c r="M18">
        <v>0</v>
      </c>
      <c r="N18">
        <v>0.137097849078107</v>
      </c>
      <c r="O18">
        <v>0.087856799124839</v>
      </c>
      <c r="P18">
        <v>0.1487753428395332</v>
      </c>
      <c r="Q18">
        <v>0</v>
      </c>
      <c r="R18">
        <v>0.03541844995199819</v>
      </c>
      <c r="W18" s="2">
        <v>44620</v>
      </c>
      <c r="X18">
        <v>0.15</v>
      </c>
      <c r="Y18">
        <v>0.10023</v>
      </c>
      <c r="Z18">
        <v>0.02548</v>
      </c>
      <c r="AA18">
        <v>0.15</v>
      </c>
      <c r="AB18">
        <v>0.15</v>
      </c>
      <c r="AC18">
        <v>0</v>
      </c>
      <c r="AD18">
        <v>0</v>
      </c>
      <c r="AE18">
        <v>0.15</v>
      </c>
      <c r="AF18">
        <v>0.08858000000000001</v>
      </c>
      <c r="AG18">
        <v>0.15</v>
      </c>
      <c r="AH18">
        <v>0</v>
      </c>
      <c r="AI18">
        <v>0.03571</v>
      </c>
      <c r="AN18" s="2">
        <v>44620</v>
      </c>
      <c r="AO18">
        <v>0</v>
      </c>
      <c r="AP18">
        <v>712.6368584240755</v>
      </c>
      <c r="AQ18">
        <v>12.20771143708131</v>
      </c>
      <c r="AR18">
        <v>2.659318482163038</v>
      </c>
      <c r="AS18">
        <v>0.02454888148732046</v>
      </c>
      <c r="AT18">
        <v>34.84712816254846</v>
      </c>
      <c r="AU18">
        <v>0</v>
      </c>
      <c r="AV18">
        <v>0.3713856479580739</v>
      </c>
      <c r="AW18">
        <v>11.3662321740612</v>
      </c>
      <c r="AX18">
        <v>580.3782531873748</v>
      </c>
      <c r="AY18">
        <v>6.31388873752162</v>
      </c>
      <c r="AZ18">
        <v>0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0.1459830203040968</v>
      </c>
      <c r="H19">
        <v>0.1487340335719475</v>
      </c>
      <c r="I19">
        <v>0</v>
      </c>
      <c r="J19">
        <v>0.1268205526256806</v>
      </c>
      <c r="K19">
        <v>0.1487278724059938</v>
      </c>
      <c r="L19">
        <v>0</v>
      </c>
      <c r="M19">
        <v>0</v>
      </c>
      <c r="N19">
        <v>0.1487340335719475</v>
      </c>
      <c r="O19">
        <v>0</v>
      </c>
      <c r="P19">
        <v>0.1478835274734408</v>
      </c>
      <c r="Q19">
        <v>0.133116960046893</v>
      </c>
      <c r="R19">
        <v>0</v>
      </c>
      <c r="W19" s="2">
        <v>44651</v>
      </c>
      <c r="X19">
        <v>0.15</v>
      </c>
      <c r="Y19">
        <v>0.15</v>
      </c>
      <c r="Z19">
        <v>0</v>
      </c>
      <c r="AA19">
        <v>0.1279</v>
      </c>
      <c r="AB19">
        <v>0.15</v>
      </c>
      <c r="AC19">
        <v>0</v>
      </c>
      <c r="AD19">
        <v>0</v>
      </c>
      <c r="AE19">
        <v>0.15</v>
      </c>
      <c r="AF19">
        <v>0</v>
      </c>
      <c r="AG19">
        <v>0.13785</v>
      </c>
      <c r="AH19">
        <v>0.13425</v>
      </c>
      <c r="AI19">
        <v>0</v>
      </c>
      <c r="AN19" s="2">
        <v>44651</v>
      </c>
      <c r="AO19">
        <v>4.688098358387697</v>
      </c>
      <c r="AP19">
        <v>985.9109706543654</v>
      </c>
      <c r="AQ19">
        <v>12.17926051111614</v>
      </c>
      <c r="AR19">
        <v>2.653120754305216</v>
      </c>
      <c r="AS19">
        <v>0.0244916686007509</v>
      </c>
      <c r="AT19">
        <v>0</v>
      </c>
      <c r="AU19">
        <v>0</v>
      </c>
      <c r="AV19">
        <v>0.2958444603472802</v>
      </c>
      <c r="AW19">
        <v>0</v>
      </c>
      <c r="AX19">
        <v>697.0031810903745</v>
      </c>
      <c r="AY19">
        <v>0</v>
      </c>
      <c r="AZ19">
        <v>0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0.1580251327058281</v>
      </c>
      <c r="H20">
        <v>0.1328171140889507</v>
      </c>
      <c r="I20">
        <v>0.1483971620038864</v>
      </c>
      <c r="J20">
        <v>0.1392041388609526</v>
      </c>
      <c r="K20">
        <v>0.1742278490005713</v>
      </c>
      <c r="L20">
        <v>0</v>
      </c>
      <c r="M20">
        <v>0.06394928367954147</v>
      </c>
      <c r="N20">
        <v>0</v>
      </c>
      <c r="O20">
        <v>0</v>
      </c>
      <c r="P20">
        <v>0.03498215765638284</v>
      </c>
      <c r="Q20">
        <v>0</v>
      </c>
      <c r="R20">
        <v>0.1483971620038864</v>
      </c>
      <c r="W20" s="2">
        <v>44681</v>
      </c>
      <c r="X20">
        <v>0.15</v>
      </c>
      <c r="Y20">
        <v>0.15</v>
      </c>
      <c r="Z20">
        <v>0.15</v>
      </c>
      <c r="AA20">
        <v>0.15</v>
      </c>
      <c r="AB20">
        <v>0.15</v>
      </c>
      <c r="AC20">
        <v>0</v>
      </c>
      <c r="AD20">
        <v>0.06464</v>
      </c>
      <c r="AE20">
        <v>0</v>
      </c>
      <c r="AF20">
        <v>0</v>
      </c>
      <c r="AG20">
        <v>0.03536</v>
      </c>
      <c r="AH20">
        <v>0</v>
      </c>
      <c r="AI20">
        <v>0.15</v>
      </c>
      <c r="AN20" s="2">
        <v>44681</v>
      </c>
      <c r="AO20">
        <v>0</v>
      </c>
      <c r="AP20">
        <v>981.1909937480146</v>
      </c>
      <c r="AQ20">
        <v>3.284627185185622</v>
      </c>
      <c r="AR20">
        <v>2.640419132086965</v>
      </c>
      <c r="AS20">
        <v>0.02437441652258727</v>
      </c>
      <c r="AT20">
        <v>114.4692177188815</v>
      </c>
      <c r="AU20">
        <v>23.60662225788549</v>
      </c>
      <c r="AV20">
        <v>0.2944281265582523</v>
      </c>
      <c r="AW20">
        <v>73.86867957418193</v>
      </c>
      <c r="AX20">
        <v>0</v>
      </c>
      <c r="AY20">
        <v>0</v>
      </c>
      <c r="AZ20">
        <v>0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0.1529645478733139</v>
      </c>
      <c r="H21">
        <v>0.06617246340999561</v>
      </c>
      <c r="I21">
        <v>0.03266302978921497</v>
      </c>
      <c r="J21">
        <v>0.1424221820371296</v>
      </c>
      <c r="K21">
        <v>0.1529645478733139</v>
      </c>
      <c r="L21">
        <v>0.0851706602558612</v>
      </c>
      <c r="M21">
        <v>0.05993339101189652</v>
      </c>
      <c r="N21">
        <v>0</v>
      </c>
      <c r="O21">
        <v>0</v>
      </c>
      <c r="P21">
        <v>0.02198787607336006</v>
      </c>
      <c r="Q21">
        <v>0.1529645478733139</v>
      </c>
      <c r="R21">
        <v>0.1327567538026003</v>
      </c>
      <c r="W21" s="2">
        <v>44712</v>
      </c>
      <c r="X21">
        <v>0.15</v>
      </c>
      <c r="Y21">
        <v>0.06489</v>
      </c>
      <c r="Z21">
        <v>0.03203</v>
      </c>
      <c r="AA21">
        <v>0.15</v>
      </c>
      <c r="AB21">
        <v>0.15</v>
      </c>
      <c r="AC21">
        <v>0.08352</v>
      </c>
      <c r="AD21">
        <v>0.06956</v>
      </c>
      <c r="AE21">
        <v>0</v>
      </c>
      <c r="AF21">
        <v>0</v>
      </c>
      <c r="AG21">
        <v>0</v>
      </c>
      <c r="AH21">
        <v>0.15</v>
      </c>
      <c r="AI21">
        <v>0.15</v>
      </c>
      <c r="AN21" s="2">
        <v>44712</v>
      </c>
      <c r="AO21">
        <v>5.532591774275544</v>
      </c>
      <c r="AP21">
        <v>490.9247120925047</v>
      </c>
      <c r="AQ21">
        <v>3.370180640367188</v>
      </c>
      <c r="AR21">
        <v>2.011614223851173</v>
      </c>
      <c r="AS21">
        <v>0.02041160404465045</v>
      </c>
      <c r="AT21">
        <v>117.450754598303</v>
      </c>
      <c r="AU21">
        <v>24.22149511421363</v>
      </c>
      <c r="AV21">
        <v>0.3020969857953992</v>
      </c>
      <c r="AW21">
        <v>18.5392554132274</v>
      </c>
      <c r="AX21">
        <v>0</v>
      </c>
      <c r="AY21">
        <v>0</v>
      </c>
      <c r="AZ21">
        <v>63.89208320547394</v>
      </c>
    </row>
    <row r="22" spans="1:52">
      <c r="A22" s="2">
        <v>44228</v>
      </c>
      <c r="B22">
        <v>1124.631324808649</v>
      </c>
      <c r="C22">
        <v>-0.03001879910982286</v>
      </c>
      <c r="F22" s="2">
        <v>44742</v>
      </c>
      <c r="G22">
        <v>0.1471947932847022</v>
      </c>
      <c r="H22">
        <v>0.1488367752879333</v>
      </c>
      <c r="I22">
        <v>0.06900072902348589</v>
      </c>
      <c r="J22">
        <v>0.1488367752879333</v>
      </c>
      <c r="K22">
        <v>0.1582435111566281</v>
      </c>
      <c r="L22">
        <v>0.07228506053150628</v>
      </c>
      <c r="M22">
        <v>0.1067655801398775</v>
      </c>
      <c r="N22">
        <v>0</v>
      </c>
      <c r="O22">
        <v>0</v>
      </c>
      <c r="P22">
        <v>0</v>
      </c>
      <c r="Q22">
        <v>0</v>
      </c>
      <c r="R22">
        <v>0.1488367752879333</v>
      </c>
      <c r="W22" s="2">
        <v>44742</v>
      </c>
      <c r="X22">
        <v>0.15</v>
      </c>
      <c r="Y22">
        <v>0.15</v>
      </c>
      <c r="Z22">
        <v>0.06954</v>
      </c>
      <c r="AA22">
        <v>0.15</v>
      </c>
      <c r="AB22">
        <v>0.15</v>
      </c>
      <c r="AC22">
        <v>0.07285</v>
      </c>
      <c r="AD22">
        <v>0.1076</v>
      </c>
      <c r="AE22">
        <v>0</v>
      </c>
      <c r="AF22">
        <v>0</v>
      </c>
      <c r="AG22">
        <v>0</v>
      </c>
      <c r="AH22">
        <v>0</v>
      </c>
      <c r="AI22">
        <v>0.15</v>
      </c>
      <c r="AN22" s="2">
        <v>44742</v>
      </c>
      <c r="AO22">
        <v>0</v>
      </c>
      <c r="AP22">
        <v>891.0079544249727</v>
      </c>
      <c r="AQ22">
        <v>0</v>
      </c>
      <c r="AR22">
        <v>2.007914464757558</v>
      </c>
      <c r="AS22">
        <v>0.02037406304062291</v>
      </c>
      <c r="AT22">
        <v>136.1134535381753</v>
      </c>
      <c r="AU22">
        <v>42.44295119269203</v>
      </c>
      <c r="AV22">
        <v>0.3775187078385026</v>
      </c>
      <c r="AW22">
        <v>30.97534814497619</v>
      </c>
      <c r="AX22">
        <v>0</v>
      </c>
      <c r="AY22">
        <v>0</v>
      </c>
      <c r="AZ22">
        <v>39.50751899415993</v>
      </c>
    </row>
    <row r="23" spans="1:52">
      <c r="A23" s="2">
        <v>44229</v>
      </c>
      <c r="B23">
        <v>1200.072504999549</v>
      </c>
      <c r="C23">
        <v>0.06708080997453614</v>
      </c>
      <c r="F23" s="2">
        <v>44773</v>
      </c>
      <c r="G23">
        <v>0.1475470689316017</v>
      </c>
      <c r="H23">
        <v>0.1266139429572556</v>
      </c>
      <c r="I23">
        <v>0.1076700144350208</v>
      </c>
      <c r="J23">
        <v>0.1316611678432993</v>
      </c>
      <c r="K23">
        <v>0.1562387397877835</v>
      </c>
      <c r="L23">
        <v>0.1475470689316017</v>
      </c>
      <c r="M23">
        <v>0.0384409296923133</v>
      </c>
      <c r="N23">
        <v>0</v>
      </c>
      <c r="O23">
        <v>0</v>
      </c>
      <c r="P23">
        <v>0</v>
      </c>
      <c r="Q23">
        <v>0</v>
      </c>
      <c r="R23">
        <v>0.144281067421124</v>
      </c>
      <c r="W23" s="2">
        <v>44773</v>
      </c>
      <c r="X23">
        <v>0.15</v>
      </c>
      <c r="Y23">
        <v>0.11761</v>
      </c>
      <c r="Z23">
        <v>0.10946</v>
      </c>
      <c r="AA23">
        <v>0.13385</v>
      </c>
      <c r="AB23">
        <v>0.15</v>
      </c>
      <c r="AC23">
        <v>0.15</v>
      </c>
      <c r="AD23">
        <v>0.03908</v>
      </c>
      <c r="AE23">
        <v>0</v>
      </c>
      <c r="AF23">
        <v>0</v>
      </c>
      <c r="AG23">
        <v>0</v>
      </c>
      <c r="AH23">
        <v>0</v>
      </c>
      <c r="AI23">
        <v>0.15</v>
      </c>
      <c r="AN23" s="2">
        <v>44773</v>
      </c>
      <c r="AO23">
        <v>0</v>
      </c>
      <c r="AP23">
        <v>881.8373247171206</v>
      </c>
      <c r="AQ23">
        <v>0</v>
      </c>
      <c r="AR23">
        <v>1.987248162116954</v>
      </c>
      <c r="AS23">
        <v>0.0228023292921914</v>
      </c>
      <c r="AT23">
        <v>134.7125164596045</v>
      </c>
      <c r="AU23">
        <v>17.0929681742671</v>
      </c>
      <c r="AV23">
        <v>0.2839348890008812</v>
      </c>
      <c r="AW23">
        <v>50.49595044520557</v>
      </c>
      <c r="AX23">
        <v>0</v>
      </c>
      <c r="AY23">
        <v>0</v>
      </c>
      <c r="AZ23">
        <v>62.07131570487534</v>
      </c>
    </row>
    <row r="24" spans="1:52">
      <c r="A24" s="2">
        <v>44230</v>
      </c>
      <c r="B24">
        <v>1251.532860427438</v>
      </c>
      <c r="C24">
        <v>0.04288103861517012</v>
      </c>
      <c r="F24" s="2">
        <v>44804</v>
      </c>
      <c r="G24">
        <v>0.1416800383986087</v>
      </c>
      <c r="H24">
        <v>0.1514682285178926</v>
      </c>
      <c r="I24">
        <v>0.1514682285178926</v>
      </c>
      <c r="J24">
        <v>0</v>
      </c>
      <c r="K24">
        <v>0.1514682285178926</v>
      </c>
      <c r="L24">
        <v>0.1514682285178926</v>
      </c>
      <c r="M24">
        <v>0.05621490854394054</v>
      </c>
      <c r="N24">
        <v>0.04476391046798786</v>
      </c>
      <c r="O24">
        <v>0</v>
      </c>
      <c r="P24">
        <v>0</v>
      </c>
      <c r="Q24">
        <v>0</v>
      </c>
      <c r="R24">
        <v>0.1514682285178926</v>
      </c>
      <c r="W24" s="2">
        <v>44804</v>
      </c>
      <c r="X24">
        <v>0.15</v>
      </c>
      <c r="Y24">
        <v>0.15</v>
      </c>
      <c r="Z24">
        <v>0.15</v>
      </c>
      <c r="AA24">
        <v>0</v>
      </c>
      <c r="AB24">
        <v>0.15</v>
      </c>
      <c r="AC24">
        <v>0.15</v>
      </c>
      <c r="AD24">
        <v>0.05567</v>
      </c>
      <c r="AE24">
        <v>0.04433</v>
      </c>
      <c r="AF24">
        <v>0</v>
      </c>
      <c r="AG24">
        <v>0</v>
      </c>
      <c r="AH24">
        <v>0</v>
      </c>
      <c r="AI24">
        <v>0.15</v>
      </c>
      <c r="AN24" s="2">
        <v>44804</v>
      </c>
      <c r="AO24">
        <v>0</v>
      </c>
      <c r="AP24">
        <v>1084.943417348262</v>
      </c>
      <c r="AQ24">
        <v>0</v>
      </c>
      <c r="AR24">
        <v>1.742028770283645</v>
      </c>
      <c r="AS24">
        <v>0.02316738780176545</v>
      </c>
      <c r="AT24">
        <v>122.1919799603816</v>
      </c>
      <c r="AU24">
        <v>25.96063068080945</v>
      </c>
      <c r="AV24">
        <v>0</v>
      </c>
      <c r="AW24">
        <v>74.71004875767431</v>
      </c>
      <c r="AX24">
        <v>177.7021750089379</v>
      </c>
      <c r="AY24">
        <v>0</v>
      </c>
      <c r="AZ24">
        <v>79.55484319124689</v>
      </c>
    </row>
    <row r="25" spans="1:52">
      <c r="A25" s="2">
        <v>44231</v>
      </c>
      <c r="B25">
        <v>1344.332986706201</v>
      </c>
      <c r="C25">
        <v>0.07414917275689326</v>
      </c>
      <c r="F25" s="2">
        <v>44834</v>
      </c>
      <c r="G25">
        <v>0</v>
      </c>
      <c r="H25">
        <v>0.1439088858763026</v>
      </c>
      <c r="I25">
        <v>0.1554726028376548</v>
      </c>
      <c r="J25">
        <v>0</v>
      </c>
      <c r="K25">
        <v>0.1497355763389667</v>
      </c>
      <c r="L25">
        <v>0.1535069008390375</v>
      </c>
      <c r="M25">
        <v>0.0505166571772306</v>
      </c>
      <c r="N25">
        <v>0.1554726028376548</v>
      </c>
      <c r="O25">
        <v>0.03591417125549826</v>
      </c>
      <c r="P25">
        <v>0</v>
      </c>
      <c r="Q25">
        <v>0</v>
      </c>
      <c r="R25">
        <v>0.1554726028376548</v>
      </c>
      <c r="W25" s="2">
        <v>44834</v>
      </c>
      <c r="X25">
        <v>0</v>
      </c>
      <c r="Y25">
        <v>0.15</v>
      </c>
      <c r="Z25">
        <v>0.15</v>
      </c>
      <c r="AA25">
        <v>0</v>
      </c>
      <c r="AB25">
        <v>0.15</v>
      </c>
      <c r="AC25">
        <v>0.15</v>
      </c>
      <c r="AD25">
        <v>0.04535</v>
      </c>
      <c r="AE25">
        <v>0.15</v>
      </c>
      <c r="AF25">
        <v>0.03465</v>
      </c>
      <c r="AG25">
        <v>0.01502</v>
      </c>
      <c r="AH25">
        <v>0.00498</v>
      </c>
      <c r="AI25">
        <v>0.15</v>
      </c>
      <c r="AN25" s="2">
        <v>44834</v>
      </c>
      <c r="AO25">
        <v>0</v>
      </c>
      <c r="AP25">
        <v>1131.23078940862</v>
      </c>
      <c r="AQ25">
        <v>0</v>
      </c>
      <c r="AR25">
        <v>1.816349635815091</v>
      </c>
      <c r="AS25">
        <v>0</v>
      </c>
      <c r="AT25">
        <v>108.9527367116979</v>
      </c>
      <c r="AU25">
        <v>27.06819938165576</v>
      </c>
      <c r="AV25">
        <v>0</v>
      </c>
      <c r="AW25">
        <v>67.76358385033511</v>
      </c>
      <c r="AX25">
        <v>701.6240243031208</v>
      </c>
      <c r="AY25">
        <v>3.639040992894492</v>
      </c>
      <c r="AZ25">
        <v>82.94892307330829</v>
      </c>
    </row>
    <row r="26" spans="1:52">
      <c r="A26" s="2">
        <v>44232</v>
      </c>
      <c r="B26">
        <v>1352.669300299891</v>
      </c>
      <c r="C26">
        <v>0.006201077914568698</v>
      </c>
      <c r="F26" s="2">
        <v>44865</v>
      </c>
      <c r="G26">
        <v>0.05055760657440336</v>
      </c>
      <c r="H26">
        <v>0</v>
      </c>
      <c r="I26">
        <v>0.07132805910334075</v>
      </c>
      <c r="J26">
        <v>0.09611712276502539</v>
      </c>
      <c r="K26">
        <v>0.1455733899725357</v>
      </c>
      <c r="L26">
        <v>0.09754514858896292</v>
      </c>
      <c r="M26">
        <v>0.04598353601742126</v>
      </c>
      <c r="N26">
        <v>0.1629806041103067</v>
      </c>
      <c r="O26">
        <v>0.03058089837875419</v>
      </c>
      <c r="P26">
        <v>0.05726749714457133</v>
      </c>
      <c r="Q26">
        <v>0.1105804612382387</v>
      </c>
      <c r="R26">
        <v>0.1314856761064398</v>
      </c>
      <c r="W26" s="2">
        <v>44865</v>
      </c>
      <c r="X26">
        <v>0.05523</v>
      </c>
      <c r="Y26">
        <v>0</v>
      </c>
      <c r="Z26">
        <v>0.07792</v>
      </c>
      <c r="AA26">
        <v>0.105</v>
      </c>
      <c r="AB26">
        <v>0.13563</v>
      </c>
      <c r="AC26">
        <v>0.10656</v>
      </c>
      <c r="AD26">
        <v>0.02181</v>
      </c>
      <c r="AE26">
        <v>0.15</v>
      </c>
      <c r="AF26">
        <v>0.01449</v>
      </c>
      <c r="AG26">
        <v>0.06256</v>
      </c>
      <c r="AH26">
        <v>0.1208</v>
      </c>
      <c r="AI26">
        <v>0.15</v>
      </c>
      <c r="AN26" s="2">
        <v>44865</v>
      </c>
      <c r="AO26">
        <v>4.749439058077159</v>
      </c>
      <c r="AP26">
        <v>0</v>
      </c>
      <c r="AQ26">
        <v>11.31186398224538</v>
      </c>
      <c r="AR26">
        <v>1.672932746123656</v>
      </c>
      <c r="AS26">
        <v>0.008827536918563961</v>
      </c>
      <c r="AT26">
        <v>100.349953241791</v>
      </c>
      <c r="AU26">
        <v>24.93092531926269</v>
      </c>
      <c r="AV26">
        <v>0.217675527796204</v>
      </c>
      <c r="AW26">
        <v>33.00235844674703</v>
      </c>
      <c r="AX26">
        <v>646.2245938662678</v>
      </c>
      <c r="AY26">
        <v>3.351706478454295</v>
      </c>
      <c r="AZ26">
        <v>50.83655398020031</v>
      </c>
    </row>
    <row r="27" spans="1:52">
      <c r="A27" s="2">
        <v>44233</v>
      </c>
      <c r="B27">
        <v>1491.677751308748</v>
      </c>
      <c r="C27">
        <v>0.1027660278665585</v>
      </c>
      <c r="F27" s="2">
        <v>44895</v>
      </c>
      <c r="G27">
        <v>0.1479937677548148</v>
      </c>
      <c r="H27">
        <v>0.1126923210196996</v>
      </c>
      <c r="I27">
        <v>0.1479937677548148</v>
      </c>
      <c r="J27">
        <v>0.02286010399252706</v>
      </c>
      <c r="K27">
        <v>0.164593150441242</v>
      </c>
      <c r="L27">
        <v>0.04930165716472064</v>
      </c>
      <c r="M27">
        <v>0.1478063089823254</v>
      </c>
      <c r="N27">
        <v>0.03381164280638336</v>
      </c>
      <c r="O27">
        <v>0.01489539652346379</v>
      </c>
      <c r="P27">
        <v>0</v>
      </c>
      <c r="Q27">
        <v>0.02817801338051673</v>
      </c>
      <c r="R27">
        <v>0.1298738701794917</v>
      </c>
      <c r="W27" s="2">
        <v>44895</v>
      </c>
      <c r="X27">
        <v>0.15</v>
      </c>
      <c r="Y27">
        <v>0.11422</v>
      </c>
      <c r="Z27">
        <v>0.15</v>
      </c>
      <c r="AA27">
        <v>0.02317</v>
      </c>
      <c r="AB27">
        <v>0.15</v>
      </c>
      <c r="AC27">
        <v>0.04997</v>
      </c>
      <c r="AD27">
        <v>0.14981</v>
      </c>
      <c r="AE27">
        <v>0.03427</v>
      </c>
      <c r="AF27">
        <v>0</v>
      </c>
      <c r="AG27">
        <v>0</v>
      </c>
      <c r="AH27">
        <v>0.02856</v>
      </c>
      <c r="AI27">
        <v>0.15</v>
      </c>
      <c r="AN27" s="2">
        <v>44895</v>
      </c>
      <c r="AO27">
        <v>1.365642925528495</v>
      </c>
      <c r="AP27">
        <v>1087.915171718164</v>
      </c>
      <c r="AQ27">
        <v>0</v>
      </c>
      <c r="AR27">
        <v>1.660397870396185</v>
      </c>
      <c r="AS27">
        <v>0.02688522143919199</v>
      </c>
      <c r="AT27">
        <v>99.59805559613972</v>
      </c>
      <c r="AU27">
        <v>83.14758872066355</v>
      </c>
      <c r="AV27">
        <v>0.05610621828232394</v>
      </c>
      <c r="AW27">
        <v>60.32035557265077</v>
      </c>
      <c r="AX27">
        <v>120.3365399576558</v>
      </c>
      <c r="AY27">
        <v>3.326592961918898</v>
      </c>
      <c r="AZ27">
        <v>26.95694688213553</v>
      </c>
    </row>
    <row r="28" spans="1:52">
      <c r="A28" s="2">
        <v>44234</v>
      </c>
      <c r="B28">
        <v>1508.350285462461</v>
      </c>
      <c r="C28">
        <v>0.01117703481136245</v>
      </c>
      <c r="F28" s="2">
        <v>44926</v>
      </c>
      <c r="G28">
        <v>0.1474021284116132</v>
      </c>
      <c r="H28">
        <v>0.05858743263933584</v>
      </c>
      <c r="I28">
        <v>0.1279355678844503</v>
      </c>
      <c r="J28">
        <v>0.08818578002438776</v>
      </c>
      <c r="K28">
        <v>0.158594558229114</v>
      </c>
      <c r="L28">
        <v>0.1068960235241019</v>
      </c>
      <c r="M28">
        <v>0.1242206870167468</v>
      </c>
      <c r="N28">
        <v>0</v>
      </c>
      <c r="O28">
        <v>0.01278066991732904</v>
      </c>
      <c r="P28">
        <v>0</v>
      </c>
      <c r="Q28">
        <v>0.02799502394130811</v>
      </c>
      <c r="R28">
        <v>0.1474021284116132</v>
      </c>
      <c r="W28" s="2">
        <v>44926</v>
      </c>
      <c r="X28">
        <v>0.15</v>
      </c>
      <c r="Y28">
        <v>0.05962</v>
      </c>
      <c r="Z28">
        <v>0.12317</v>
      </c>
      <c r="AA28">
        <v>0.08974</v>
      </c>
      <c r="AB28">
        <v>0.15</v>
      </c>
      <c r="AC28">
        <v>0.10878</v>
      </c>
      <c r="AD28">
        <v>0.12641</v>
      </c>
      <c r="AE28">
        <v>0</v>
      </c>
      <c r="AF28">
        <v>0</v>
      </c>
      <c r="AG28">
        <v>0</v>
      </c>
      <c r="AH28">
        <v>0.04227</v>
      </c>
      <c r="AI28">
        <v>0.15</v>
      </c>
      <c r="AN28" s="2">
        <v>44926</v>
      </c>
      <c r="AO28">
        <v>1.350259442314824</v>
      </c>
      <c r="AP28">
        <v>607.6960234027509</v>
      </c>
      <c r="AQ28">
        <v>0</v>
      </c>
      <c r="AR28">
        <v>1.641694077267121</v>
      </c>
      <c r="AS28">
        <v>0.02258857383517431</v>
      </c>
      <c r="AT28">
        <v>117.5762654942768</v>
      </c>
      <c r="AU28">
        <v>73.11080281977479</v>
      </c>
      <c r="AV28">
        <v>0.1870933424388877</v>
      </c>
      <c r="AW28">
        <v>59.64086816049623</v>
      </c>
      <c r="AX28">
        <v>0</v>
      </c>
      <c r="AY28">
        <v>3.289120072020837</v>
      </c>
      <c r="AZ28">
        <v>53.37332963341154</v>
      </c>
    </row>
    <row r="29" spans="1:52">
      <c r="A29" s="2">
        <v>44235</v>
      </c>
      <c r="B29">
        <v>1555.29593676849</v>
      </c>
      <c r="C29">
        <v>0.03112383891095671</v>
      </c>
      <c r="F29" s="2">
        <v>44957</v>
      </c>
      <c r="G29">
        <v>0.1490983839671529</v>
      </c>
      <c r="H29">
        <v>0.006225054294981038</v>
      </c>
      <c r="I29">
        <v>0.05735520753113067</v>
      </c>
      <c r="J29">
        <v>0.1477465418112588</v>
      </c>
      <c r="K29">
        <v>0.06861349401714859</v>
      </c>
      <c r="L29">
        <v>0.1002918110602899</v>
      </c>
      <c r="M29">
        <v>0.04832296894173571</v>
      </c>
      <c r="N29">
        <v>0.1477465418112588</v>
      </c>
      <c r="O29">
        <v>0.02278079070193414</v>
      </c>
      <c r="P29">
        <v>0.1324793991574287</v>
      </c>
      <c r="Q29">
        <v>0.1193398067056808</v>
      </c>
      <c r="R29">
        <v>0</v>
      </c>
      <c r="W29" s="2">
        <v>44957</v>
      </c>
      <c r="X29">
        <v>0.15</v>
      </c>
      <c r="Y29">
        <v>0.00632</v>
      </c>
      <c r="Z29">
        <v>0.05823</v>
      </c>
      <c r="AA29">
        <v>0.15</v>
      </c>
      <c r="AB29">
        <v>0.06966</v>
      </c>
      <c r="AC29">
        <v>0.09286999999999999</v>
      </c>
      <c r="AD29">
        <v>0.04906</v>
      </c>
      <c r="AE29">
        <v>0.15</v>
      </c>
      <c r="AF29">
        <v>0.01819</v>
      </c>
      <c r="AG29">
        <v>0.1345</v>
      </c>
      <c r="AH29">
        <v>0.12116</v>
      </c>
      <c r="AI29">
        <v>0</v>
      </c>
      <c r="AN29" s="2">
        <v>44957</v>
      </c>
      <c r="AO29">
        <v>5.044593526183762</v>
      </c>
      <c r="AP29">
        <v>57.30825087876029</v>
      </c>
      <c r="AQ29">
        <v>23.02591428697362</v>
      </c>
      <c r="AR29">
        <v>0.7657934711711484</v>
      </c>
      <c r="AS29">
        <v>0.0223863064989067</v>
      </c>
      <c r="AT29">
        <v>0</v>
      </c>
      <c r="AU29">
        <v>26.74165134778685</v>
      </c>
      <c r="AV29">
        <v>0.3229700421814937</v>
      </c>
      <c r="AW29">
        <v>28.43777514305294</v>
      </c>
      <c r="AX29">
        <v>465.9415145183805</v>
      </c>
      <c r="AY29">
        <v>3.259667944565319</v>
      </c>
      <c r="AZ29">
        <v>52.89540299264804</v>
      </c>
    </row>
    <row r="30" spans="1:52">
      <c r="A30" s="2">
        <v>44236</v>
      </c>
      <c r="B30">
        <v>1732.603307363957</v>
      </c>
      <c r="C30">
        <v>0.114002336406708</v>
      </c>
      <c r="F30" s="2">
        <v>44985</v>
      </c>
      <c r="G30">
        <v>0.150215143219568</v>
      </c>
      <c r="H30">
        <v>0.0332494927799999</v>
      </c>
      <c r="I30">
        <v>0.1000980524605464</v>
      </c>
      <c r="J30">
        <v>0.150626627854997</v>
      </c>
      <c r="K30">
        <v>0.05457351413334919</v>
      </c>
      <c r="L30">
        <v>0.0679771846983116</v>
      </c>
      <c r="M30">
        <v>0.09187806671169092</v>
      </c>
      <c r="N30">
        <v>0.1498174802343041</v>
      </c>
      <c r="O30">
        <v>0.0008489657213277235</v>
      </c>
      <c r="P30">
        <v>0.1004576144131087</v>
      </c>
      <c r="Q30">
        <v>0.1002578577727963</v>
      </c>
      <c r="R30">
        <v>0</v>
      </c>
      <c r="W30" s="2">
        <v>44985</v>
      </c>
      <c r="X30">
        <v>0.15</v>
      </c>
      <c r="Y30">
        <v>0.03329</v>
      </c>
      <c r="Z30">
        <v>0.10022</v>
      </c>
      <c r="AA30">
        <v>0.15</v>
      </c>
      <c r="AB30">
        <v>0.05464</v>
      </c>
      <c r="AC30">
        <v>0.06806</v>
      </c>
      <c r="AD30">
        <v>0.09199</v>
      </c>
      <c r="AE30">
        <v>0.15</v>
      </c>
      <c r="AF30">
        <v>0.00085</v>
      </c>
      <c r="AG30">
        <v>0.10058</v>
      </c>
      <c r="AH30">
        <v>0.10038</v>
      </c>
      <c r="AI30">
        <v>0</v>
      </c>
      <c r="AN30" s="2">
        <v>44985</v>
      </c>
      <c r="AO30">
        <v>4.395070365324502</v>
      </c>
      <c r="AP30">
        <v>320.824624438568</v>
      </c>
      <c r="AQ30">
        <v>19.72629838475227</v>
      </c>
      <c r="AR30">
        <v>0.6302800046299212</v>
      </c>
      <c r="AS30">
        <v>0.02248345717100421</v>
      </c>
      <c r="AT30">
        <v>0</v>
      </c>
      <c r="AU30">
        <v>49.07656682094807</v>
      </c>
      <c r="AV30">
        <v>0.3243716470718233</v>
      </c>
      <c r="AW30">
        <v>48.40572293959561</v>
      </c>
      <c r="AX30">
        <v>426.7717988180883</v>
      </c>
      <c r="AY30">
        <v>0.1316465027678875</v>
      </c>
      <c r="AZ30">
        <v>37.11315071360963</v>
      </c>
    </row>
    <row r="31" spans="1:52">
      <c r="A31" s="2">
        <v>44237</v>
      </c>
      <c r="B31">
        <v>1889.422868547624</v>
      </c>
      <c r="C31">
        <v>0.09051094414812</v>
      </c>
      <c r="F31" s="2">
        <v>45016</v>
      </c>
      <c r="G31">
        <v>0.1482624345705118</v>
      </c>
      <c r="H31">
        <v>0.06531454450946281</v>
      </c>
      <c r="I31">
        <v>0.05730837304265516</v>
      </c>
      <c r="J31">
        <v>0.1631223272053909</v>
      </c>
      <c r="K31">
        <v>0.05600613803512514</v>
      </c>
      <c r="L31">
        <v>0.06135014700917425</v>
      </c>
      <c r="M31">
        <v>0.06293246139402991</v>
      </c>
      <c r="N31">
        <v>0.05417509359206502</v>
      </c>
      <c r="O31">
        <v>0.1482624345705118</v>
      </c>
      <c r="P31">
        <v>0.09542059148036762</v>
      </c>
      <c r="Q31">
        <v>0.08784545459070572</v>
      </c>
      <c r="R31">
        <v>0</v>
      </c>
      <c r="W31" s="2">
        <v>45016</v>
      </c>
      <c r="X31">
        <v>0.15</v>
      </c>
      <c r="Y31">
        <v>0.06608</v>
      </c>
      <c r="Z31">
        <v>0.05798</v>
      </c>
      <c r="AA31">
        <v>0.15</v>
      </c>
      <c r="AB31">
        <v>0.06192</v>
      </c>
      <c r="AC31">
        <v>0.05339</v>
      </c>
      <c r="AD31">
        <v>0.06367</v>
      </c>
      <c r="AE31">
        <v>0.05481</v>
      </c>
      <c r="AF31">
        <v>0.15</v>
      </c>
      <c r="AG31">
        <v>0.09603</v>
      </c>
      <c r="AH31">
        <v>0.07987</v>
      </c>
      <c r="AI31">
        <v>0.01624</v>
      </c>
      <c r="AN31" s="2">
        <v>45016</v>
      </c>
      <c r="AO31">
        <v>4.370924138261884</v>
      </c>
      <c r="AP31">
        <v>614.6997695671623</v>
      </c>
      <c r="AQ31">
        <v>19.61792340089282</v>
      </c>
      <c r="AR31">
        <v>0.6268172878040672</v>
      </c>
      <c r="AS31">
        <v>0.01874841104203457</v>
      </c>
      <c r="AT31">
        <v>0</v>
      </c>
      <c r="AU31">
        <v>36.45822309301591</v>
      </c>
      <c r="AV31">
        <v>0.3225895706107351</v>
      </c>
      <c r="AW31">
        <v>28.07990308228348</v>
      </c>
      <c r="AX31">
        <v>175.9363896838618</v>
      </c>
      <c r="AY31">
        <v>25.56991304905417</v>
      </c>
      <c r="AZ31">
        <v>36.90925350841125</v>
      </c>
    </row>
    <row r="32" spans="1:52">
      <c r="A32" s="2">
        <v>44238</v>
      </c>
      <c r="B32">
        <v>2219.844796878471</v>
      </c>
      <c r="C32">
        <v>0.1748798185050222</v>
      </c>
      <c r="F32" s="2">
        <v>45046</v>
      </c>
      <c r="G32">
        <v>0.1489653048765433</v>
      </c>
      <c r="H32">
        <v>0.09271541131743655</v>
      </c>
      <c r="I32">
        <v>0.07086953562058382</v>
      </c>
      <c r="J32">
        <v>0.1232119348723496</v>
      </c>
      <c r="K32">
        <v>0.07165686416987732</v>
      </c>
      <c r="L32">
        <v>0.05643002505913914</v>
      </c>
      <c r="M32">
        <v>0.07035129404383365</v>
      </c>
      <c r="N32">
        <v>0.04790872762989094</v>
      </c>
      <c r="O32">
        <v>0.1494927625240834</v>
      </c>
      <c r="P32">
        <v>0.0831478745158952</v>
      </c>
      <c r="Q32">
        <v>0.08525026537036699</v>
      </c>
      <c r="R32">
        <v>0</v>
      </c>
      <c r="W32" s="2">
        <v>45046</v>
      </c>
      <c r="X32">
        <v>0.15</v>
      </c>
      <c r="Y32">
        <v>0.09303</v>
      </c>
      <c r="Z32">
        <v>0.07111000000000001</v>
      </c>
      <c r="AA32">
        <v>0.12363</v>
      </c>
      <c r="AB32">
        <v>0.07190000000000001</v>
      </c>
      <c r="AC32">
        <v>0.05511</v>
      </c>
      <c r="AD32">
        <v>0.07059</v>
      </c>
      <c r="AE32">
        <v>0.0519</v>
      </c>
      <c r="AF32">
        <v>0.15</v>
      </c>
      <c r="AG32">
        <v>0.08343</v>
      </c>
      <c r="AH32">
        <v>0.07931000000000001</v>
      </c>
      <c r="AI32">
        <v>0</v>
      </c>
      <c r="AN32" s="2">
        <v>45046</v>
      </c>
      <c r="AO32">
        <v>4.382114236641491</v>
      </c>
      <c r="AP32">
        <v>849.7532328502012</v>
      </c>
      <c r="AQ32">
        <v>17.5535238209276</v>
      </c>
      <c r="AR32">
        <v>0.8207857865148992</v>
      </c>
      <c r="AS32">
        <v>0.01879640925874696</v>
      </c>
      <c r="AT32">
        <v>0</v>
      </c>
      <c r="AU32">
        <v>42.98687090990101</v>
      </c>
      <c r="AV32">
        <v>0.2383728485284135</v>
      </c>
      <c r="AW32">
        <v>36.37962388696535</v>
      </c>
      <c r="AX32">
        <v>176.3868082788408</v>
      </c>
      <c r="AY32">
        <v>23.80817637706894</v>
      </c>
      <c r="AZ32">
        <v>37.00374569468866</v>
      </c>
    </row>
    <row r="33" spans="1:52">
      <c r="A33" s="2">
        <v>44239</v>
      </c>
      <c r="B33">
        <v>2210.505276062974</v>
      </c>
      <c r="C33">
        <v>-0.004207285495197999</v>
      </c>
      <c r="F33" s="2">
        <v>45077</v>
      </c>
      <c r="G33">
        <v>0.1567454856639289</v>
      </c>
      <c r="H33">
        <v>0.119759454260246</v>
      </c>
      <c r="I33">
        <v>0.1119651922577714</v>
      </c>
      <c r="J33">
        <v>0.1363469005792257</v>
      </c>
      <c r="K33">
        <v>0.1546480556046566</v>
      </c>
      <c r="L33">
        <v>0.05718819824645228</v>
      </c>
      <c r="M33">
        <v>0.07042851004140688</v>
      </c>
      <c r="N33">
        <v>0.04785832718914455</v>
      </c>
      <c r="O33">
        <v>0.04731199514465127</v>
      </c>
      <c r="P33">
        <v>0.03619795488186329</v>
      </c>
      <c r="Q33">
        <v>0.06154992613065332</v>
      </c>
      <c r="R33">
        <v>0</v>
      </c>
      <c r="W33" s="2">
        <v>45077</v>
      </c>
      <c r="X33">
        <v>0.15</v>
      </c>
      <c r="Y33">
        <v>0.11616</v>
      </c>
      <c r="Z33">
        <v>0.1086</v>
      </c>
      <c r="AA33">
        <v>0.15</v>
      </c>
      <c r="AB33">
        <v>0.15</v>
      </c>
      <c r="AC33">
        <v>0.06605999999999999</v>
      </c>
      <c r="AD33">
        <v>0.05388</v>
      </c>
      <c r="AE33">
        <v>0.06461</v>
      </c>
      <c r="AF33">
        <v>0.04589</v>
      </c>
      <c r="AG33">
        <v>0.03511</v>
      </c>
      <c r="AH33">
        <v>0.0597</v>
      </c>
      <c r="AI33">
        <v>0</v>
      </c>
      <c r="AN33" s="2">
        <v>45077</v>
      </c>
      <c r="AO33">
        <v>3.181359448231116</v>
      </c>
      <c r="AP33">
        <v>1092.001514690326</v>
      </c>
      <c r="AQ33">
        <v>8.639142896645525</v>
      </c>
      <c r="AR33">
        <v>1.710767598072377</v>
      </c>
      <c r="AS33">
        <v>0.01949825139625773</v>
      </c>
      <c r="AT33">
        <v>0</v>
      </c>
      <c r="AU33">
        <v>44.59196457162072</v>
      </c>
      <c r="AV33">
        <v>0.2472734905198012</v>
      </c>
      <c r="AW33">
        <v>58.36736729955526</v>
      </c>
      <c r="AX33">
        <v>182.9729435798433</v>
      </c>
      <c r="AY33">
        <v>7.679909066224535</v>
      </c>
      <c r="AZ33">
        <v>38.38543448517821</v>
      </c>
    </row>
    <row r="34" spans="1:52">
      <c r="A34" s="2">
        <v>44240</v>
      </c>
      <c r="B34">
        <v>2305.195107111846</v>
      </c>
      <c r="C34">
        <v>0.04283628366520809</v>
      </c>
      <c r="F34" s="2">
        <v>45107</v>
      </c>
      <c r="G34">
        <v>0.1510890335536438</v>
      </c>
      <c r="H34">
        <v>0.1206194117869923</v>
      </c>
      <c r="I34">
        <v>0.1130692108827142</v>
      </c>
      <c r="J34">
        <v>0.1502700537782779</v>
      </c>
      <c r="K34">
        <v>0.1510890335536438</v>
      </c>
      <c r="L34">
        <v>0.06206834572646231</v>
      </c>
      <c r="M34">
        <v>0.1169328393682834</v>
      </c>
      <c r="N34">
        <v>0</v>
      </c>
      <c r="O34">
        <v>0.0783044097897351</v>
      </c>
      <c r="P34">
        <v>0.05655766156024731</v>
      </c>
      <c r="Q34">
        <v>0</v>
      </c>
      <c r="R34">
        <v>0</v>
      </c>
      <c r="W34" s="2">
        <v>45107</v>
      </c>
      <c r="X34">
        <v>0.15</v>
      </c>
      <c r="Y34">
        <v>0.11975</v>
      </c>
      <c r="Z34">
        <v>0.11955</v>
      </c>
      <c r="AA34">
        <v>0.15</v>
      </c>
      <c r="AB34">
        <v>0.15</v>
      </c>
      <c r="AC34">
        <v>0.06072</v>
      </c>
      <c r="AD34">
        <v>0.11609</v>
      </c>
      <c r="AE34">
        <v>0</v>
      </c>
      <c r="AF34">
        <v>0.07774</v>
      </c>
      <c r="AG34">
        <v>0.05615</v>
      </c>
      <c r="AH34">
        <v>0</v>
      </c>
      <c r="AI34">
        <v>0</v>
      </c>
      <c r="AN34" s="2">
        <v>45107</v>
      </c>
      <c r="AO34">
        <v>0</v>
      </c>
      <c r="AP34">
        <v>1352.146251806607</v>
      </c>
      <c r="AQ34">
        <v>13.7736261388036</v>
      </c>
      <c r="AR34">
        <v>2.001082783988701</v>
      </c>
      <c r="AS34">
        <v>0.01532627425374196</v>
      </c>
      <c r="AT34">
        <v>0</v>
      </c>
      <c r="AU34">
        <v>72.42523991824424</v>
      </c>
      <c r="AV34">
        <v>0.2505536657858099</v>
      </c>
      <c r="AW34">
        <v>59.14163224059518</v>
      </c>
      <c r="AX34">
        <v>0</v>
      </c>
      <c r="AY34">
        <v>13.47030367134826</v>
      </c>
      <c r="AZ34">
        <v>38.89463161952771</v>
      </c>
    </row>
    <row r="35" spans="1:52">
      <c r="A35" s="2">
        <v>44241</v>
      </c>
      <c r="B35">
        <v>2218.485830234682</v>
      </c>
      <c r="C35">
        <v>-0.03761472363430496</v>
      </c>
      <c r="F35" s="2">
        <v>45138</v>
      </c>
      <c r="G35">
        <v>0.1516803636691665</v>
      </c>
      <c r="H35">
        <v>0.06527311649896467</v>
      </c>
      <c r="I35">
        <v>0.08687240028545398</v>
      </c>
      <c r="J35">
        <v>0.1385634915188137</v>
      </c>
      <c r="K35">
        <v>0.09159471560768737</v>
      </c>
      <c r="L35">
        <v>0.1070054405564747</v>
      </c>
      <c r="M35">
        <v>0.1115144750938789</v>
      </c>
      <c r="N35">
        <v>0</v>
      </c>
      <c r="O35">
        <v>0.1140737455034578</v>
      </c>
      <c r="P35">
        <v>0.05370916414583299</v>
      </c>
      <c r="Q35">
        <v>0.07971308712026932</v>
      </c>
      <c r="R35">
        <v>0</v>
      </c>
      <c r="W35" s="2">
        <v>45138</v>
      </c>
      <c r="X35">
        <v>0.15</v>
      </c>
      <c r="Y35">
        <v>0.06455</v>
      </c>
      <c r="Z35">
        <v>0.08591</v>
      </c>
      <c r="AA35">
        <v>0.15</v>
      </c>
      <c r="AB35">
        <v>0.09057999999999999</v>
      </c>
      <c r="AC35">
        <v>0.10582</v>
      </c>
      <c r="AD35">
        <v>0.10163</v>
      </c>
      <c r="AE35">
        <v>0</v>
      </c>
      <c r="AF35">
        <v>0.11281</v>
      </c>
      <c r="AG35">
        <v>0.05987</v>
      </c>
      <c r="AH35">
        <v>0.07883</v>
      </c>
      <c r="AI35">
        <v>0</v>
      </c>
      <c r="AN35" s="2">
        <v>45138</v>
      </c>
      <c r="AO35">
        <v>3.857612544906588</v>
      </c>
      <c r="AP35">
        <v>711.3127949602371</v>
      </c>
      <c r="AQ35">
        <v>14.01373694646584</v>
      </c>
      <c r="AR35">
        <v>1.2936818477449</v>
      </c>
      <c r="AS35">
        <v>0.01775150479111685</v>
      </c>
      <c r="AT35">
        <v>0</v>
      </c>
      <c r="AU35">
        <v>73.68780379769414</v>
      </c>
      <c r="AV35">
        <v>0.2549214802195906</v>
      </c>
      <c r="AW35">
        <v>39.40623669161063</v>
      </c>
      <c r="AX35">
        <v>0</v>
      </c>
      <c r="AY35">
        <v>16.10573458566699</v>
      </c>
      <c r="AZ35">
        <v>57.17652108824361</v>
      </c>
    </row>
    <row r="36" spans="1:52">
      <c r="A36" s="2">
        <v>44242</v>
      </c>
      <c r="B36">
        <v>2151.807712504055</v>
      </c>
      <c r="C36">
        <v>-0.03005568790293944</v>
      </c>
    </row>
    <row r="37" spans="1:52">
      <c r="A37" s="2">
        <v>44243</v>
      </c>
      <c r="B37">
        <v>2142.175341272532</v>
      </c>
      <c r="C37">
        <v>-0.004476408916814334</v>
      </c>
    </row>
    <row r="38" spans="1:52">
      <c r="A38" s="2">
        <v>44244</v>
      </c>
      <c r="B38">
        <v>2154.297770452957</v>
      </c>
      <c r="C38">
        <v>0.005658934143655703</v>
      </c>
    </row>
    <row r="39" spans="1:52">
      <c r="A39" s="2">
        <v>44245</v>
      </c>
      <c r="B39">
        <v>2293.425543793096</v>
      </c>
      <c r="C39">
        <v>0.06458149622969067</v>
      </c>
    </row>
    <row r="40" spans="1:52">
      <c r="A40" s="2">
        <v>44246</v>
      </c>
      <c r="B40">
        <v>2425.495018719606</v>
      </c>
      <c r="C40">
        <v>0.05758611840874539</v>
      </c>
    </row>
    <row r="41" spans="1:52">
      <c r="A41" s="2">
        <v>44247</v>
      </c>
      <c r="B41">
        <v>2865.83968368562</v>
      </c>
      <c r="C41">
        <v>0.1815483691236219</v>
      </c>
    </row>
    <row r="42" spans="1:52">
      <c r="A42" s="2">
        <v>44248</v>
      </c>
      <c r="B42">
        <v>2810.947355275402</v>
      </c>
      <c r="C42">
        <v>-0.01915401225082614</v>
      </c>
    </row>
    <row r="43" spans="1:52">
      <c r="A43" s="2">
        <v>44249</v>
      </c>
      <c r="B43">
        <v>2944.814337220685</v>
      </c>
      <c r="C43">
        <v>0.04762343972541871</v>
      </c>
    </row>
    <row r="44" spans="1:52">
      <c r="A44" s="2">
        <v>44250</v>
      </c>
      <c r="B44">
        <v>2769.465609307303</v>
      </c>
      <c r="C44">
        <v>-0.05954491789077476</v>
      </c>
    </row>
    <row r="45" spans="1:52">
      <c r="A45" s="2">
        <v>44251</v>
      </c>
      <c r="B45">
        <v>2449.616980120815</v>
      </c>
      <c r="C45">
        <v>-0.1154910998394698</v>
      </c>
    </row>
    <row r="46" spans="1:52">
      <c r="A46" s="2">
        <v>44252</v>
      </c>
      <c r="B46">
        <v>2641.927565118051</v>
      </c>
      <c r="C46">
        <v>0.07850638959391554</v>
      </c>
    </row>
    <row r="47" spans="1:52">
      <c r="A47" s="2">
        <v>44253</v>
      </c>
      <c r="B47">
        <v>2563.329936776031</v>
      </c>
      <c r="C47">
        <v>-0.02975010722464944</v>
      </c>
    </row>
    <row r="48" spans="1:52">
      <c r="A48" s="2">
        <v>44254</v>
      </c>
      <c r="B48">
        <v>2562.821026909907</v>
      </c>
      <c r="C48">
        <v>-0.0001985346711803615</v>
      </c>
    </row>
    <row r="49" spans="1:3">
      <c r="A49" s="2">
        <v>44255</v>
      </c>
      <c r="B49">
        <v>2635.354394849697</v>
      </c>
      <c r="C49">
        <v>0.02830215890153132</v>
      </c>
    </row>
    <row r="50" spans="1:3">
      <c r="A50" s="2">
        <v>44256</v>
      </c>
      <c r="B50">
        <v>2663.426083332018</v>
      </c>
      <c r="C50">
        <v>0.0106519595759802</v>
      </c>
    </row>
    <row r="51" spans="1:3">
      <c r="A51" s="2">
        <v>44257</v>
      </c>
      <c r="B51">
        <v>2905.367115768437</v>
      </c>
      <c r="C51">
        <v>0.09083827553935508</v>
      </c>
    </row>
    <row r="52" spans="1:3">
      <c r="A52" s="2">
        <v>44258</v>
      </c>
      <c r="B52">
        <v>2823.009397321178</v>
      </c>
      <c r="C52">
        <v>-0.02834675108707407</v>
      </c>
    </row>
    <row r="53" spans="1:3">
      <c r="A53" s="2">
        <v>44259</v>
      </c>
      <c r="B53">
        <v>2878.584115736167</v>
      </c>
      <c r="C53">
        <v>0.01968633844000833</v>
      </c>
    </row>
    <row r="54" spans="1:3">
      <c r="A54" s="2">
        <v>44260</v>
      </c>
      <c r="B54">
        <v>2744.936240089557</v>
      </c>
      <c r="C54">
        <v>-0.04642833777759203</v>
      </c>
    </row>
    <row r="55" spans="1:3">
      <c r="A55" s="2">
        <v>44261</v>
      </c>
      <c r="B55">
        <v>2732.942054804943</v>
      </c>
      <c r="C55">
        <v>-0.00436956790086418</v>
      </c>
    </row>
    <row r="56" spans="1:3">
      <c r="A56" s="2">
        <v>44262</v>
      </c>
      <c r="B56">
        <v>2779.705944239126</v>
      </c>
      <c r="C56">
        <v>0.01711118951532997</v>
      </c>
    </row>
    <row r="57" spans="1:3">
      <c r="A57" s="2">
        <v>44263</v>
      </c>
      <c r="B57">
        <v>2936.903591331984</v>
      </c>
      <c r="C57">
        <v>0.05655189802311522</v>
      </c>
    </row>
    <row r="58" spans="1:3">
      <c r="A58" s="2">
        <v>44264</v>
      </c>
      <c r="B58">
        <v>2965.873162488546</v>
      </c>
      <c r="C58">
        <v>0.009863984382076252</v>
      </c>
    </row>
    <row r="59" spans="1:3">
      <c r="A59" s="2">
        <v>44265</v>
      </c>
      <c r="B59">
        <v>3275.172696246753</v>
      </c>
      <c r="C59">
        <v>0.1042861635723782</v>
      </c>
    </row>
    <row r="60" spans="1:3">
      <c r="A60" s="2">
        <v>44266</v>
      </c>
      <c r="B60">
        <v>3153.709589763987</v>
      </c>
      <c r="C60">
        <v>-0.03708601583725912</v>
      </c>
    </row>
    <row r="61" spans="1:3">
      <c r="A61" s="2">
        <v>44267</v>
      </c>
      <c r="B61">
        <v>3371.978123979708</v>
      </c>
      <c r="C61">
        <v>0.06921009306759141</v>
      </c>
    </row>
    <row r="62" spans="1:3">
      <c r="A62" s="2">
        <v>44268</v>
      </c>
      <c r="B62">
        <v>3225.758494966158</v>
      </c>
      <c r="C62">
        <v>-0.04336316062483148</v>
      </c>
    </row>
    <row r="63" spans="1:3">
      <c r="A63" s="2">
        <v>44269</v>
      </c>
      <c r="B63">
        <v>3427.233061979578</v>
      </c>
      <c r="C63">
        <v>0.06245804431045388</v>
      </c>
    </row>
    <row r="64" spans="1:3">
      <c r="A64" s="2">
        <v>44270</v>
      </c>
      <c r="B64">
        <v>3284.198476139522</v>
      </c>
      <c r="C64">
        <v>-0.0417347123038776</v>
      </c>
    </row>
    <row r="65" spans="1:3">
      <c r="A65" s="2">
        <v>44271</v>
      </c>
      <c r="B65">
        <v>3171.125934697853</v>
      </c>
      <c r="C65">
        <v>-0.0344292655462719</v>
      </c>
    </row>
    <row r="66" spans="1:3">
      <c r="A66" s="2">
        <v>44272</v>
      </c>
      <c r="B66">
        <v>3206.120230043251</v>
      </c>
      <c r="C66">
        <v>0.01103529032464379</v>
      </c>
    </row>
    <row r="67" spans="1:3">
      <c r="A67" s="2">
        <v>44273</v>
      </c>
      <c r="B67">
        <v>3367.452466581248</v>
      </c>
      <c r="C67">
        <v>0.05032008314167924</v>
      </c>
    </row>
    <row r="68" spans="1:3">
      <c r="A68" s="2">
        <v>44274</v>
      </c>
      <c r="B68">
        <v>3263.236688077042</v>
      </c>
      <c r="C68">
        <v>-0.03094795829739183</v>
      </c>
    </row>
    <row r="69" spans="1:3">
      <c r="A69" s="2">
        <v>44275</v>
      </c>
      <c r="B69">
        <v>3388.135117440713</v>
      </c>
      <c r="C69">
        <v>0.03827440094064127</v>
      </c>
    </row>
    <row r="70" spans="1:3">
      <c r="A70" s="2">
        <v>44276</v>
      </c>
      <c r="B70">
        <v>3314.639462036588</v>
      </c>
      <c r="C70">
        <v>-0.02169206742251817</v>
      </c>
    </row>
    <row r="71" spans="1:3">
      <c r="A71" s="2">
        <v>44277</v>
      </c>
      <c r="B71">
        <v>3278.076268569879</v>
      </c>
      <c r="C71">
        <v>-0.01103082066254157</v>
      </c>
    </row>
    <row r="72" spans="1:3">
      <c r="A72" s="2">
        <v>44278</v>
      </c>
      <c r="B72">
        <v>3130.480255198241</v>
      </c>
      <c r="C72">
        <v>-0.04502519199653321</v>
      </c>
    </row>
    <row r="73" spans="1:3">
      <c r="A73" s="2">
        <v>44279</v>
      </c>
      <c r="B73">
        <v>3055.51903343512</v>
      </c>
      <c r="C73">
        <v>-0.02394559800805174</v>
      </c>
    </row>
    <row r="74" spans="1:3">
      <c r="A74" s="2">
        <v>44280</v>
      </c>
      <c r="B74">
        <v>2878.330242683299</v>
      </c>
      <c r="C74">
        <v>-0.0579897519252629</v>
      </c>
    </row>
    <row r="75" spans="1:3">
      <c r="A75" s="2">
        <v>44281</v>
      </c>
      <c r="B75">
        <v>2820.855916176313</v>
      </c>
      <c r="C75">
        <v>-0.01996794031994242</v>
      </c>
    </row>
    <row r="76" spans="1:3">
      <c r="A76" s="2">
        <v>44282</v>
      </c>
      <c r="B76">
        <v>3079.583952124947</v>
      </c>
      <c r="C76">
        <v>0.09171969204983044</v>
      </c>
    </row>
    <row r="77" spans="1:3">
      <c r="A77" s="2">
        <v>44283</v>
      </c>
      <c r="B77">
        <v>3122.405333274849</v>
      </c>
      <c r="C77">
        <v>0.01390492411169841</v>
      </c>
    </row>
    <row r="78" spans="1:3">
      <c r="A78" s="2">
        <v>44284</v>
      </c>
      <c r="B78">
        <v>3140.142153176118</v>
      </c>
      <c r="C78">
        <v>0.005680498848836368</v>
      </c>
    </row>
    <row r="79" spans="1:3">
      <c r="A79" s="2">
        <v>44285</v>
      </c>
      <c r="B79">
        <v>3301.722383960941</v>
      </c>
      <c r="C79">
        <v>0.05145634270773147</v>
      </c>
    </row>
    <row r="80" spans="1:3">
      <c r="A80" s="2">
        <v>44286</v>
      </c>
      <c r="B80">
        <v>3354.334051779349</v>
      </c>
      <c r="C80">
        <v>0.01593461281723263</v>
      </c>
    </row>
    <row r="81" spans="1:3">
      <c r="A81" s="2">
        <v>44287</v>
      </c>
      <c r="B81">
        <v>3367.47479299585</v>
      </c>
      <c r="C81">
        <v>0.003917541012210979</v>
      </c>
    </row>
    <row r="82" spans="1:3">
      <c r="A82" s="2">
        <v>44288</v>
      </c>
      <c r="B82">
        <v>3428.036536983542</v>
      </c>
      <c r="C82">
        <v>0.01798431991641225</v>
      </c>
    </row>
    <row r="83" spans="1:3">
      <c r="A83" s="2">
        <v>44289</v>
      </c>
      <c r="B83">
        <v>3563.434442695927</v>
      </c>
      <c r="C83">
        <v>0.03949721779556281</v>
      </c>
    </row>
    <row r="84" spans="1:3">
      <c r="A84" s="2">
        <v>44290</v>
      </c>
      <c r="B84">
        <v>3522.441202474923</v>
      </c>
      <c r="C84">
        <v>-0.01150385698971657</v>
      </c>
    </row>
    <row r="85" spans="1:3">
      <c r="A85" s="2">
        <v>44291</v>
      </c>
      <c r="B85">
        <v>3659.731642468782</v>
      </c>
      <c r="C85">
        <v>0.03897593518307607</v>
      </c>
    </row>
    <row r="86" spans="1:3">
      <c r="A86" s="2">
        <v>44292</v>
      </c>
      <c r="B86">
        <v>3696.373253849286</v>
      </c>
      <c r="C86">
        <v>0.01001210333438163</v>
      </c>
    </row>
    <row r="87" spans="1:3">
      <c r="A87" s="2">
        <v>44293</v>
      </c>
      <c r="B87">
        <v>3788.850281135579</v>
      </c>
      <c r="C87">
        <v>0.02501831415157807</v>
      </c>
    </row>
    <row r="88" spans="1:3">
      <c r="A88" s="2">
        <v>44294</v>
      </c>
      <c r="B88">
        <v>3609.670865366618</v>
      </c>
      <c r="C88">
        <v>-0.04729123677994951</v>
      </c>
    </row>
    <row r="89" spans="1:3">
      <c r="A89" s="2">
        <v>44295</v>
      </c>
      <c r="B89">
        <v>3758.612517427216</v>
      </c>
      <c r="C89">
        <v>0.04126183732972288</v>
      </c>
    </row>
    <row r="90" spans="1:3">
      <c r="A90" s="2">
        <v>44296</v>
      </c>
      <c r="B90">
        <v>3796.373307407756</v>
      </c>
      <c r="C90">
        <v>0.01004647055408303</v>
      </c>
    </row>
    <row r="91" spans="1:3">
      <c r="A91" s="2">
        <v>44297</v>
      </c>
      <c r="B91">
        <v>3842.844869411807</v>
      </c>
      <c r="C91">
        <v>0.01224104118353475</v>
      </c>
    </row>
    <row r="92" spans="1:3">
      <c r="A92" s="2">
        <v>44298</v>
      </c>
      <c r="B92">
        <v>3950.764170358793</v>
      </c>
      <c r="C92">
        <v>0.02808317915875302</v>
      </c>
    </row>
    <row r="93" spans="1:3">
      <c r="A93" s="2">
        <v>44299</v>
      </c>
      <c r="B93">
        <v>4171.291323552166</v>
      </c>
      <c r="C93">
        <v>0.05581886027212413</v>
      </c>
    </row>
    <row r="94" spans="1:3">
      <c r="A94" s="2">
        <v>44300</v>
      </c>
      <c r="B94">
        <v>4247.963745514323</v>
      </c>
      <c r="C94">
        <v>0.01838097989685972</v>
      </c>
    </row>
    <row r="95" spans="1:3">
      <c r="A95" s="2">
        <v>44301</v>
      </c>
      <c r="B95">
        <v>4295.152707614197</v>
      </c>
      <c r="C95">
        <v>0.01110860754160226</v>
      </c>
    </row>
    <row r="96" spans="1:3">
      <c r="A96" s="2">
        <v>44302</v>
      </c>
      <c r="B96">
        <v>4425.00325112186</v>
      </c>
      <c r="C96">
        <v>0.03023188052836212</v>
      </c>
    </row>
    <row r="97" spans="1:3">
      <c r="A97" s="2">
        <v>44303</v>
      </c>
      <c r="B97">
        <v>4219.024307716951</v>
      </c>
      <c r="C97">
        <v>-0.04654887956357723</v>
      </c>
    </row>
    <row r="98" spans="1:3">
      <c r="A98" s="2">
        <v>44304</v>
      </c>
      <c r="B98">
        <v>4135.22605184824</v>
      </c>
      <c r="C98">
        <v>-0.01986199883120765</v>
      </c>
    </row>
    <row r="99" spans="1:3">
      <c r="A99" s="2">
        <v>44305</v>
      </c>
      <c r="B99">
        <v>3978.843646890986</v>
      </c>
      <c r="C99">
        <v>-0.03781713574941303</v>
      </c>
    </row>
    <row r="100" spans="1:3">
      <c r="A100" s="2">
        <v>44306</v>
      </c>
      <c r="B100">
        <v>3845.219067261103</v>
      </c>
      <c r="C100">
        <v>-0.03358377244461352</v>
      </c>
    </row>
    <row r="101" spans="1:3">
      <c r="A101" s="2">
        <v>44307</v>
      </c>
      <c r="B101">
        <v>4023.980660317593</v>
      </c>
      <c r="C101">
        <v>0.04648931307412352</v>
      </c>
    </row>
    <row r="102" spans="1:3">
      <c r="A102" s="2">
        <v>44308</v>
      </c>
      <c r="B102">
        <v>3974.655502306479</v>
      </c>
      <c r="C102">
        <v>-0.01225780195653836</v>
      </c>
    </row>
    <row r="103" spans="1:3">
      <c r="A103" s="2">
        <v>44309</v>
      </c>
      <c r="B103">
        <v>4046.508056134461</v>
      </c>
      <c r="C103">
        <v>0.0180776808924159</v>
      </c>
    </row>
    <row r="104" spans="1:3">
      <c r="A104" s="2">
        <v>44310</v>
      </c>
      <c r="B104">
        <v>3970.168339135238</v>
      </c>
      <c r="C104">
        <v>-0.01886557889919271</v>
      </c>
    </row>
    <row r="105" spans="1:3">
      <c r="A105" s="2">
        <v>44311</v>
      </c>
      <c r="B105">
        <v>3893.21761895021</v>
      </c>
      <c r="C105">
        <v>-0.01938223108236992</v>
      </c>
    </row>
    <row r="106" spans="1:3">
      <c r="A106" s="2">
        <v>44312</v>
      </c>
      <c r="B106">
        <v>4101.902343441388</v>
      </c>
      <c r="C106">
        <v>0.05360212166805334</v>
      </c>
    </row>
    <row r="107" spans="1:3">
      <c r="A107" s="2">
        <v>44313</v>
      </c>
      <c r="B107">
        <v>4500.093920211701</v>
      </c>
      <c r="C107">
        <v>0.09707485537947758</v>
      </c>
    </row>
    <row r="108" spans="1:3">
      <c r="A108" s="2">
        <v>44314</v>
      </c>
      <c r="B108">
        <v>4920.417100018101</v>
      </c>
      <c r="C108">
        <v>0.09340320163509541</v>
      </c>
    </row>
    <row r="109" spans="1:3">
      <c r="A109" s="2">
        <v>44315</v>
      </c>
      <c r="B109">
        <v>4980.782715937095</v>
      </c>
      <c r="C109">
        <v>0.01226839405927027</v>
      </c>
    </row>
    <row r="110" spans="1:3">
      <c r="A110" s="2">
        <v>44316</v>
      </c>
      <c r="B110">
        <v>5056.201992745454</v>
      </c>
      <c r="C110">
        <v>0.01514205318915796</v>
      </c>
    </row>
    <row r="111" spans="1:3">
      <c r="A111" s="2">
        <v>44317</v>
      </c>
      <c r="B111">
        <v>5156.36502600384</v>
      </c>
      <c r="C111">
        <v>0.01980993508607809</v>
      </c>
    </row>
    <row r="112" spans="1:3">
      <c r="A112" s="2">
        <v>44318</v>
      </c>
      <c r="B112">
        <v>5327.452424032085</v>
      </c>
      <c r="C112">
        <v>0.03317984610582103</v>
      </c>
    </row>
    <row r="113" spans="1:3">
      <c r="A113" s="2">
        <v>44319</v>
      </c>
      <c r="B113">
        <v>5280.19716589036</v>
      </c>
      <c r="C113">
        <v>-0.008870141745153215</v>
      </c>
    </row>
    <row r="114" spans="1:3">
      <c r="A114" s="2">
        <v>44320</v>
      </c>
      <c r="B114">
        <v>5500.207566224643</v>
      </c>
      <c r="C114">
        <v>0.04166708049379886</v>
      </c>
    </row>
    <row r="115" spans="1:3">
      <c r="A115" s="2">
        <v>44321</v>
      </c>
      <c r="B115">
        <v>5162.646329977474</v>
      </c>
      <c r="C115">
        <v>-0.06137245407246905</v>
      </c>
    </row>
    <row r="116" spans="1:3">
      <c r="A116" s="2">
        <v>44322</v>
      </c>
      <c r="B116">
        <v>5549.517158493536</v>
      </c>
      <c r="C116">
        <v>0.074936535216378</v>
      </c>
    </row>
    <row r="117" spans="1:3">
      <c r="A117" s="2">
        <v>44323</v>
      </c>
      <c r="B117">
        <v>5502.319834108297</v>
      </c>
      <c r="C117">
        <v>-0.008504762313060632</v>
      </c>
    </row>
    <row r="118" spans="1:3">
      <c r="A118" s="2">
        <v>44324</v>
      </c>
      <c r="B118">
        <v>5439.716205986325</v>
      </c>
      <c r="C118">
        <v>-0.01137767887171859</v>
      </c>
    </row>
    <row r="119" spans="1:3">
      <c r="A119" s="2">
        <v>44325</v>
      </c>
      <c r="B119">
        <v>5673.638797619486</v>
      </c>
      <c r="C119">
        <v>0.04300271976977998</v>
      </c>
    </row>
    <row r="120" spans="1:3">
      <c r="A120" s="2">
        <v>44326</v>
      </c>
      <c r="B120">
        <v>5821.925275487456</v>
      </c>
      <c r="C120">
        <v>0.02613604481310783</v>
      </c>
    </row>
    <row r="121" spans="1:3">
      <c r="A121" s="2">
        <v>44327</v>
      </c>
      <c r="B121">
        <v>5486.650648570173</v>
      </c>
      <c r="C121">
        <v>-0.05758827381878606</v>
      </c>
    </row>
    <row r="122" spans="1:3">
      <c r="A122" s="2">
        <v>44328</v>
      </c>
      <c r="B122">
        <v>5853.130092713583</v>
      </c>
      <c r="C122">
        <v>0.06679474740002167</v>
      </c>
    </row>
    <row r="123" spans="1:3">
      <c r="A123" s="2">
        <v>44329</v>
      </c>
      <c r="B123">
        <v>5718.875375327677</v>
      </c>
      <c r="C123">
        <v>-0.02293725156613824</v>
      </c>
    </row>
    <row r="124" spans="1:3">
      <c r="A124" s="2">
        <v>44330</v>
      </c>
      <c r="B124">
        <v>5549.654334590023</v>
      </c>
      <c r="C124">
        <v>-0.02958991578444015</v>
      </c>
    </row>
    <row r="125" spans="1:3">
      <c r="A125" s="2">
        <v>44331</v>
      </c>
      <c r="B125">
        <v>6288.504511962155</v>
      </c>
      <c r="C125">
        <v>0.1331344499723179</v>
      </c>
    </row>
    <row r="126" spans="1:3">
      <c r="A126" s="2">
        <v>44332</v>
      </c>
      <c r="B126">
        <v>6151.468503683061</v>
      </c>
      <c r="C126">
        <v>-0.02179150989212486</v>
      </c>
    </row>
    <row r="127" spans="1:3">
      <c r="A127" s="2">
        <v>44333</v>
      </c>
      <c r="B127">
        <v>6245.6701031815</v>
      </c>
      <c r="C127">
        <v>0.01531367663543071</v>
      </c>
    </row>
    <row r="128" spans="1:3">
      <c r="A128" s="2">
        <v>44334</v>
      </c>
      <c r="B128">
        <v>6001.236631912285</v>
      </c>
      <c r="C128">
        <v>-0.03913646850234731</v>
      </c>
    </row>
    <row r="129" spans="1:3">
      <c r="A129" s="2">
        <v>44335</v>
      </c>
      <c r="B129">
        <v>6842.206454162892</v>
      </c>
      <c r="C129">
        <v>0.1401327549356495</v>
      </c>
    </row>
    <row r="130" spans="1:3">
      <c r="A130" s="2">
        <v>44336</v>
      </c>
      <c r="B130">
        <v>4840.22802997998</v>
      </c>
      <c r="C130">
        <v>-0.2925925193275746</v>
      </c>
    </row>
    <row r="131" spans="1:3">
      <c r="A131" s="2">
        <v>44337</v>
      </c>
      <c r="B131">
        <v>5374.924193786637</v>
      </c>
      <c r="C131">
        <v>0.1104692094039355</v>
      </c>
    </row>
    <row r="132" spans="1:3">
      <c r="A132" s="2">
        <v>44338</v>
      </c>
      <c r="B132">
        <v>4499.876539640649</v>
      </c>
      <c r="C132">
        <v>-0.162801859635069</v>
      </c>
    </row>
    <row r="133" spans="1:3">
      <c r="A133" s="2">
        <v>44339</v>
      </c>
      <c r="B133">
        <v>4004.498498233333</v>
      </c>
      <c r="C133">
        <v>-0.110087029509231</v>
      </c>
    </row>
    <row r="134" spans="1:3">
      <c r="A134" s="2">
        <v>44340</v>
      </c>
      <c r="B134">
        <v>3474.789841325293</v>
      </c>
      <c r="C134">
        <v>-0.1322784006890579</v>
      </c>
    </row>
    <row r="135" spans="1:3">
      <c r="A135" s="2">
        <v>44341</v>
      </c>
      <c r="B135">
        <v>4601.080659385613</v>
      </c>
      <c r="C135">
        <v>0.3241320682665374</v>
      </c>
    </row>
    <row r="136" spans="1:3">
      <c r="A136" s="2">
        <v>44342</v>
      </c>
      <c r="B136">
        <v>4755.555890816603</v>
      </c>
      <c r="C136">
        <v>0.0335736847203234</v>
      </c>
    </row>
    <row r="137" spans="1:3">
      <c r="A137" s="2">
        <v>44343</v>
      </c>
      <c r="B137">
        <v>5361.294939334303</v>
      </c>
      <c r="C137">
        <v>0.1273750245870173</v>
      </c>
    </row>
    <row r="138" spans="1:3">
      <c r="A138" s="2">
        <v>44344</v>
      </c>
      <c r="B138">
        <v>5056.023791308683</v>
      </c>
      <c r="C138">
        <v>-0.05693981612276766</v>
      </c>
    </row>
    <row r="139" spans="1:3">
      <c r="A139" s="2">
        <v>44345</v>
      </c>
      <c r="B139">
        <v>4501.002337704042</v>
      </c>
      <c r="C139">
        <v>-0.1097742962678941</v>
      </c>
    </row>
    <row r="140" spans="1:3">
      <c r="A140" s="2">
        <v>44346</v>
      </c>
      <c r="B140">
        <v>4207.439007068377</v>
      </c>
      <c r="C140">
        <v>-0.06522176808853031</v>
      </c>
    </row>
    <row r="141" spans="1:3">
      <c r="A141" s="2">
        <v>44347</v>
      </c>
      <c r="B141">
        <v>4518.681845616772</v>
      </c>
      <c r="C141">
        <v>0.07397441484606593</v>
      </c>
    </row>
    <row r="142" spans="1:3">
      <c r="A142" s="2">
        <v>44348</v>
      </c>
      <c r="B142">
        <v>4953.733230418236</v>
      </c>
      <c r="C142">
        <v>0.09627838375553588</v>
      </c>
    </row>
    <row r="143" spans="1:3">
      <c r="A143" s="2">
        <v>44349</v>
      </c>
      <c r="B143">
        <v>4859.015830332783</v>
      </c>
      <c r="C143">
        <v>-0.01912040791858649</v>
      </c>
    </row>
    <row r="144" spans="1:3">
      <c r="A144" s="2">
        <v>44350</v>
      </c>
      <c r="B144">
        <v>5103.279005554648</v>
      </c>
      <c r="C144">
        <v>0.05027009249425252</v>
      </c>
    </row>
    <row r="145" spans="1:3">
      <c r="A145" s="2">
        <v>44351</v>
      </c>
      <c r="B145">
        <v>5442.025198795736</v>
      </c>
      <c r="C145">
        <v>0.06637814488927241</v>
      </c>
    </row>
    <row r="146" spans="1:3">
      <c r="A146" s="2">
        <v>44352</v>
      </c>
      <c r="B146">
        <v>5022.938494394048</v>
      </c>
      <c r="C146">
        <v>-0.07700932816232242</v>
      </c>
    </row>
    <row r="147" spans="1:3">
      <c r="A147" s="2">
        <v>44353</v>
      </c>
      <c r="B147">
        <v>4891.807513242367</v>
      </c>
      <c r="C147">
        <v>-0.02610642780078465</v>
      </c>
    </row>
    <row r="148" spans="1:3">
      <c r="A148" s="2">
        <v>44354</v>
      </c>
      <c r="B148">
        <v>5044.277742877573</v>
      </c>
      <c r="C148">
        <v>0.03116848510953485</v>
      </c>
    </row>
    <row r="149" spans="1:3">
      <c r="A149" s="2">
        <v>44355</v>
      </c>
      <c r="B149">
        <v>4689.208117540012</v>
      </c>
      <c r="C149">
        <v>-0.07039057788578607</v>
      </c>
    </row>
    <row r="150" spans="1:3">
      <c r="A150" s="2">
        <v>44356</v>
      </c>
      <c r="B150">
        <v>4701.327848445811</v>
      </c>
      <c r="C150">
        <v>0.002584600768830159</v>
      </c>
    </row>
    <row r="151" spans="1:3">
      <c r="A151" s="2">
        <v>44357</v>
      </c>
      <c r="B151">
        <v>4883.168379054783</v>
      </c>
      <c r="C151">
        <v>0.03867854709794094</v>
      </c>
    </row>
    <row r="152" spans="1:3">
      <c r="A152" s="2">
        <v>44358</v>
      </c>
      <c r="B152">
        <v>4650.818709885185</v>
      </c>
      <c r="C152">
        <v>-0.04758174429663498</v>
      </c>
    </row>
    <row r="153" spans="1:3">
      <c r="A153" s="2">
        <v>44359</v>
      </c>
      <c r="B153">
        <v>4328.538665129662</v>
      </c>
      <c r="C153">
        <v>-0.0692953359094659</v>
      </c>
    </row>
    <row r="154" spans="1:3">
      <c r="A154" s="2">
        <v>44360</v>
      </c>
      <c r="B154">
        <v>4405.363951771186</v>
      </c>
      <c r="C154">
        <v>0.01774855039656265</v>
      </c>
    </row>
    <row r="155" spans="1:3">
      <c r="A155" s="2">
        <v>44361</v>
      </c>
      <c r="B155">
        <v>4688.038893940015</v>
      </c>
      <c r="C155">
        <v>0.06416608145512681</v>
      </c>
    </row>
    <row r="156" spans="1:3">
      <c r="A156" s="2">
        <v>44362</v>
      </c>
      <c r="B156">
        <v>4838.31398038982</v>
      </c>
      <c r="C156">
        <v>0.03205499993697947</v>
      </c>
    </row>
    <row r="157" spans="1:3">
      <c r="A157" s="2">
        <v>44363</v>
      </c>
      <c r="B157">
        <v>4840.624025601735</v>
      </c>
      <c r="C157">
        <v>0.0004774483882770131</v>
      </c>
    </row>
    <row r="158" spans="1:3">
      <c r="A158" s="2">
        <v>44364</v>
      </c>
      <c r="B158">
        <v>4576.374300030506</v>
      </c>
      <c r="C158">
        <v>-0.05459001239791206</v>
      </c>
    </row>
    <row r="159" spans="1:3">
      <c r="A159" s="2">
        <v>44365</v>
      </c>
      <c r="B159">
        <v>4612.07475415687</v>
      </c>
      <c r="C159">
        <v>0.007801034571434773</v>
      </c>
    </row>
    <row r="160" spans="1:3">
      <c r="A160" s="2">
        <v>44366</v>
      </c>
      <c r="B160">
        <v>4327.495942657481</v>
      </c>
      <c r="C160">
        <v>-0.06170299196536178</v>
      </c>
    </row>
    <row r="161" spans="1:3">
      <c r="A161" s="2">
        <v>44367</v>
      </c>
      <c r="B161">
        <v>4247.372847451089</v>
      </c>
      <c r="C161">
        <v>-0.01851488626866016</v>
      </c>
    </row>
    <row r="162" spans="1:3">
      <c r="A162" s="2">
        <v>44368</v>
      </c>
      <c r="B162">
        <v>4324.233908641757</v>
      </c>
      <c r="C162">
        <v>0.01809614176838603</v>
      </c>
    </row>
    <row r="163" spans="1:3">
      <c r="A163" s="2">
        <v>44369</v>
      </c>
      <c r="B163">
        <v>3505.320788896013</v>
      </c>
      <c r="C163">
        <v>-0.189377618567115</v>
      </c>
    </row>
    <row r="164" spans="1:3">
      <c r="A164" s="2">
        <v>44370</v>
      </c>
      <c r="B164">
        <v>3405.466209744663</v>
      </c>
      <c r="C164">
        <v>-0.02848657374459573</v>
      </c>
    </row>
    <row r="165" spans="1:3">
      <c r="A165" s="2">
        <v>44371</v>
      </c>
      <c r="B165">
        <v>3743.209399878107</v>
      </c>
      <c r="C165">
        <v>0.09917678500729221</v>
      </c>
    </row>
    <row r="166" spans="1:3">
      <c r="A166" s="2">
        <v>44372</v>
      </c>
      <c r="B166">
        <v>3880.343645573795</v>
      </c>
      <c r="C166">
        <v>0.03663547267757794</v>
      </c>
    </row>
    <row r="167" spans="1:3">
      <c r="A167" s="2">
        <v>44373</v>
      </c>
      <c r="B167">
        <v>3534.391470370738</v>
      </c>
      <c r="C167">
        <v>-0.08915503543034786</v>
      </c>
    </row>
    <row r="168" spans="1:3">
      <c r="A168" s="2">
        <v>44374</v>
      </c>
      <c r="B168">
        <v>3509.251785548169</v>
      </c>
      <c r="C168">
        <v>-0.007112875026243803</v>
      </c>
    </row>
    <row r="169" spans="1:3">
      <c r="A169" s="2">
        <v>44375</v>
      </c>
      <c r="B169">
        <v>3752.715746115394</v>
      </c>
      <c r="C169">
        <v>0.06937774073945358</v>
      </c>
    </row>
    <row r="170" spans="1:3">
      <c r="A170" s="2">
        <v>44376</v>
      </c>
      <c r="B170">
        <v>3837.490587712536</v>
      </c>
      <c r="C170">
        <v>0.02259026457969693</v>
      </c>
    </row>
    <row r="171" spans="1:3">
      <c r="A171" s="2">
        <v>44377</v>
      </c>
      <c r="B171">
        <v>4004.941123865571</v>
      </c>
      <c r="C171">
        <v>0.04363542589243186</v>
      </c>
    </row>
    <row r="172" spans="1:3">
      <c r="A172" s="2">
        <v>44378</v>
      </c>
      <c r="B172">
        <v>4070.641234521071</v>
      </c>
      <c r="C172">
        <v>0.01640476317217021</v>
      </c>
    </row>
    <row r="173" spans="1:3">
      <c r="A173" s="2">
        <v>44379</v>
      </c>
      <c r="B173">
        <v>3826.570083636155</v>
      </c>
      <c r="C173">
        <v>-0.05995889512813624</v>
      </c>
    </row>
    <row r="174" spans="1:3">
      <c r="A174" s="2">
        <v>44380</v>
      </c>
      <c r="B174">
        <v>3885.198987592978</v>
      </c>
      <c r="C174">
        <v>0.01532152885623161</v>
      </c>
    </row>
    <row r="175" spans="1:3">
      <c r="A175" s="2">
        <v>44381</v>
      </c>
      <c r="B175">
        <v>3996.223714914627</v>
      </c>
      <c r="C175">
        <v>0.02857632972627533</v>
      </c>
    </row>
    <row r="176" spans="1:3">
      <c r="A176" s="2">
        <v>44382</v>
      </c>
      <c r="B176">
        <v>4155.734457935931</v>
      </c>
      <c r="C176">
        <v>0.03991536870820855</v>
      </c>
    </row>
    <row r="177" spans="1:3">
      <c r="A177" s="2">
        <v>44383</v>
      </c>
      <c r="B177">
        <v>4057.504409385758</v>
      </c>
      <c r="C177">
        <v>-0.02363722936209001</v>
      </c>
    </row>
    <row r="178" spans="1:3">
      <c r="A178" s="2">
        <v>44384</v>
      </c>
      <c r="B178">
        <v>4234.955391742908</v>
      </c>
      <c r="C178">
        <v>0.04373402082981648</v>
      </c>
    </row>
    <row r="179" spans="1:3">
      <c r="A179" s="2">
        <v>44385</v>
      </c>
      <c r="B179">
        <v>4280.690525958876</v>
      </c>
      <c r="C179">
        <v>0.01079943706258168</v>
      </c>
    </row>
    <row r="180" spans="1:3">
      <c r="A180" s="2">
        <v>44386</v>
      </c>
      <c r="B180">
        <v>3979.307559849384</v>
      </c>
      <c r="C180">
        <v>-0.07040522184022668</v>
      </c>
    </row>
    <row r="181" spans="1:3">
      <c r="A181" s="2">
        <v>44387</v>
      </c>
      <c r="B181">
        <v>4050.958968457945</v>
      </c>
      <c r="C181">
        <v>0.01800599916716994</v>
      </c>
    </row>
    <row r="182" spans="1:3">
      <c r="A182" s="2">
        <v>44388</v>
      </c>
      <c r="B182">
        <v>3994.802985584661</v>
      </c>
      <c r="C182">
        <v>-0.01386239241387832</v>
      </c>
    </row>
    <row r="183" spans="1:3">
      <c r="A183" s="2">
        <v>44389</v>
      </c>
      <c r="B183">
        <v>4041.434835270401</v>
      </c>
      <c r="C183">
        <v>0.01167312877606519</v>
      </c>
    </row>
    <row r="184" spans="1:3">
      <c r="A184" s="2">
        <v>44390</v>
      </c>
      <c r="B184">
        <v>3906.356509797513</v>
      </c>
      <c r="C184">
        <v>-0.03342335852950851</v>
      </c>
    </row>
    <row r="185" spans="1:3">
      <c r="A185" s="2">
        <v>44391</v>
      </c>
      <c r="B185">
        <v>3744.037536119364</v>
      </c>
      <c r="C185">
        <v>-0.04155252426936407</v>
      </c>
    </row>
    <row r="186" spans="1:3">
      <c r="A186" s="2">
        <v>44392</v>
      </c>
      <c r="B186">
        <v>3758.809195102385</v>
      </c>
      <c r="C186">
        <v>0.003945382181806734</v>
      </c>
    </row>
    <row r="187" spans="1:3">
      <c r="A187" s="2">
        <v>44393</v>
      </c>
      <c r="B187">
        <v>3629.406474203153</v>
      </c>
      <c r="C187">
        <v>-0.03442652025749005</v>
      </c>
    </row>
    <row r="188" spans="1:3">
      <c r="A188" s="2">
        <v>44394</v>
      </c>
      <c r="B188">
        <v>3455.275522144848</v>
      </c>
      <c r="C188">
        <v>-0.04797780389052064</v>
      </c>
    </row>
    <row r="189" spans="1:3">
      <c r="A189" s="2">
        <v>44395</v>
      </c>
      <c r="B189">
        <v>3443.73985030163</v>
      </c>
      <c r="C189">
        <v>-0.003338567870864728</v>
      </c>
    </row>
    <row r="190" spans="1:3">
      <c r="A190" s="2">
        <v>44396</v>
      </c>
      <c r="B190">
        <v>3460.413436280888</v>
      </c>
      <c r="C190">
        <v>0.004841708928099653</v>
      </c>
    </row>
    <row r="191" spans="1:3">
      <c r="A191" s="2">
        <v>44397</v>
      </c>
      <c r="B191">
        <v>3255.064042718176</v>
      </c>
      <c r="C191">
        <v>-0.05934244486792095</v>
      </c>
    </row>
    <row r="192" spans="1:3">
      <c r="A192" s="2">
        <v>44398</v>
      </c>
      <c r="B192">
        <v>3078.391265835828</v>
      </c>
      <c r="C192">
        <v>-0.05427628291295172</v>
      </c>
    </row>
    <row r="193" spans="1:3">
      <c r="A193" s="2">
        <v>44399</v>
      </c>
      <c r="B193">
        <v>3507.372620382827</v>
      </c>
      <c r="C193">
        <v>0.1393524466197198</v>
      </c>
    </row>
    <row r="194" spans="1:3">
      <c r="A194" s="2">
        <v>44400</v>
      </c>
      <c r="B194">
        <v>3575.590519023006</v>
      </c>
      <c r="C194">
        <v>0.01944985777779507</v>
      </c>
    </row>
    <row r="195" spans="1:3">
      <c r="A195" s="2">
        <v>44401</v>
      </c>
      <c r="B195">
        <v>3701.954634796646</v>
      </c>
      <c r="C195">
        <v>0.03534076821754417</v>
      </c>
    </row>
    <row r="196" spans="1:3">
      <c r="A196" s="2">
        <v>44402</v>
      </c>
      <c r="B196">
        <v>3762.866133217329</v>
      </c>
      <c r="C196">
        <v>0.01645387489304806</v>
      </c>
    </row>
    <row r="197" spans="1:3">
      <c r="A197" s="2">
        <v>44403</v>
      </c>
      <c r="B197">
        <v>3739.83310558853</v>
      </c>
      <c r="C197">
        <v>-0.006121139262827091</v>
      </c>
    </row>
    <row r="198" spans="1:3">
      <c r="A198" s="2">
        <v>44404</v>
      </c>
      <c r="B198">
        <v>3869.443850520828</v>
      </c>
      <c r="C198">
        <v>0.03465682592589969</v>
      </c>
    </row>
    <row r="199" spans="1:3">
      <c r="A199" s="2">
        <v>44405</v>
      </c>
      <c r="B199">
        <v>3917.186781890067</v>
      </c>
      <c r="C199">
        <v>0.01233844790455163</v>
      </c>
    </row>
    <row r="200" spans="1:3">
      <c r="A200" s="2">
        <v>44406</v>
      </c>
      <c r="B200">
        <v>3925.909480857636</v>
      </c>
      <c r="C200">
        <v>0.002226776371220263</v>
      </c>
    </row>
    <row r="201" spans="1:3">
      <c r="A201" s="2">
        <v>44407</v>
      </c>
      <c r="B201">
        <v>4053.496050931995</v>
      </c>
      <c r="C201">
        <v>0.03249860209372102</v>
      </c>
    </row>
    <row r="202" spans="1:3">
      <c r="A202" s="2">
        <v>44408</v>
      </c>
      <c r="B202">
        <v>4147.493757505476</v>
      </c>
      <c r="C202">
        <v>0.02318929274690373</v>
      </c>
    </row>
    <row r="203" spans="1:3">
      <c r="A203" s="2">
        <v>44409</v>
      </c>
      <c r="B203">
        <v>4366.287850848322</v>
      </c>
      <c r="C203">
        <v>0.05275332674025313</v>
      </c>
    </row>
    <row r="204" spans="1:3">
      <c r="A204" s="2">
        <v>44410</v>
      </c>
      <c r="B204">
        <v>4272.032318748986</v>
      </c>
      <c r="C204">
        <v>-0.02158710907734207</v>
      </c>
    </row>
    <row r="205" spans="1:3">
      <c r="A205" s="2">
        <v>44411</v>
      </c>
      <c r="B205">
        <v>4285.486981269545</v>
      </c>
      <c r="C205">
        <v>0.003149475827116222</v>
      </c>
    </row>
    <row r="206" spans="1:3">
      <c r="A206" s="2">
        <v>44412</v>
      </c>
      <c r="B206">
        <v>4245.701217233433</v>
      </c>
      <c r="C206">
        <v>-0.009283837335174017</v>
      </c>
    </row>
    <row r="207" spans="1:3">
      <c r="A207" s="2">
        <v>44413</v>
      </c>
      <c r="B207">
        <v>4499.892277019175</v>
      </c>
      <c r="C207">
        <v>0.0598702185528206</v>
      </c>
    </row>
    <row r="208" spans="1:3">
      <c r="A208" s="2">
        <v>44414</v>
      </c>
      <c r="B208">
        <v>4656.906898162735</v>
      </c>
      <c r="C208">
        <v>0.03489297331525676</v>
      </c>
    </row>
    <row r="209" spans="1:3">
      <c r="A209" s="2">
        <v>44415</v>
      </c>
      <c r="B209">
        <v>4744.104985692707</v>
      </c>
      <c r="C209">
        <v>0.01872446442173303</v>
      </c>
    </row>
    <row r="210" spans="1:3">
      <c r="A210" s="2">
        <v>44416</v>
      </c>
      <c r="B210">
        <v>4960.249399959557</v>
      </c>
      <c r="C210">
        <v>0.04556063049167336</v>
      </c>
    </row>
    <row r="211" spans="1:3">
      <c r="A211" s="2">
        <v>44417</v>
      </c>
      <c r="B211">
        <v>4753.722950109019</v>
      </c>
      <c r="C211">
        <v>-0.04163630358026404</v>
      </c>
    </row>
    <row r="212" spans="1:3">
      <c r="A212" s="2">
        <v>44418</v>
      </c>
      <c r="B212">
        <v>4929.606819053341</v>
      </c>
      <c r="C212">
        <v>0.03699918375350197</v>
      </c>
    </row>
    <row r="213" spans="1:3">
      <c r="A213" s="2">
        <v>44419</v>
      </c>
      <c r="B213">
        <v>5114.819399420376</v>
      </c>
      <c r="C213">
        <v>0.03757147114678028</v>
      </c>
    </row>
    <row r="214" spans="1:3">
      <c r="A214" s="2">
        <v>44420</v>
      </c>
      <c r="B214">
        <v>5415.758399450055</v>
      </c>
      <c r="C214">
        <v>0.05883668151876131</v>
      </c>
    </row>
    <row r="215" spans="1:3">
      <c r="A215" s="2">
        <v>44421</v>
      </c>
      <c r="B215">
        <v>5275.697572357483</v>
      </c>
      <c r="C215">
        <v>-0.02586171995907238</v>
      </c>
    </row>
    <row r="216" spans="1:3">
      <c r="A216" s="2">
        <v>44422</v>
      </c>
      <c r="B216">
        <v>5839.675508932332</v>
      </c>
      <c r="C216">
        <v>0.1069011119079049</v>
      </c>
    </row>
    <row r="217" spans="1:3">
      <c r="A217" s="2">
        <v>44423</v>
      </c>
      <c r="B217">
        <v>5793.666497759021</v>
      </c>
      <c r="C217">
        <v>-0.007878693105967338</v>
      </c>
    </row>
    <row r="218" spans="1:3">
      <c r="A218" s="2">
        <v>44424</v>
      </c>
      <c r="B218">
        <v>5982.947385092171</v>
      </c>
      <c r="C218">
        <v>0.0326703111762412</v>
      </c>
    </row>
    <row r="219" spans="1:3">
      <c r="A219" s="2">
        <v>44425</v>
      </c>
      <c r="B219">
        <v>6047.793453012617</v>
      </c>
      <c r="C219">
        <v>0.01083848206354343</v>
      </c>
    </row>
    <row r="220" spans="1:3">
      <c r="A220" s="2">
        <v>44426</v>
      </c>
      <c r="B220">
        <v>5842.560261020652</v>
      </c>
      <c r="C220">
        <v>-0.03393521845388614</v>
      </c>
    </row>
    <row r="221" spans="1:3">
      <c r="A221" s="2">
        <v>44427</v>
      </c>
      <c r="B221">
        <v>6089.958300468433</v>
      </c>
      <c r="C221">
        <v>0.04234411429152507</v>
      </c>
    </row>
    <row r="222" spans="1:3">
      <c r="A222" s="2">
        <v>44428</v>
      </c>
      <c r="B222">
        <v>6403.975353401921</v>
      </c>
      <c r="C222">
        <v>0.05156308753531769</v>
      </c>
    </row>
    <row r="223" spans="1:3">
      <c r="A223" s="2">
        <v>44429</v>
      </c>
      <c r="B223">
        <v>6714.691171951333</v>
      </c>
      <c r="C223">
        <v>0.04851920899170126</v>
      </c>
    </row>
    <row r="224" spans="1:3">
      <c r="A224" s="2">
        <v>44430</v>
      </c>
      <c r="B224">
        <v>6614.715407118171</v>
      </c>
      <c r="C224">
        <v>-0.01488910841510938</v>
      </c>
    </row>
    <row r="225" spans="1:3">
      <c r="A225" s="2">
        <v>44431</v>
      </c>
      <c r="B225">
        <v>6714.002616977879</v>
      </c>
      <c r="C225">
        <v>0.01501005013048085</v>
      </c>
    </row>
    <row r="226" spans="1:3">
      <c r="A226" s="2">
        <v>44432</v>
      </c>
      <c r="B226">
        <v>7015.258932752257</v>
      </c>
      <c r="C226">
        <v>0.04486985379073039</v>
      </c>
    </row>
    <row r="227" spans="1:3">
      <c r="A227" s="2">
        <v>44433</v>
      </c>
      <c r="B227">
        <v>6575.424336817488</v>
      </c>
      <c r="C227">
        <v>-0.06269684414374299</v>
      </c>
    </row>
    <row r="228" spans="1:3">
      <c r="A228" s="2">
        <v>44434</v>
      </c>
      <c r="B228">
        <v>6734.411340922109</v>
      </c>
      <c r="C228">
        <v>0.02417897248310075</v>
      </c>
    </row>
    <row r="229" spans="1:3">
      <c r="A229" s="2">
        <v>44435</v>
      </c>
      <c r="B229">
        <v>6509.339629636201</v>
      </c>
      <c r="C229">
        <v>-0.03342114104587657</v>
      </c>
    </row>
    <row r="230" spans="1:3">
      <c r="A230" s="2">
        <v>44436</v>
      </c>
      <c r="B230">
        <v>7085.866217980592</v>
      </c>
      <c r="C230">
        <v>0.08856913621768014</v>
      </c>
    </row>
    <row r="231" spans="1:3">
      <c r="A231" s="2">
        <v>44437</v>
      </c>
      <c r="B231">
        <v>7119.833380114563</v>
      </c>
      <c r="C231">
        <v>0.004793649934820676</v>
      </c>
    </row>
    <row r="232" spans="1:3">
      <c r="A232" s="2">
        <v>44438</v>
      </c>
      <c r="B232">
        <v>7042.850253498555</v>
      </c>
      <c r="C232">
        <v>-0.01081248991458417</v>
      </c>
    </row>
    <row r="233" spans="1:3">
      <c r="A233" s="2">
        <v>44439</v>
      </c>
      <c r="B233">
        <v>7126.738698453872</v>
      </c>
      <c r="C233">
        <v>0.01191114988049691</v>
      </c>
    </row>
    <row r="234" spans="1:3">
      <c r="A234" s="2">
        <v>44440</v>
      </c>
      <c r="B234">
        <v>7385.766955523729</v>
      </c>
      <c r="C234">
        <v>0.03634597366759817</v>
      </c>
    </row>
    <row r="235" spans="1:3">
      <c r="A235" s="2">
        <v>44441</v>
      </c>
      <c r="B235">
        <v>7821.544187634531</v>
      </c>
      <c r="C235">
        <v>0.059002299251385</v>
      </c>
    </row>
    <row r="236" spans="1:3">
      <c r="A236" s="2">
        <v>44442</v>
      </c>
      <c r="B236">
        <v>8100.46800984777</v>
      </c>
      <c r="C236">
        <v>0.03566096611129588</v>
      </c>
    </row>
    <row r="237" spans="1:3">
      <c r="A237" s="2">
        <v>44443</v>
      </c>
      <c r="B237">
        <v>8299.676021671419</v>
      </c>
      <c r="C237">
        <v>0.02459216079632331</v>
      </c>
    </row>
    <row r="238" spans="1:3">
      <c r="A238" s="2">
        <v>44444</v>
      </c>
      <c r="B238">
        <v>8420.705082847342</v>
      </c>
      <c r="C238">
        <v>0.01458238380147625</v>
      </c>
    </row>
    <row r="239" spans="1:3">
      <c r="A239" s="2">
        <v>44445</v>
      </c>
      <c r="B239">
        <v>8604.508997806042</v>
      </c>
      <c r="C239">
        <v>0.02182761575786585</v>
      </c>
    </row>
    <row r="240" spans="1:3">
      <c r="A240" s="2">
        <v>44446</v>
      </c>
      <c r="B240">
        <v>8697.811642351964</v>
      </c>
      <c r="C240">
        <v>0.01084345946639287</v>
      </c>
    </row>
    <row r="241" spans="1:3">
      <c r="A241" s="2">
        <v>44447</v>
      </c>
      <c r="B241">
        <v>7692.958544399561</v>
      </c>
      <c r="C241">
        <v>-0.1155294158198948</v>
      </c>
    </row>
    <row r="242" spans="1:3">
      <c r="A242" s="2">
        <v>44448</v>
      </c>
      <c r="B242">
        <v>7779.937655637252</v>
      </c>
      <c r="C242">
        <v>0.01130632782377483</v>
      </c>
    </row>
    <row r="243" spans="1:3">
      <c r="A243" s="2">
        <v>44449</v>
      </c>
      <c r="B243">
        <v>7965.514493090611</v>
      </c>
      <c r="C243">
        <v>0.0238532550860342</v>
      </c>
    </row>
    <row r="244" spans="1:3">
      <c r="A244" s="2">
        <v>44450</v>
      </c>
      <c r="B244">
        <v>7777.611791075492</v>
      </c>
      <c r="C244">
        <v>-0.02358952484213139</v>
      </c>
    </row>
    <row r="245" spans="1:3">
      <c r="A245" s="2">
        <v>44451</v>
      </c>
      <c r="B245">
        <v>8272.047314675347</v>
      </c>
      <c r="C245">
        <v>0.0635716382974012</v>
      </c>
    </row>
    <row r="246" spans="1:3">
      <c r="A246" s="2">
        <v>44452</v>
      </c>
      <c r="B246">
        <v>8540.962742426238</v>
      </c>
      <c r="C246">
        <v>0.03250893249532205</v>
      </c>
    </row>
    <row r="247" spans="1:3">
      <c r="A247" s="2">
        <v>44453</v>
      </c>
      <c r="B247">
        <v>8054.87678752932</v>
      </c>
      <c r="C247">
        <v>-0.05691231416832476</v>
      </c>
    </row>
    <row r="248" spans="1:3">
      <c r="A248" s="2">
        <v>44454</v>
      </c>
      <c r="B248">
        <v>8165.204409960756</v>
      </c>
      <c r="C248">
        <v>0.01369699690530934</v>
      </c>
    </row>
    <row r="249" spans="1:3">
      <c r="A249" s="2">
        <v>44455</v>
      </c>
      <c r="B249">
        <v>8532.271452917013</v>
      </c>
      <c r="C249">
        <v>0.0449550341334346</v>
      </c>
    </row>
    <row r="250" spans="1:3">
      <c r="A250" s="2">
        <v>44456</v>
      </c>
      <c r="B250">
        <v>8596.463334356924</v>
      </c>
      <c r="C250">
        <v>0.007523422314226202</v>
      </c>
    </row>
    <row r="251" spans="1:3">
      <c r="A251" s="2">
        <v>44457</v>
      </c>
      <c r="B251">
        <v>8424.42627708484</v>
      </c>
      <c r="C251">
        <v>-0.02001253894546551</v>
      </c>
    </row>
    <row r="252" spans="1:3">
      <c r="A252" s="2">
        <v>44458</v>
      </c>
      <c r="B252">
        <v>8633.996044543786</v>
      </c>
      <c r="C252">
        <v>0.02487644387475907</v>
      </c>
    </row>
    <row r="253" spans="1:3">
      <c r="A253" s="2">
        <v>44459</v>
      </c>
      <c r="B253">
        <v>8329.023484147758</v>
      </c>
      <c r="C253">
        <v>-0.03532229558858258</v>
      </c>
    </row>
    <row r="254" spans="1:3">
      <c r="A254" s="2">
        <v>44460</v>
      </c>
      <c r="B254">
        <v>7164.795889364948</v>
      </c>
      <c r="C254">
        <v>-0.13977960285484</v>
      </c>
    </row>
    <row r="255" spans="1:3">
      <c r="A255" s="2">
        <v>44461</v>
      </c>
      <c r="B255">
        <v>6804.454288162795</v>
      </c>
      <c r="C255">
        <v>-0.05029335193442508</v>
      </c>
    </row>
    <row r="256" spans="1:3">
      <c r="A256" s="2">
        <v>44462</v>
      </c>
      <c r="B256">
        <v>8061.08730455339</v>
      </c>
      <c r="C256">
        <v>0.1846780010818305</v>
      </c>
    </row>
    <row r="257" spans="1:3">
      <c r="A257" s="2">
        <v>44463</v>
      </c>
      <c r="B257">
        <v>8287.527403081152</v>
      </c>
      <c r="C257">
        <v>0.02809051558092612</v>
      </c>
    </row>
    <row r="258" spans="1:3">
      <c r="A258" s="2">
        <v>44464</v>
      </c>
      <c r="B258">
        <v>7802.292094854082</v>
      </c>
      <c r="C258">
        <v>-0.05855006983707445</v>
      </c>
    </row>
    <row r="259" spans="1:3">
      <c r="A259" s="2">
        <v>44465</v>
      </c>
      <c r="B259">
        <v>7619.214466207248</v>
      </c>
      <c r="C259">
        <v>-0.02346459558564606</v>
      </c>
    </row>
    <row r="260" spans="1:3">
      <c r="A260" s="2">
        <v>44466</v>
      </c>
      <c r="B260">
        <v>7535.726445237821</v>
      </c>
      <c r="C260">
        <v>-0.01095756279596971</v>
      </c>
    </row>
    <row r="261" spans="1:3">
      <c r="A261" s="2">
        <v>44467</v>
      </c>
      <c r="B261">
        <v>7422.128064522864</v>
      </c>
      <c r="C261">
        <v>-0.01507464231092748</v>
      </c>
    </row>
    <row r="262" spans="1:3">
      <c r="A262" s="2">
        <v>44468</v>
      </c>
      <c r="B262">
        <v>7057.704779680172</v>
      </c>
      <c r="C262">
        <v>-0.0490995684357165</v>
      </c>
    </row>
    <row r="263" spans="1:3">
      <c r="A263" s="2">
        <v>44469</v>
      </c>
      <c r="B263">
        <v>7248.942934382224</v>
      </c>
      <c r="C263">
        <v>0.02709636640691548</v>
      </c>
    </row>
    <row r="264" spans="1:3">
      <c r="A264" s="2">
        <v>44470</v>
      </c>
      <c r="B264">
        <v>7548.269190184436</v>
      </c>
      <c r="C264">
        <v>0.0412924006316131</v>
      </c>
    </row>
    <row r="265" spans="1:3">
      <c r="A265" s="2">
        <v>44471</v>
      </c>
      <c r="B265">
        <v>8201.003771429499</v>
      </c>
      <c r="C265">
        <v>0.08647473543920015</v>
      </c>
    </row>
    <row r="266" spans="1:3">
      <c r="A266" s="2">
        <v>44472</v>
      </c>
      <c r="B266">
        <v>8370.662748657609</v>
      </c>
      <c r="C266">
        <v>0.02068758678287219</v>
      </c>
    </row>
    <row r="267" spans="1:3">
      <c r="A267" s="2">
        <v>44473</v>
      </c>
      <c r="B267">
        <v>8390.506451329242</v>
      </c>
      <c r="C267">
        <v>0.002370625035014617</v>
      </c>
    </row>
    <row r="268" spans="1:3">
      <c r="A268" s="2">
        <v>44474</v>
      </c>
      <c r="B268">
        <v>8227.788439972734</v>
      </c>
      <c r="C268">
        <v>-0.01939310961744511</v>
      </c>
    </row>
    <row r="269" spans="1:3">
      <c r="A269" s="2">
        <v>44475</v>
      </c>
      <c r="B269">
        <v>8376.097354432857</v>
      </c>
      <c r="C269">
        <v>0.01802536800042165</v>
      </c>
    </row>
    <row r="270" spans="1:3">
      <c r="A270" s="2">
        <v>44476</v>
      </c>
      <c r="B270">
        <v>8342.236147923048</v>
      </c>
      <c r="C270">
        <v>-0.004042599444225581</v>
      </c>
    </row>
    <row r="271" spans="1:3">
      <c r="A271" s="2">
        <v>44477</v>
      </c>
      <c r="B271">
        <v>8380.666754315083</v>
      </c>
      <c r="C271">
        <v>0.004606751200828096</v>
      </c>
    </row>
    <row r="272" spans="1:3">
      <c r="A272" s="2">
        <v>44478</v>
      </c>
      <c r="B272">
        <v>8331.003229457816</v>
      </c>
      <c r="C272">
        <v>-0.005925963448158433</v>
      </c>
    </row>
    <row r="273" spans="1:3">
      <c r="A273" s="2">
        <v>44479</v>
      </c>
      <c r="B273">
        <v>8497.547434097334</v>
      </c>
      <c r="C273">
        <v>0.01999089425996492</v>
      </c>
    </row>
    <row r="274" spans="1:3">
      <c r="A274" s="2">
        <v>44480</v>
      </c>
      <c r="B274">
        <v>8140.1074892338</v>
      </c>
      <c r="C274">
        <v>-0.04206389521631471</v>
      </c>
    </row>
    <row r="275" spans="1:3">
      <c r="A275" s="2">
        <v>44481</v>
      </c>
      <c r="B275">
        <v>8157.021756725172</v>
      </c>
      <c r="C275">
        <v>0.002077892400529358</v>
      </c>
    </row>
    <row r="276" spans="1:3">
      <c r="A276" s="2">
        <v>44482</v>
      </c>
      <c r="B276">
        <v>8254.620843819921</v>
      </c>
      <c r="C276">
        <v>0.01196503944767358</v>
      </c>
    </row>
    <row r="277" spans="1:3">
      <c r="A277" s="2">
        <v>44483</v>
      </c>
      <c r="B277">
        <v>8627.285231366788</v>
      </c>
      <c r="C277">
        <v>0.04514615445067638</v>
      </c>
    </row>
    <row r="278" spans="1:3">
      <c r="A278" s="2">
        <v>44484</v>
      </c>
      <c r="B278">
        <v>8675.131354140671</v>
      </c>
      <c r="C278">
        <v>0.005545907141208728</v>
      </c>
    </row>
    <row r="279" spans="1:3">
      <c r="A279" s="2">
        <v>44485</v>
      </c>
      <c r="B279">
        <v>9027.757329238504</v>
      </c>
      <c r="C279">
        <v>0.04064791191081207</v>
      </c>
    </row>
    <row r="280" spans="1:3">
      <c r="A280" s="2">
        <v>44486</v>
      </c>
      <c r="B280">
        <v>8917.557608910547</v>
      </c>
      <c r="C280">
        <v>-0.01220676590087877</v>
      </c>
    </row>
    <row r="281" spans="1:3">
      <c r="A281" s="2">
        <v>44487</v>
      </c>
      <c r="B281">
        <v>8897.762641445759</v>
      </c>
      <c r="C281">
        <v>-0.002219774554078402</v>
      </c>
    </row>
    <row r="282" spans="1:3">
      <c r="A282" s="2">
        <v>44488</v>
      </c>
      <c r="B282">
        <v>8857.578118759528</v>
      </c>
      <c r="C282">
        <v>-0.004516250242398212</v>
      </c>
    </row>
    <row r="283" spans="1:3">
      <c r="A283" s="2">
        <v>44489</v>
      </c>
      <c r="B283">
        <v>8989.408286993083</v>
      </c>
      <c r="C283">
        <v>0.01488331984951397</v>
      </c>
    </row>
    <row r="284" spans="1:3">
      <c r="A284" s="2">
        <v>44490</v>
      </c>
      <c r="B284">
        <v>9488.449015310171</v>
      </c>
      <c r="C284">
        <v>0.0555143022082063</v>
      </c>
    </row>
    <row r="285" spans="1:3">
      <c r="A285" s="2">
        <v>44491</v>
      </c>
      <c r="B285">
        <v>9373.870042689232</v>
      </c>
      <c r="C285">
        <v>-0.01207562715845956</v>
      </c>
    </row>
    <row r="286" spans="1:3">
      <c r="A286" s="2">
        <v>44492</v>
      </c>
      <c r="B286">
        <v>9484.633467165719</v>
      </c>
      <c r="C286">
        <v>0.01181618946839058</v>
      </c>
    </row>
    <row r="287" spans="1:3">
      <c r="A287" s="2">
        <v>44493</v>
      </c>
      <c r="B287">
        <v>9588.694306589985</v>
      </c>
      <c r="C287">
        <v>0.01097151933013629</v>
      </c>
    </row>
    <row r="288" spans="1:3">
      <c r="A288" s="2">
        <v>44494</v>
      </c>
      <c r="B288">
        <v>9476.624066367873</v>
      </c>
      <c r="C288">
        <v>-0.01168774774111736</v>
      </c>
    </row>
    <row r="289" spans="1:3">
      <c r="A289" s="2">
        <v>44495</v>
      </c>
      <c r="B289">
        <v>9850.026196025639</v>
      </c>
      <c r="C289">
        <v>0.03940244195007736</v>
      </c>
    </row>
    <row r="290" spans="1:3">
      <c r="A290" s="2">
        <v>44496</v>
      </c>
      <c r="B290">
        <v>9639.929498712563</v>
      </c>
      <c r="C290">
        <v>-0.02132955721456331</v>
      </c>
    </row>
    <row r="291" spans="1:3">
      <c r="A291" s="2">
        <v>44497</v>
      </c>
      <c r="B291">
        <v>8958.973131480554</v>
      </c>
      <c r="C291">
        <v>-0.07063914391935677</v>
      </c>
    </row>
    <row r="292" spans="1:3">
      <c r="A292" s="2">
        <v>44498</v>
      </c>
      <c r="B292">
        <v>9389.266815421297</v>
      </c>
      <c r="C292">
        <v>0.04802935309949219</v>
      </c>
    </row>
    <row r="293" spans="1:3">
      <c r="A293" s="2">
        <v>44499</v>
      </c>
      <c r="B293">
        <v>9681.763498437473</v>
      </c>
      <c r="C293">
        <v>0.0311522389091945</v>
      </c>
    </row>
    <row r="294" spans="1:3">
      <c r="A294" s="2">
        <v>44500</v>
      </c>
      <c r="B294">
        <v>9431.986221016617</v>
      </c>
      <c r="C294">
        <v>-0.02579873774660646</v>
      </c>
    </row>
    <row r="295" spans="1:3">
      <c r="A295" s="2">
        <v>44501</v>
      </c>
      <c r="B295">
        <v>9574.505194483641</v>
      </c>
      <c r="C295">
        <v>0.01511017617365251</v>
      </c>
    </row>
    <row r="296" spans="1:3">
      <c r="A296" s="2">
        <v>44502</v>
      </c>
      <c r="B296">
        <v>9854.700841175856</v>
      </c>
      <c r="C296">
        <v>0.02926476522814458</v>
      </c>
    </row>
    <row r="297" spans="1:3">
      <c r="A297" s="2">
        <v>44503</v>
      </c>
      <c r="B297">
        <v>10207.06425543949</v>
      </c>
      <c r="C297">
        <v>0.03575587122760271</v>
      </c>
    </row>
    <row r="298" spans="1:3">
      <c r="A298" s="2">
        <v>44504</v>
      </c>
      <c r="B298">
        <v>10688.25076911533</v>
      </c>
      <c r="C298">
        <v>0.04714249872772269</v>
      </c>
    </row>
    <row r="299" spans="1:3">
      <c r="A299" s="2">
        <v>44505</v>
      </c>
      <c r="B299">
        <v>10693.4935089318</v>
      </c>
      <c r="C299">
        <v>0.0004905142974021004</v>
      </c>
    </row>
    <row r="300" spans="1:3">
      <c r="A300" s="2">
        <v>44506</v>
      </c>
      <c r="B300">
        <v>10528.45599530213</v>
      </c>
      <c r="C300">
        <v>-0.01543345151814191</v>
      </c>
    </row>
    <row r="301" spans="1:3">
      <c r="A301" s="2">
        <v>44507</v>
      </c>
      <c r="B301">
        <v>10818.68532079088</v>
      </c>
      <c r="C301">
        <v>0.02756618117777698</v>
      </c>
    </row>
    <row r="302" spans="1:3">
      <c r="A302" s="2">
        <v>44508</v>
      </c>
      <c r="B302">
        <v>11095.88384029273</v>
      </c>
      <c r="C302">
        <v>0.02562220004394944</v>
      </c>
    </row>
    <row r="303" spans="1:3">
      <c r="A303" s="2">
        <v>44509</v>
      </c>
      <c r="B303">
        <v>11442.21959080695</v>
      </c>
      <c r="C303">
        <v>0.03121299352977758</v>
      </c>
    </row>
    <row r="304" spans="1:3">
      <c r="A304" s="2">
        <v>44510</v>
      </c>
      <c r="B304">
        <v>11198.40912889003</v>
      </c>
      <c r="C304">
        <v>-0.02130796913850597</v>
      </c>
    </row>
    <row r="305" spans="1:3">
      <c r="A305" s="2">
        <v>44511</v>
      </c>
      <c r="B305">
        <v>10705.90102443988</v>
      </c>
      <c r="C305">
        <v>-0.04398018493355083</v>
      </c>
    </row>
    <row r="306" spans="1:3">
      <c r="A306" s="2">
        <v>44512</v>
      </c>
      <c r="B306">
        <v>10957.46147801177</v>
      </c>
      <c r="C306">
        <v>0.02349736402359981</v>
      </c>
    </row>
    <row r="307" spans="1:3">
      <c r="A307" s="2">
        <v>44513</v>
      </c>
      <c r="B307">
        <v>10686.52174886204</v>
      </c>
      <c r="C307">
        <v>-0.02472650528531861</v>
      </c>
    </row>
    <row r="308" spans="1:3">
      <c r="A308" s="2">
        <v>44514</v>
      </c>
      <c r="B308">
        <v>11138.61458253856</v>
      </c>
      <c r="C308">
        <v>0.04230495612144947</v>
      </c>
    </row>
    <row r="309" spans="1:3">
      <c r="A309" s="2">
        <v>44515</v>
      </c>
      <c r="B309">
        <v>11018.50903547668</v>
      </c>
      <c r="C309">
        <v>-0.01078280841588353</v>
      </c>
    </row>
    <row r="310" spans="1:3">
      <c r="A310" s="2">
        <v>44516</v>
      </c>
      <c r="B310">
        <v>10880.02285928427</v>
      </c>
      <c r="C310">
        <v>-0.01256850411852695</v>
      </c>
    </row>
    <row r="311" spans="1:3">
      <c r="A311" s="2">
        <v>44517</v>
      </c>
      <c r="B311">
        <v>10370.33016065046</v>
      </c>
      <c r="C311">
        <v>-0.04684665696257007</v>
      </c>
    </row>
    <row r="312" spans="1:3">
      <c r="A312" s="2">
        <v>44518</v>
      </c>
      <c r="B312">
        <v>10546.6251228522</v>
      </c>
      <c r="C312">
        <v>0.01699993727014437</v>
      </c>
    </row>
    <row r="313" spans="1:3">
      <c r="A313" s="2">
        <v>44519</v>
      </c>
      <c r="B313">
        <v>9704.101479945128</v>
      </c>
      <c r="C313">
        <v>-0.07988561583378095</v>
      </c>
    </row>
    <row r="314" spans="1:3">
      <c r="A314" s="2">
        <v>44520</v>
      </c>
      <c r="B314">
        <v>10492.76971973033</v>
      </c>
      <c r="C314">
        <v>0.08127163977160534</v>
      </c>
    </row>
    <row r="315" spans="1:3">
      <c r="A315" s="2">
        <v>44521</v>
      </c>
      <c r="B315">
        <v>11026.10360891655</v>
      </c>
      <c r="C315">
        <v>0.05082870428227815</v>
      </c>
    </row>
    <row r="316" spans="1:3">
      <c r="A316" s="2">
        <v>44522</v>
      </c>
      <c r="B316">
        <v>11158.63944832041</v>
      </c>
      <c r="C316">
        <v>0.01202018810132355</v>
      </c>
    </row>
    <row r="317" spans="1:3">
      <c r="A317" s="2">
        <v>44523</v>
      </c>
      <c r="B317">
        <v>10822.13141017858</v>
      </c>
      <c r="C317">
        <v>-0.03015672651673262</v>
      </c>
    </row>
    <row r="318" spans="1:3">
      <c r="A318" s="2">
        <v>44524</v>
      </c>
      <c r="B318">
        <v>10831.96738838805</v>
      </c>
      <c r="C318">
        <v>0.0009088762496647362</v>
      </c>
    </row>
    <row r="319" spans="1:3">
      <c r="A319" s="2">
        <v>44525</v>
      </c>
      <c r="B319">
        <v>10343.37406735271</v>
      </c>
      <c r="C319">
        <v>-0.04510660930895272</v>
      </c>
    </row>
    <row r="320" spans="1:3">
      <c r="A320" s="2">
        <v>44526</v>
      </c>
      <c r="B320">
        <v>10769.01604185531</v>
      </c>
      <c r="C320">
        <v>0.04115117288913206</v>
      </c>
    </row>
    <row r="321" spans="1:3">
      <c r="A321" s="2">
        <v>44527</v>
      </c>
      <c r="B321">
        <v>9642.697999331071</v>
      </c>
      <c r="C321">
        <v>-0.1045887607694743</v>
      </c>
    </row>
    <row r="322" spans="1:3">
      <c r="A322" s="2">
        <v>44528</v>
      </c>
      <c r="B322">
        <v>9875.800705551426</v>
      </c>
      <c r="C322">
        <v>0.02417401294083121</v>
      </c>
    </row>
    <row r="323" spans="1:3">
      <c r="A323" s="2">
        <v>44529</v>
      </c>
      <c r="B323">
        <v>10118.59634102736</v>
      </c>
      <c r="C323">
        <v>0.02458490634986732</v>
      </c>
    </row>
    <row r="324" spans="1:3">
      <c r="A324" s="2">
        <v>44530</v>
      </c>
      <c r="B324">
        <v>10523.15914560991</v>
      </c>
      <c r="C324">
        <v>0.03998210729507878</v>
      </c>
    </row>
    <row r="325" spans="1:3">
      <c r="A325" s="2">
        <v>44531</v>
      </c>
      <c r="B325">
        <v>10602.53234031958</v>
      </c>
      <c r="C325">
        <v>0.007542715415720602</v>
      </c>
    </row>
    <row r="326" spans="1:3">
      <c r="A326" s="2">
        <v>44532</v>
      </c>
      <c r="B326">
        <v>10773.08922824934</v>
      </c>
      <c r="C326">
        <v>0.01608642939773564</v>
      </c>
    </row>
    <row r="327" spans="1:3">
      <c r="A327" s="2">
        <v>44533</v>
      </c>
      <c r="B327">
        <v>10735.35646703383</v>
      </c>
      <c r="C327">
        <v>-0.003502501503149569</v>
      </c>
    </row>
    <row r="328" spans="1:3">
      <c r="A328" s="2">
        <v>44534</v>
      </c>
      <c r="B328">
        <v>10279.23363696836</v>
      </c>
      <c r="C328">
        <v>-0.04248790726848584</v>
      </c>
    </row>
    <row r="329" spans="1:3">
      <c r="A329" s="2">
        <v>44535</v>
      </c>
      <c r="B329">
        <v>9370.701844481058</v>
      </c>
      <c r="C329">
        <v>-0.08838516805570495</v>
      </c>
    </row>
    <row r="330" spans="1:3">
      <c r="A330" s="2">
        <v>44536</v>
      </c>
      <c r="B330">
        <v>9203.704816317422</v>
      </c>
      <c r="C330">
        <v>-0.0178211868155842</v>
      </c>
    </row>
    <row r="331" spans="1:3">
      <c r="A331" s="2">
        <v>44537</v>
      </c>
      <c r="B331">
        <v>9625.632954917661</v>
      </c>
      <c r="C331">
        <v>0.04584329321950809</v>
      </c>
    </row>
    <row r="332" spans="1:3">
      <c r="A332" s="2">
        <v>44538</v>
      </c>
      <c r="B332">
        <v>9598.344321987117</v>
      </c>
      <c r="C332">
        <v>-0.002834996208389784</v>
      </c>
    </row>
    <row r="333" spans="1:3">
      <c r="A333" s="2">
        <v>44539</v>
      </c>
      <c r="B333">
        <v>9809.177806718366</v>
      </c>
      <c r="C333">
        <v>0.02196560965710392</v>
      </c>
    </row>
    <row r="334" spans="1:3">
      <c r="A334" s="2">
        <v>44540</v>
      </c>
      <c r="B334">
        <v>9124.027776790357</v>
      </c>
      <c r="C334">
        <v>-0.06984785508309832</v>
      </c>
    </row>
    <row r="335" spans="1:3">
      <c r="A335" s="2">
        <v>44541</v>
      </c>
      <c r="B335">
        <v>8765.312415029095</v>
      </c>
      <c r="C335">
        <v>-0.03931546138798037</v>
      </c>
    </row>
    <row r="336" spans="1:3">
      <c r="A336" s="2">
        <v>44542</v>
      </c>
      <c r="B336">
        <v>9069.70956880238</v>
      </c>
      <c r="C336">
        <v>0.03472747340429794</v>
      </c>
    </row>
    <row r="337" spans="1:3">
      <c r="A337" s="2">
        <v>44543</v>
      </c>
      <c r="B337">
        <v>9199.145987845524</v>
      </c>
      <c r="C337">
        <v>0.01427128598344263</v>
      </c>
    </row>
    <row r="338" spans="1:3">
      <c r="A338" s="2">
        <v>44544</v>
      </c>
      <c r="B338">
        <v>8335.224514586896</v>
      </c>
      <c r="C338">
        <v>-0.09391322568422045</v>
      </c>
    </row>
    <row r="339" spans="1:3">
      <c r="A339" s="2">
        <v>44545</v>
      </c>
      <c r="B339">
        <v>8654.834116167176</v>
      </c>
      <c r="C339">
        <v>0.03834445023297839</v>
      </c>
    </row>
    <row r="340" spans="1:3">
      <c r="A340" s="2">
        <v>44546</v>
      </c>
      <c r="B340">
        <v>9234.740812067923</v>
      </c>
      <c r="C340">
        <v>0.0670037909585679</v>
      </c>
    </row>
    <row r="341" spans="1:3">
      <c r="A341" s="2">
        <v>44547</v>
      </c>
      <c r="B341">
        <v>9043.386854524186</v>
      </c>
      <c r="C341">
        <v>-0.02072109671921452</v>
      </c>
    </row>
    <row r="342" spans="1:3">
      <c r="A342" s="2">
        <v>44548</v>
      </c>
      <c r="B342">
        <v>9106.563964749501</v>
      </c>
      <c r="C342">
        <v>0.006986001068140624</v>
      </c>
    </row>
    <row r="343" spans="1:3">
      <c r="A343" s="2">
        <v>44549</v>
      </c>
      <c r="B343">
        <v>9379.638349486953</v>
      </c>
      <c r="C343">
        <v>0.02998654440846105</v>
      </c>
    </row>
    <row r="344" spans="1:3">
      <c r="A344" s="2">
        <v>44550</v>
      </c>
      <c r="B344">
        <v>9238.209580674289</v>
      </c>
      <c r="C344">
        <v>-0.01507827525358696</v>
      </c>
    </row>
    <row r="345" spans="1:3">
      <c r="A345" s="2">
        <v>44551</v>
      </c>
      <c r="B345">
        <v>9161.845074837618</v>
      </c>
      <c r="C345">
        <v>-0.008266158628444709</v>
      </c>
    </row>
    <row r="346" spans="1:3">
      <c r="A346" s="2">
        <v>44552</v>
      </c>
      <c r="B346">
        <v>9599.78859246305</v>
      </c>
      <c r="C346">
        <v>0.0478007992984093</v>
      </c>
    </row>
    <row r="347" spans="1:3">
      <c r="A347" s="2">
        <v>44553</v>
      </c>
      <c r="B347">
        <v>9654.395763190423</v>
      </c>
      <c r="C347">
        <v>0.005688372217930615</v>
      </c>
    </row>
    <row r="348" spans="1:3">
      <c r="A348" s="2">
        <v>44554</v>
      </c>
      <c r="B348">
        <v>10139.70817839723</v>
      </c>
      <c r="C348">
        <v>0.05026854368837519</v>
      </c>
    </row>
    <row r="349" spans="1:3">
      <c r="A349" s="2">
        <v>44555</v>
      </c>
      <c r="B349">
        <v>9849.78046417424</v>
      </c>
      <c r="C349">
        <v>-0.02859329964156965</v>
      </c>
    </row>
    <row r="350" spans="1:3">
      <c r="A350" s="2">
        <v>44556</v>
      </c>
      <c r="B350">
        <v>10060.87936449509</v>
      </c>
      <c r="C350">
        <v>0.02143183810935301</v>
      </c>
    </row>
    <row r="351" spans="1:3">
      <c r="A351" s="2">
        <v>44557</v>
      </c>
      <c r="B351">
        <v>10296.94526308213</v>
      </c>
      <c r="C351">
        <v>0.02346374407590246</v>
      </c>
    </row>
    <row r="352" spans="1:3">
      <c r="A352" s="2">
        <v>44558</v>
      </c>
      <c r="B352">
        <v>10264.39756028036</v>
      </c>
      <c r="C352">
        <v>-0.003160908596694934</v>
      </c>
    </row>
    <row r="353" spans="1:3">
      <c r="A353" s="2">
        <v>44559</v>
      </c>
      <c r="B353">
        <v>9534.900318416334</v>
      </c>
      <c r="C353">
        <v>-0.07107063396364577</v>
      </c>
    </row>
    <row r="354" spans="1:3">
      <c r="A354" s="2">
        <v>44560</v>
      </c>
      <c r="B354">
        <v>9186.508117138725</v>
      </c>
      <c r="C354">
        <v>-0.03653863067710328</v>
      </c>
    </row>
    <row r="355" spans="1:3">
      <c r="A355" s="2">
        <v>44561</v>
      </c>
      <c r="B355">
        <v>9288.344315896475</v>
      </c>
      <c r="C355">
        <v>0.01108540889086673</v>
      </c>
    </row>
    <row r="356" spans="1:3">
      <c r="A356" s="2">
        <v>44562</v>
      </c>
      <c r="B356">
        <v>9316.885062558846</v>
      </c>
      <c r="C356">
        <v>0.003072748564405092</v>
      </c>
    </row>
    <row r="357" spans="1:3">
      <c r="A357" s="2">
        <v>44563</v>
      </c>
      <c r="B357">
        <v>9599.797006362094</v>
      </c>
      <c r="C357">
        <v>0.03036550756005019</v>
      </c>
    </row>
    <row r="358" spans="1:3">
      <c r="A358" s="2">
        <v>44564</v>
      </c>
      <c r="B358">
        <v>9653.777469378276</v>
      </c>
      <c r="C358">
        <v>0.005623083798585116</v>
      </c>
    </row>
    <row r="359" spans="1:3">
      <c r="A359" s="2">
        <v>44565</v>
      </c>
      <c r="B359">
        <v>9403.023423164394</v>
      </c>
      <c r="C359">
        <v>-0.02597470751830278</v>
      </c>
    </row>
    <row r="360" spans="1:3">
      <c r="A360" s="2">
        <v>44566</v>
      </c>
      <c r="B360">
        <v>9233.810440316724</v>
      </c>
      <c r="C360">
        <v>-0.01799559303774712</v>
      </c>
    </row>
    <row r="361" spans="1:3">
      <c r="A361" s="2">
        <v>44567</v>
      </c>
      <c r="B361">
        <v>8659.316991360403</v>
      </c>
      <c r="C361">
        <v>-0.06221629225221725</v>
      </c>
    </row>
    <row r="362" spans="1:3">
      <c r="A362" s="2">
        <v>44568</v>
      </c>
      <c r="B362">
        <v>8559.143846183273</v>
      </c>
      <c r="C362">
        <v>-0.01156825016073149</v>
      </c>
    </row>
    <row r="363" spans="1:3">
      <c r="A363" s="2">
        <v>44569</v>
      </c>
      <c r="B363">
        <v>7967.047968650558</v>
      </c>
      <c r="C363">
        <v>-0.06917699809388589</v>
      </c>
    </row>
    <row r="364" spans="1:3">
      <c r="A364" s="2">
        <v>44570</v>
      </c>
      <c r="B364">
        <v>7859.854380987848</v>
      </c>
      <c r="C364">
        <v>-0.01345461808244464</v>
      </c>
    </row>
    <row r="365" spans="1:3">
      <c r="A365" s="2">
        <v>44571</v>
      </c>
      <c r="B365">
        <v>8046.817180796098</v>
      </c>
      <c r="C365">
        <v>0.02378705644477241</v>
      </c>
    </row>
    <row r="366" spans="1:3">
      <c r="A366" s="2">
        <v>44572</v>
      </c>
      <c r="B366">
        <v>7836.5709529816</v>
      </c>
      <c r="C366">
        <v>-0.02612787429994745</v>
      </c>
    </row>
    <row r="367" spans="1:3">
      <c r="A367" s="2">
        <v>44573</v>
      </c>
      <c r="B367">
        <v>8335.305617477226</v>
      </c>
      <c r="C367">
        <v>0.06364195098697745</v>
      </c>
    </row>
    <row r="368" spans="1:3">
      <c r="A368" s="2">
        <v>44574</v>
      </c>
      <c r="B368">
        <v>8727.736582922713</v>
      </c>
      <c r="C368">
        <v>0.04708057310132086</v>
      </c>
    </row>
    <row r="369" spans="1:3">
      <c r="A369" s="2">
        <v>44575</v>
      </c>
      <c r="B369">
        <v>8379.541564287905</v>
      </c>
      <c r="C369">
        <v>-0.03989522544895663</v>
      </c>
    </row>
    <row r="370" spans="1:3">
      <c r="A370" s="2">
        <v>44576</v>
      </c>
      <c r="B370">
        <v>8543.361369515773</v>
      </c>
      <c r="C370">
        <v>0.01954997227128019</v>
      </c>
    </row>
    <row r="371" spans="1:3">
      <c r="A371" s="2">
        <v>44577</v>
      </c>
      <c r="B371">
        <v>8646.805469067976</v>
      </c>
      <c r="C371">
        <v>0.01210812642449022</v>
      </c>
    </row>
    <row r="372" spans="1:3">
      <c r="A372" s="2">
        <v>44578</v>
      </c>
      <c r="B372">
        <v>8638.23051672546</v>
      </c>
      <c r="C372">
        <v>-0.000991690211279983</v>
      </c>
    </row>
    <row r="373" spans="1:3">
      <c r="A373" s="2">
        <v>44579</v>
      </c>
      <c r="B373">
        <v>8221.019801200746</v>
      </c>
      <c r="C373">
        <v>-0.04829816878779802</v>
      </c>
    </row>
    <row r="374" spans="1:3">
      <c r="A374" s="2">
        <v>44580</v>
      </c>
      <c r="B374">
        <v>8134.397450058534</v>
      </c>
      <c r="C374">
        <v>-0.01053669170454496</v>
      </c>
    </row>
    <row r="375" spans="1:3">
      <c r="A375" s="2">
        <v>44581</v>
      </c>
      <c r="B375">
        <v>7904.464015693036</v>
      </c>
      <c r="C375">
        <v>-0.02826680596530762</v>
      </c>
    </row>
    <row r="376" spans="1:3">
      <c r="A376" s="2">
        <v>44582</v>
      </c>
      <c r="B376">
        <v>7588.726311985825</v>
      </c>
      <c r="C376">
        <v>-0.03994422684199272</v>
      </c>
    </row>
    <row r="377" spans="1:3">
      <c r="A377" s="2">
        <v>44583</v>
      </c>
      <c r="B377">
        <v>6552.062997027831</v>
      </c>
      <c r="C377">
        <v>-0.136605705929948</v>
      </c>
    </row>
    <row r="378" spans="1:3">
      <c r="A378" s="2">
        <v>44584</v>
      </c>
      <c r="B378">
        <v>5985.503160248593</v>
      </c>
      <c r="C378">
        <v>-0.08647045015230193</v>
      </c>
    </row>
    <row r="379" spans="1:3">
      <c r="A379" s="2">
        <v>44585</v>
      </c>
      <c r="B379">
        <v>6327.910181792512</v>
      </c>
      <c r="C379">
        <v>0.05720605475876117</v>
      </c>
    </row>
    <row r="380" spans="1:3">
      <c r="A380" s="2">
        <v>44586</v>
      </c>
      <c r="B380">
        <v>6104.418257910311</v>
      </c>
      <c r="C380">
        <v>-0.03531844123281991</v>
      </c>
    </row>
    <row r="381" spans="1:3">
      <c r="A381" s="2">
        <v>44587</v>
      </c>
      <c r="B381">
        <v>6290.556667241115</v>
      </c>
      <c r="C381">
        <v>0.03049240754261873</v>
      </c>
    </row>
    <row r="382" spans="1:3">
      <c r="A382" s="2">
        <v>44588</v>
      </c>
      <c r="B382">
        <v>6223.758024512696</v>
      </c>
      <c r="C382">
        <v>-0.01061887623972635</v>
      </c>
    </row>
    <row r="383" spans="1:3">
      <c r="A383" s="2">
        <v>44589</v>
      </c>
      <c r="B383">
        <v>6187.758290924556</v>
      </c>
      <c r="C383">
        <v>-0.005784243771424502</v>
      </c>
    </row>
    <row r="384" spans="1:3">
      <c r="A384" s="2">
        <v>44590</v>
      </c>
      <c r="B384">
        <v>6371.287552122275</v>
      </c>
      <c r="C384">
        <v>0.02966005660998383</v>
      </c>
    </row>
    <row r="385" spans="1:3">
      <c r="A385" s="2">
        <v>44591</v>
      </c>
      <c r="B385">
        <v>6525.102802150533</v>
      </c>
      <c r="C385">
        <v>0.0241419412905044</v>
      </c>
    </row>
    <row r="386" spans="1:3">
      <c r="A386" s="2">
        <v>44592</v>
      </c>
      <c r="B386">
        <v>6393.225577961912</v>
      </c>
      <c r="C386">
        <v>-0.02021075041839293</v>
      </c>
    </row>
    <row r="387" spans="1:3">
      <c r="A387" s="2">
        <v>44593</v>
      </c>
      <c r="B387">
        <v>6509.173182918364</v>
      </c>
      <c r="C387">
        <v>0.01813601030380263</v>
      </c>
    </row>
    <row r="388" spans="1:3">
      <c r="A388" s="2">
        <v>44594</v>
      </c>
      <c r="B388">
        <v>6735.561505621206</v>
      </c>
      <c r="C388">
        <v>0.03477988929484011</v>
      </c>
    </row>
    <row r="389" spans="1:3">
      <c r="A389" s="2">
        <v>44595</v>
      </c>
      <c r="B389">
        <v>6339.386079781993</v>
      </c>
      <c r="C389">
        <v>-0.05881847051780065</v>
      </c>
    </row>
    <row r="390" spans="1:3">
      <c r="A390" s="2">
        <v>44596</v>
      </c>
      <c r="B390">
        <v>6344.334418386048</v>
      </c>
      <c r="C390">
        <v>0.0007805706328309903</v>
      </c>
    </row>
    <row r="391" spans="1:3">
      <c r="A391" s="2">
        <v>44597</v>
      </c>
      <c r="B391">
        <v>6978.746886653005</v>
      </c>
      <c r="C391">
        <v>0.09999669412577195</v>
      </c>
    </row>
    <row r="392" spans="1:3">
      <c r="A392" s="2">
        <v>44598</v>
      </c>
      <c r="B392">
        <v>7130.380144972561</v>
      </c>
      <c r="C392">
        <v>0.02172786329442</v>
      </c>
    </row>
    <row r="393" spans="1:3">
      <c r="A393" s="2">
        <v>44599</v>
      </c>
      <c r="B393">
        <v>7209.435142424078</v>
      </c>
      <c r="C393">
        <v>0.01108706630561018</v>
      </c>
    </row>
    <row r="394" spans="1:3">
      <c r="A394" s="2">
        <v>44600</v>
      </c>
      <c r="B394">
        <v>7623.510829392758</v>
      </c>
      <c r="C394">
        <v>0.05743524683813894</v>
      </c>
    </row>
    <row r="395" spans="1:3">
      <c r="A395" s="2">
        <v>44601</v>
      </c>
      <c r="B395">
        <v>7506.032112570926</v>
      </c>
      <c r="C395">
        <v>-0.01541005442910737</v>
      </c>
    </row>
    <row r="396" spans="1:3">
      <c r="A396" s="2">
        <v>44602</v>
      </c>
      <c r="B396">
        <v>7713.001325569822</v>
      </c>
      <c r="C396">
        <v>0.02757371803036501</v>
      </c>
    </row>
    <row r="397" spans="1:3">
      <c r="A397" s="2">
        <v>44603</v>
      </c>
      <c r="B397">
        <v>7428.043794456251</v>
      </c>
      <c r="C397">
        <v>-0.03694509038509974</v>
      </c>
    </row>
    <row r="398" spans="1:3">
      <c r="A398" s="2">
        <v>44604</v>
      </c>
      <c r="B398">
        <v>6905.527882948667</v>
      </c>
      <c r="C398">
        <v>-0.07034367674266429</v>
      </c>
    </row>
    <row r="399" spans="1:3">
      <c r="A399" s="2">
        <v>44605</v>
      </c>
      <c r="B399">
        <v>6874.232480673753</v>
      </c>
      <c r="C399">
        <v>-0.004531934821694006</v>
      </c>
    </row>
    <row r="400" spans="1:3">
      <c r="A400" s="2">
        <v>44606</v>
      </c>
      <c r="B400">
        <v>6768.628972387524</v>
      </c>
      <c r="C400">
        <v>-0.01536222532233578</v>
      </c>
    </row>
    <row r="401" spans="1:3">
      <c r="A401" s="2">
        <v>44607</v>
      </c>
      <c r="B401">
        <v>6902.881603516127</v>
      </c>
      <c r="C401">
        <v>0.01983453837937987</v>
      </c>
    </row>
    <row r="402" spans="1:3">
      <c r="A402" s="2">
        <v>44608</v>
      </c>
      <c r="B402">
        <v>7506.176809443641</v>
      </c>
      <c r="C402">
        <v>0.08739758851147217</v>
      </c>
    </row>
    <row r="403" spans="1:3">
      <c r="A403" s="2">
        <v>44609</v>
      </c>
      <c r="B403">
        <v>7491.245790634932</v>
      </c>
      <c r="C403">
        <v>-0.00198916428266438</v>
      </c>
    </row>
    <row r="404" spans="1:3">
      <c r="A404" s="2">
        <v>44610</v>
      </c>
      <c r="B404">
        <v>6885.060114473499</v>
      </c>
      <c r="C404">
        <v>-0.08091920797996599</v>
      </c>
    </row>
    <row r="405" spans="1:3">
      <c r="A405" s="2">
        <v>44611</v>
      </c>
      <c r="B405">
        <v>6675.317030636161</v>
      </c>
      <c r="C405">
        <v>-0.03046350799413133</v>
      </c>
    </row>
    <row r="406" spans="1:3">
      <c r="A406" s="2">
        <v>44612</v>
      </c>
      <c r="B406">
        <v>6719.220385454284</v>
      </c>
      <c r="C406">
        <v>0.006576969246049336</v>
      </c>
    </row>
    <row r="407" spans="1:3">
      <c r="A407" s="2">
        <v>44613</v>
      </c>
      <c r="B407">
        <v>6402.347880684971</v>
      </c>
      <c r="C407">
        <v>-0.04715911766419756</v>
      </c>
    </row>
    <row r="408" spans="1:3">
      <c r="A408" s="2">
        <v>44614</v>
      </c>
      <c r="B408">
        <v>5993.355638906203</v>
      </c>
      <c r="C408">
        <v>-0.06388160240599272</v>
      </c>
    </row>
    <row r="409" spans="1:3">
      <c r="A409" s="2">
        <v>44615</v>
      </c>
      <c r="B409">
        <v>6208.681888456796</v>
      </c>
      <c r="C409">
        <v>0.03592749413246721</v>
      </c>
    </row>
    <row r="410" spans="1:3">
      <c r="A410" s="2">
        <v>44616</v>
      </c>
      <c r="B410">
        <v>6104.559211266574</v>
      </c>
      <c r="C410">
        <v>-0.0167704963889046</v>
      </c>
    </row>
    <row r="411" spans="1:3">
      <c r="A411" s="2">
        <v>44617</v>
      </c>
      <c r="B411">
        <v>6165.566847207885</v>
      </c>
      <c r="C411">
        <v>0.009993782323990841</v>
      </c>
    </row>
    <row r="412" spans="1:3">
      <c r="A412" s="2">
        <v>44618</v>
      </c>
      <c r="B412">
        <v>6532.2494215591</v>
      </c>
      <c r="C412">
        <v>0.05947264597695012</v>
      </c>
    </row>
    <row r="413" spans="1:3">
      <c r="A413" s="2">
        <v>44619</v>
      </c>
      <c r="B413">
        <v>6470.053035292825</v>
      </c>
      <c r="C413">
        <v>-0.009521434693078534</v>
      </c>
    </row>
    <row r="414" spans="1:3">
      <c r="A414" s="2">
        <v>44620</v>
      </c>
      <c r="B414">
        <v>6122.88035370147</v>
      </c>
      <c r="C414">
        <v>-0.05365839811476025</v>
      </c>
    </row>
    <row r="415" spans="1:3">
      <c r="A415" s="2">
        <v>44621</v>
      </c>
      <c r="B415">
        <v>6871.728389013921</v>
      </c>
      <c r="C415">
        <v>0.1223032285548009</v>
      </c>
    </row>
    <row r="416" spans="1:3">
      <c r="A416" s="2">
        <v>44622</v>
      </c>
      <c r="B416">
        <v>6996.176791484833</v>
      </c>
      <c r="C416">
        <v>0.01811020392917051</v>
      </c>
    </row>
    <row r="417" spans="1:3">
      <c r="A417" s="2">
        <v>44623</v>
      </c>
      <c r="B417">
        <v>6959.671852979685</v>
      </c>
      <c r="C417">
        <v>-0.00521784105707257</v>
      </c>
    </row>
    <row r="418" spans="1:3">
      <c r="A418" s="2">
        <v>44624</v>
      </c>
      <c r="B418">
        <v>6705.918307216969</v>
      </c>
      <c r="C418">
        <v>-0.03646056180853918</v>
      </c>
    </row>
    <row r="419" spans="1:3">
      <c r="A419" s="2">
        <v>44625</v>
      </c>
      <c r="B419">
        <v>6236.434067258218</v>
      </c>
      <c r="C419">
        <v>-0.0700104323450359</v>
      </c>
    </row>
    <row r="420" spans="1:3">
      <c r="A420" s="2">
        <v>44626</v>
      </c>
      <c r="B420">
        <v>6354.072422772323</v>
      </c>
      <c r="C420">
        <v>0.01886308012646465</v>
      </c>
    </row>
    <row r="421" spans="1:3">
      <c r="A421" s="2">
        <v>44627</v>
      </c>
      <c r="B421">
        <v>6107.027337751755</v>
      </c>
      <c r="C421">
        <v>-0.03887980315351525</v>
      </c>
    </row>
    <row r="422" spans="1:3">
      <c r="A422" s="2">
        <v>44628</v>
      </c>
      <c r="B422">
        <v>6038.149544850005</v>
      </c>
      <c r="C422">
        <v>-0.01127844843201675</v>
      </c>
    </row>
    <row r="423" spans="1:3">
      <c r="A423" s="2">
        <v>44629</v>
      </c>
      <c r="B423">
        <v>6108.640090257377</v>
      </c>
      <c r="C423">
        <v>0.01167419668621705</v>
      </c>
    </row>
    <row r="424" spans="1:3">
      <c r="A424" s="2">
        <v>44630</v>
      </c>
      <c r="B424">
        <v>6461.331891423803</v>
      </c>
      <c r="C424">
        <v>0.05773654953562124</v>
      </c>
    </row>
    <row r="425" spans="1:3">
      <c r="A425" s="2">
        <v>44631</v>
      </c>
      <c r="B425">
        <v>6147.501203125944</v>
      </c>
      <c r="C425">
        <v>-0.04857058785579649</v>
      </c>
    </row>
    <row r="426" spans="1:3">
      <c r="A426" s="2">
        <v>44632</v>
      </c>
      <c r="B426">
        <v>6030.036458974263</v>
      </c>
      <c r="C426">
        <v>-0.01910772202727695</v>
      </c>
    </row>
    <row r="427" spans="1:3">
      <c r="A427" s="2">
        <v>44633</v>
      </c>
      <c r="B427">
        <v>6040.067260933928</v>
      </c>
      <c r="C427">
        <v>0.001663472854253945</v>
      </c>
    </row>
    <row r="428" spans="1:3">
      <c r="A428" s="2">
        <v>44634</v>
      </c>
      <c r="B428">
        <v>5866.080035735024</v>
      </c>
      <c r="C428">
        <v>-0.02880551121081432</v>
      </c>
    </row>
    <row r="429" spans="1:3">
      <c r="A429" s="2">
        <v>44635</v>
      </c>
      <c r="B429">
        <v>6016.458822001932</v>
      </c>
      <c r="C429">
        <v>0.02563531103408589</v>
      </c>
    </row>
    <row r="430" spans="1:3">
      <c r="A430" s="2">
        <v>44636</v>
      </c>
      <c r="B430">
        <v>6046.814460363948</v>
      </c>
      <c r="C430">
        <v>0.005045432747084799</v>
      </c>
    </row>
    <row r="431" spans="1:3">
      <c r="A431" s="2">
        <v>44637</v>
      </c>
      <c r="B431">
        <v>6341.239382598335</v>
      </c>
      <c r="C431">
        <v>0.04869091389595348</v>
      </c>
    </row>
    <row r="432" spans="1:3">
      <c r="A432" s="2">
        <v>44638</v>
      </c>
      <c r="B432">
        <v>6476.534023254695</v>
      </c>
      <c r="C432">
        <v>0.02133567785307644</v>
      </c>
    </row>
    <row r="433" spans="1:3">
      <c r="A433" s="2">
        <v>44639</v>
      </c>
      <c r="B433">
        <v>6691.282397225259</v>
      </c>
      <c r="C433">
        <v>0.03315791644102961</v>
      </c>
    </row>
    <row r="434" spans="1:3">
      <c r="A434" s="2">
        <v>44640</v>
      </c>
      <c r="B434">
        <v>6825.3098031667</v>
      </c>
      <c r="C434">
        <v>0.02003015236616235</v>
      </c>
    </row>
    <row r="435" spans="1:3">
      <c r="A435" s="2">
        <v>44641</v>
      </c>
      <c r="B435">
        <v>6605.72518441084</v>
      </c>
      <c r="C435">
        <v>-0.03217211014421362</v>
      </c>
    </row>
    <row r="436" spans="1:3">
      <c r="A436" s="2">
        <v>44642</v>
      </c>
      <c r="B436">
        <v>6684.742245847084</v>
      </c>
      <c r="C436">
        <v>0.01196190565461608</v>
      </c>
    </row>
    <row r="437" spans="1:3">
      <c r="A437" s="2">
        <v>44643</v>
      </c>
      <c r="B437">
        <v>6838.110502503228</v>
      </c>
      <c r="C437">
        <v>0.02294303220912131</v>
      </c>
    </row>
    <row r="438" spans="1:3">
      <c r="A438" s="2">
        <v>44644</v>
      </c>
      <c r="B438">
        <v>7039.908320430426</v>
      </c>
      <c r="C438">
        <v>0.0295107570802382</v>
      </c>
    </row>
    <row r="439" spans="1:3">
      <c r="A439" s="2">
        <v>44645</v>
      </c>
      <c r="B439">
        <v>7269.025896100848</v>
      </c>
      <c r="C439">
        <v>0.03254553401008109</v>
      </c>
    </row>
    <row r="440" spans="1:3">
      <c r="A440" s="2">
        <v>44646</v>
      </c>
      <c r="B440">
        <v>7137.012993517925</v>
      </c>
      <c r="C440">
        <v>-0.01816101696015904</v>
      </c>
    </row>
    <row r="441" spans="1:3">
      <c r="A441" s="2">
        <v>44647</v>
      </c>
      <c r="B441">
        <v>7291.51086063293</v>
      </c>
      <c r="C441">
        <v>0.02164741289602889</v>
      </c>
    </row>
    <row r="442" spans="1:3">
      <c r="A442" s="2">
        <v>44648</v>
      </c>
      <c r="B442">
        <v>7612.243525933781</v>
      </c>
      <c r="C442">
        <v>0.04398713400160936</v>
      </c>
    </row>
    <row r="443" spans="1:3">
      <c r="A443" s="2">
        <v>44649</v>
      </c>
      <c r="B443">
        <v>7653.324859348628</v>
      </c>
      <c r="C443">
        <v>0.005396744504414297</v>
      </c>
    </row>
    <row r="444" spans="1:3">
      <c r="A444" s="2">
        <v>44650</v>
      </c>
      <c r="B444">
        <v>7772.341844475668</v>
      </c>
      <c r="C444">
        <v>0.01555101701735029</v>
      </c>
    </row>
    <row r="445" spans="1:3">
      <c r="A445" s="2">
        <v>44651</v>
      </c>
      <c r="B445">
        <v>7905.906965865621</v>
      </c>
      <c r="C445">
        <v>0.01718466892766513</v>
      </c>
    </row>
    <row r="446" spans="1:3">
      <c r="A446" s="2">
        <v>44652</v>
      </c>
      <c r="B446">
        <v>7626.242869161431</v>
      </c>
      <c r="C446">
        <v>-0.03537406877056126</v>
      </c>
    </row>
    <row r="447" spans="1:3">
      <c r="A447" s="2">
        <v>44653</v>
      </c>
      <c r="B447">
        <v>7992.260932605939</v>
      </c>
      <c r="C447">
        <v>0.04799454590209695</v>
      </c>
    </row>
    <row r="448" spans="1:3">
      <c r="A448" s="2">
        <v>44654</v>
      </c>
      <c r="B448">
        <v>7912.637318941996</v>
      </c>
      <c r="C448">
        <v>-0.009962589351794615</v>
      </c>
    </row>
    <row r="449" spans="1:3">
      <c r="A449" s="2">
        <v>44655</v>
      </c>
      <c r="B449">
        <v>8056.161230797784</v>
      </c>
      <c r="C449">
        <v>0.01813856822581861</v>
      </c>
    </row>
    <row r="450" spans="1:3">
      <c r="A450" s="2">
        <v>44656</v>
      </c>
      <c r="B450">
        <v>8013.094475379674</v>
      </c>
      <c r="C450">
        <v>-0.005345815976655288</v>
      </c>
    </row>
    <row r="451" spans="1:3">
      <c r="A451" s="2">
        <v>44657</v>
      </c>
      <c r="B451">
        <v>7750.651498642424</v>
      </c>
      <c r="C451">
        <v>-0.03275176369673516</v>
      </c>
    </row>
    <row r="452" spans="1:3">
      <c r="A452" s="2">
        <v>44658</v>
      </c>
      <c r="B452">
        <v>7123.062649085163</v>
      </c>
      <c r="C452">
        <v>-0.08097239950308532</v>
      </c>
    </row>
    <row r="453" spans="1:3">
      <c r="A453" s="2">
        <v>44659</v>
      </c>
      <c r="B453">
        <v>7352.069675649478</v>
      </c>
      <c r="C453">
        <v>0.03215007895427213</v>
      </c>
    </row>
    <row r="454" spans="1:3">
      <c r="A454" s="2">
        <v>44660</v>
      </c>
      <c r="B454">
        <v>6984.438453424677</v>
      </c>
      <c r="C454">
        <v>-0.05000377287533309</v>
      </c>
    </row>
    <row r="455" spans="1:3">
      <c r="A455" s="2">
        <v>44661</v>
      </c>
      <c r="B455">
        <v>7087.89741872483</v>
      </c>
      <c r="C455">
        <v>0.01481278215708581</v>
      </c>
    </row>
    <row r="456" spans="1:3">
      <c r="A456" s="2">
        <v>44662</v>
      </c>
      <c r="B456">
        <v>6974.094165138634</v>
      </c>
      <c r="C456">
        <v>-0.0160559961386505</v>
      </c>
    </row>
    <row r="457" spans="1:3">
      <c r="A457" s="2">
        <v>44663</v>
      </c>
      <c r="B457">
        <v>6401.019534066475</v>
      </c>
      <c r="C457">
        <v>-0.0821719089966958</v>
      </c>
    </row>
    <row r="458" spans="1:3">
      <c r="A458" s="2">
        <v>44664</v>
      </c>
      <c r="B458">
        <v>6604.070180034576</v>
      </c>
      <c r="C458">
        <v>0.03172161011030461</v>
      </c>
    </row>
    <row r="459" spans="1:3">
      <c r="A459" s="2">
        <v>44665</v>
      </c>
      <c r="B459">
        <v>6829.752842780488</v>
      </c>
      <c r="C459">
        <v>0.03417326839260371</v>
      </c>
    </row>
    <row r="460" spans="1:3">
      <c r="A460" s="2">
        <v>44666</v>
      </c>
      <c r="B460">
        <v>6608.193013976328</v>
      </c>
      <c r="C460">
        <v>-0.03244038750807265</v>
      </c>
    </row>
    <row r="461" spans="1:3">
      <c r="A461" s="2">
        <v>44667</v>
      </c>
      <c r="B461">
        <v>6696.602433907314</v>
      </c>
      <c r="C461">
        <v>0.01337875872329986</v>
      </c>
    </row>
    <row r="462" spans="1:3">
      <c r="A462" s="2">
        <v>44668</v>
      </c>
      <c r="B462">
        <v>6696.543008644683</v>
      </c>
      <c r="C462">
        <v>-8.873942154541403E-06</v>
      </c>
    </row>
    <row r="463" spans="1:3">
      <c r="A463" s="2">
        <v>44669</v>
      </c>
      <c r="B463">
        <v>6513.308973498272</v>
      </c>
      <c r="C463">
        <v>-0.02736248164312105</v>
      </c>
    </row>
    <row r="464" spans="1:3">
      <c r="A464" s="2">
        <v>44670</v>
      </c>
      <c r="B464">
        <v>6684.2086009084</v>
      </c>
      <c r="C464">
        <v>0.02623852608643218</v>
      </c>
    </row>
    <row r="465" spans="1:3">
      <c r="A465" s="2">
        <v>44671</v>
      </c>
      <c r="B465">
        <v>6849.141725064773</v>
      </c>
      <c r="C465">
        <v>0.0246750414303285</v>
      </c>
    </row>
    <row r="466" spans="1:3">
      <c r="A466" s="2">
        <v>44672</v>
      </c>
      <c r="B466">
        <v>6800.244030678162</v>
      </c>
      <c r="C466">
        <v>-0.007139244061437289</v>
      </c>
    </row>
    <row r="467" spans="1:3">
      <c r="A467" s="2">
        <v>44673</v>
      </c>
      <c r="B467">
        <v>6558.508069497495</v>
      </c>
      <c r="C467">
        <v>-0.03554813034504578</v>
      </c>
    </row>
    <row r="468" spans="1:3">
      <c r="A468" s="2">
        <v>44674</v>
      </c>
      <c r="B468">
        <v>6562.690089078923</v>
      </c>
      <c r="C468">
        <v>0.0006376480042584731</v>
      </c>
    </row>
    <row r="469" spans="1:3">
      <c r="A469" s="2">
        <v>44675</v>
      </c>
      <c r="B469">
        <v>6476.547972561943</v>
      </c>
      <c r="C469">
        <v>-0.01312603754675712</v>
      </c>
    </row>
    <row r="470" spans="1:3">
      <c r="A470" s="2">
        <v>44676</v>
      </c>
      <c r="B470">
        <v>6391.6538085503</v>
      </c>
      <c r="C470">
        <v>-0.01310793409873579</v>
      </c>
    </row>
    <row r="471" spans="1:3">
      <c r="A471" s="2">
        <v>44677</v>
      </c>
      <c r="B471">
        <v>6499.036110295067</v>
      </c>
      <c r="C471">
        <v>0.01680039391387544</v>
      </c>
    </row>
    <row r="472" spans="1:3">
      <c r="A472" s="2">
        <v>44678</v>
      </c>
      <c r="B472">
        <v>6064.966624511038</v>
      </c>
      <c r="C472">
        <v>-0.06678982520137455</v>
      </c>
    </row>
    <row r="473" spans="1:3">
      <c r="A473" s="2">
        <v>44679</v>
      </c>
      <c r="B473">
        <v>6230.97728480618</v>
      </c>
      <c r="C473">
        <v>0.02737206493836664</v>
      </c>
    </row>
    <row r="474" spans="1:3">
      <c r="A474" s="2">
        <v>44680</v>
      </c>
      <c r="B474">
        <v>6245.929789816899</v>
      </c>
      <c r="C474">
        <v>0.002399704625337007</v>
      </c>
    </row>
    <row r="475" spans="1:3">
      <c r="A475" s="2">
        <v>44681</v>
      </c>
      <c r="B475">
        <v>5955.281685870442</v>
      </c>
      <c r="C475">
        <v>-0.04653400113787987</v>
      </c>
    </row>
    <row r="476" spans="1:3">
      <c r="A476" s="2">
        <v>44682</v>
      </c>
      <c r="B476">
        <v>5631.832246683629</v>
      </c>
      <c r="C476">
        <v>-0.05431303777858776</v>
      </c>
    </row>
    <row r="477" spans="1:3">
      <c r="A477" s="2">
        <v>44683</v>
      </c>
      <c r="B477">
        <v>5850.705865473833</v>
      </c>
      <c r="C477">
        <v>0.03886366091942639</v>
      </c>
    </row>
    <row r="478" spans="1:3">
      <c r="A478" s="2">
        <v>44684</v>
      </c>
      <c r="B478">
        <v>5837.606199114476</v>
      </c>
      <c r="C478">
        <v>-0.002238989048596762</v>
      </c>
    </row>
    <row r="479" spans="1:3">
      <c r="A479" s="2">
        <v>44685</v>
      </c>
      <c r="B479">
        <v>5717.216687021123</v>
      </c>
      <c r="C479">
        <v>-0.02062309583534694</v>
      </c>
    </row>
    <row r="480" spans="1:3">
      <c r="A480" s="2">
        <v>44686</v>
      </c>
      <c r="B480">
        <v>6166.77592483466</v>
      </c>
      <c r="C480">
        <v>0.07863253439984152</v>
      </c>
    </row>
    <row r="481" spans="1:3">
      <c r="A481" s="2">
        <v>44687</v>
      </c>
      <c r="B481">
        <v>5682.642731977927</v>
      </c>
      <c r="C481">
        <v>-0.07850669438256164</v>
      </c>
    </row>
    <row r="482" spans="1:3">
      <c r="A482" s="2">
        <v>44688</v>
      </c>
      <c r="B482">
        <v>5630.040524730438</v>
      </c>
      <c r="C482">
        <v>-0.009256645143549291</v>
      </c>
    </row>
    <row r="483" spans="1:3">
      <c r="A483" s="2">
        <v>44689</v>
      </c>
      <c r="B483">
        <v>5461.430568415191</v>
      </c>
      <c r="C483">
        <v>-0.02994826690405028</v>
      </c>
    </row>
    <row r="484" spans="1:3">
      <c r="A484" s="2">
        <v>44690</v>
      </c>
      <c r="B484">
        <v>5266.013492108912</v>
      </c>
      <c r="C484">
        <v>-0.03578129829873233</v>
      </c>
    </row>
    <row r="485" spans="1:3">
      <c r="A485" s="2">
        <v>44691</v>
      </c>
      <c r="B485">
        <v>4484.021569690767</v>
      </c>
      <c r="C485">
        <v>-0.1484978957212993</v>
      </c>
    </row>
    <row r="486" spans="1:3">
      <c r="A486" s="2">
        <v>44692</v>
      </c>
      <c r="B486">
        <v>4625.255536003281</v>
      </c>
      <c r="C486">
        <v>0.03149716479224107</v>
      </c>
    </row>
    <row r="487" spans="1:3">
      <c r="A487" s="2">
        <v>44693</v>
      </c>
      <c r="B487">
        <v>3833.562944988582</v>
      </c>
      <c r="C487">
        <v>-0.1711673192653064</v>
      </c>
    </row>
    <row r="488" spans="1:3">
      <c r="A488" s="2">
        <v>44694</v>
      </c>
      <c r="B488">
        <v>3702.736720405876</v>
      </c>
      <c r="C488">
        <v>-0.03412653619102013</v>
      </c>
    </row>
    <row r="489" spans="1:3">
      <c r="A489" s="2">
        <v>44695</v>
      </c>
      <c r="B489">
        <v>3980.04990196918</v>
      </c>
      <c r="C489">
        <v>0.07489411278825853</v>
      </c>
    </row>
    <row r="490" spans="1:3">
      <c r="A490" s="2">
        <v>44696</v>
      </c>
      <c r="B490">
        <v>4061.28629030301</v>
      </c>
      <c r="C490">
        <v>0.02041089693213083</v>
      </c>
    </row>
    <row r="491" spans="1:3">
      <c r="A491" s="2">
        <v>44697</v>
      </c>
      <c r="B491">
        <v>4322.44000723042</v>
      </c>
      <c r="C491">
        <v>0.06430320303962733</v>
      </c>
    </row>
    <row r="492" spans="1:3">
      <c r="A492" s="2">
        <v>44698</v>
      </c>
      <c r="B492">
        <v>4092.915222714639</v>
      </c>
      <c r="C492">
        <v>-0.05310074498011308</v>
      </c>
    </row>
    <row r="493" spans="1:3">
      <c r="A493" s="2">
        <v>44699</v>
      </c>
      <c r="B493">
        <v>4234.139123907717</v>
      </c>
      <c r="C493">
        <v>0.03450447749548324</v>
      </c>
    </row>
    <row r="494" spans="1:3">
      <c r="A494" s="2">
        <v>44700</v>
      </c>
      <c r="B494">
        <v>3866.164377334509</v>
      </c>
      <c r="C494">
        <v>-0.08690662630697932</v>
      </c>
    </row>
    <row r="495" spans="1:3">
      <c r="A495" s="2">
        <v>44701</v>
      </c>
      <c r="B495">
        <v>4067.46401987143</v>
      </c>
      <c r="C495">
        <v>0.05206701601128128</v>
      </c>
    </row>
    <row r="496" spans="1:3">
      <c r="A496" s="2">
        <v>44702</v>
      </c>
      <c r="B496">
        <v>3954.639549030213</v>
      </c>
      <c r="C496">
        <v>-0.02773828367995812</v>
      </c>
    </row>
    <row r="497" spans="1:3">
      <c r="A497" s="2">
        <v>44703</v>
      </c>
      <c r="B497">
        <v>4035.912827377941</v>
      </c>
      <c r="C497">
        <v>0.02055137449066846</v>
      </c>
    </row>
    <row r="498" spans="1:3">
      <c r="A498" s="2">
        <v>44704</v>
      </c>
      <c r="B498">
        <v>4177.915762163693</v>
      </c>
      <c r="C498">
        <v>0.0351848369524892</v>
      </c>
    </row>
    <row r="499" spans="1:3">
      <c r="A499" s="2">
        <v>44705</v>
      </c>
      <c r="B499">
        <v>4042.393971686369</v>
      </c>
      <c r="C499">
        <v>-0.03243765508741114</v>
      </c>
    </row>
    <row r="500" spans="1:3">
      <c r="A500" s="2">
        <v>44706</v>
      </c>
      <c r="B500">
        <v>4129.554829300133</v>
      </c>
      <c r="C500">
        <v>0.02156169295329802</v>
      </c>
    </row>
    <row r="501" spans="1:3">
      <c r="A501" s="2">
        <v>44707</v>
      </c>
      <c r="B501">
        <v>4065.822159855056</v>
      </c>
      <c r="C501">
        <v>-0.01543330263903486</v>
      </c>
    </row>
    <row r="502" spans="1:3">
      <c r="A502" s="2">
        <v>44708</v>
      </c>
      <c r="B502">
        <v>3843.099795286335</v>
      </c>
      <c r="C502">
        <v>-0.05477917031586577</v>
      </c>
    </row>
    <row r="503" spans="1:3">
      <c r="A503" s="2">
        <v>44709</v>
      </c>
      <c r="B503">
        <v>3707.5681332278</v>
      </c>
      <c r="C503">
        <v>-0.03526623540319407</v>
      </c>
    </row>
    <row r="504" spans="1:3">
      <c r="A504" s="2">
        <v>44710</v>
      </c>
      <c r="B504">
        <v>3821.109694379516</v>
      </c>
      <c r="C504">
        <v>0.03062426827281706</v>
      </c>
    </row>
    <row r="505" spans="1:3">
      <c r="A505" s="2">
        <v>44711</v>
      </c>
      <c r="B505">
        <v>3877.960080689888</v>
      </c>
      <c r="C505">
        <v>0.01487797808945235</v>
      </c>
    </row>
    <row r="506" spans="1:3">
      <c r="A506" s="2">
        <v>44712</v>
      </c>
      <c r="B506">
        <v>4234.848897162225</v>
      </c>
      <c r="C506">
        <v>0.09203003874368032</v>
      </c>
    </row>
    <row r="507" spans="1:3">
      <c r="A507" s="2">
        <v>44713</v>
      </c>
      <c r="B507">
        <v>4219.278173024479</v>
      </c>
      <c r="C507">
        <v>-0.003676807488498524</v>
      </c>
    </row>
    <row r="508" spans="1:3">
      <c r="A508" s="2">
        <v>44714</v>
      </c>
      <c r="B508">
        <v>3907.996177324641</v>
      </c>
      <c r="C508">
        <v>-0.07377612542590517</v>
      </c>
    </row>
    <row r="509" spans="1:3">
      <c r="A509" s="2">
        <v>44715</v>
      </c>
      <c r="B509">
        <v>4011.587594285457</v>
      </c>
      <c r="C509">
        <v>0.02650755329851262</v>
      </c>
    </row>
    <row r="510" spans="1:3">
      <c r="A510" s="2">
        <v>44716</v>
      </c>
      <c r="B510">
        <v>3857.520469251074</v>
      </c>
      <c r="C510">
        <v>-0.03840552434997391</v>
      </c>
    </row>
    <row r="511" spans="1:3">
      <c r="A511" s="2">
        <v>44717</v>
      </c>
      <c r="B511">
        <v>3900.873334796041</v>
      </c>
      <c r="C511">
        <v>0.01123853156205912</v>
      </c>
    </row>
    <row r="512" spans="1:3">
      <c r="A512" s="2">
        <v>44718</v>
      </c>
      <c r="B512">
        <v>3904.808268354506</v>
      </c>
      <c r="C512">
        <v>0.001008731435436561</v>
      </c>
    </row>
    <row r="513" spans="1:3">
      <c r="A513" s="2">
        <v>44719</v>
      </c>
      <c r="B513">
        <v>4022.054010695387</v>
      </c>
      <c r="C513">
        <v>0.03002599213156465</v>
      </c>
    </row>
    <row r="514" spans="1:3">
      <c r="A514" s="2">
        <v>44720</v>
      </c>
      <c r="B514">
        <v>3954.766550220373</v>
      </c>
      <c r="C514">
        <v>-0.01672962627952901</v>
      </c>
    </row>
    <row r="515" spans="1:3">
      <c r="A515" s="2">
        <v>44721</v>
      </c>
      <c r="B515">
        <v>3910.149826124969</v>
      </c>
      <c r="C515">
        <v>-0.0112817592464256</v>
      </c>
    </row>
    <row r="516" spans="1:3">
      <c r="A516" s="2">
        <v>44722</v>
      </c>
      <c r="B516">
        <v>3905.951881632921</v>
      </c>
      <c r="C516">
        <v>-0.001073601953562098</v>
      </c>
    </row>
    <row r="517" spans="1:3">
      <c r="A517" s="2">
        <v>44723</v>
      </c>
      <c r="B517">
        <v>3678.713873684198</v>
      </c>
      <c r="C517">
        <v>-0.0581773700329673</v>
      </c>
    </row>
    <row r="518" spans="1:3">
      <c r="A518" s="2">
        <v>44724</v>
      </c>
      <c r="B518">
        <v>3428.892157611679</v>
      </c>
      <c r="C518">
        <v>-0.06791006983707715</v>
      </c>
    </row>
    <row r="519" spans="1:3">
      <c r="A519" s="2">
        <v>44725</v>
      </c>
      <c r="B519">
        <v>3229.275290307218</v>
      </c>
      <c r="C519">
        <v>-0.05821614041180578</v>
      </c>
    </row>
    <row r="520" spans="1:3">
      <c r="A520" s="2">
        <v>44726</v>
      </c>
      <c r="B520">
        <v>2748.775199041278</v>
      </c>
      <c r="C520">
        <v>-0.1487950230530602</v>
      </c>
    </row>
    <row r="521" spans="1:3">
      <c r="A521" s="2">
        <v>44727</v>
      </c>
      <c r="B521">
        <v>2815.939180876466</v>
      </c>
      <c r="C521">
        <v>0.02443414865595939</v>
      </c>
    </row>
    <row r="522" spans="1:3">
      <c r="A522" s="2">
        <v>44728</v>
      </c>
      <c r="B522">
        <v>2992.836912707874</v>
      </c>
      <c r="C522">
        <v>0.06282015358596915</v>
      </c>
    </row>
    <row r="523" spans="1:3">
      <c r="A523" s="2">
        <v>44729</v>
      </c>
      <c r="B523">
        <v>2623.050080567305</v>
      </c>
      <c r="C523">
        <v>-0.1235572946091444</v>
      </c>
    </row>
    <row r="524" spans="1:3">
      <c r="A524" s="2">
        <v>44730</v>
      </c>
      <c r="B524">
        <v>2693.333514760958</v>
      </c>
      <c r="C524">
        <v>0.02679454529455727</v>
      </c>
    </row>
    <row r="525" spans="1:3">
      <c r="A525" s="2">
        <v>44731</v>
      </c>
      <c r="B525">
        <v>2467.65899701749</v>
      </c>
      <c r="C525">
        <v>-0.08379003807239116</v>
      </c>
    </row>
    <row r="526" spans="1:3">
      <c r="A526" s="2">
        <v>44732</v>
      </c>
      <c r="B526">
        <v>2709.160876947431</v>
      </c>
      <c r="C526">
        <v>0.09786679610992843</v>
      </c>
    </row>
    <row r="527" spans="1:3">
      <c r="A527" s="2">
        <v>44733</v>
      </c>
      <c r="B527">
        <v>2788.426878422238</v>
      </c>
      <c r="C527">
        <v>0.0292585066281188</v>
      </c>
    </row>
    <row r="528" spans="1:3">
      <c r="A528" s="2">
        <v>44734</v>
      </c>
      <c r="B528">
        <v>2853.175780894269</v>
      </c>
      <c r="C528">
        <v>0.02322058468632604</v>
      </c>
    </row>
    <row r="529" spans="1:3">
      <c r="A529" s="2">
        <v>44735</v>
      </c>
      <c r="B529">
        <v>2777.041136320121</v>
      </c>
      <c r="C529">
        <v>-0.02668417595718042</v>
      </c>
    </row>
    <row r="530" spans="1:3">
      <c r="A530" s="2">
        <v>44736</v>
      </c>
      <c r="B530">
        <v>2983.77552605326</v>
      </c>
      <c r="C530">
        <v>0.07444412220954155</v>
      </c>
    </row>
    <row r="531" spans="1:3">
      <c r="A531" s="2">
        <v>44737</v>
      </c>
      <c r="B531">
        <v>3103.547607124884</v>
      </c>
      <c r="C531">
        <v>0.04014111652361829</v>
      </c>
    </row>
    <row r="532" spans="1:3">
      <c r="A532" s="2">
        <v>44738</v>
      </c>
      <c r="B532">
        <v>3103.171303426765</v>
      </c>
      <c r="C532">
        <v>-0.0001212495330361607</v>
      </c>
    </row>
    <row r="533" spans="1:3">
      <c r="A533" s="2">
        <v>44739</v>
      </c>
      <c r="B533">
        <v>3020.144890872964</v>
      </c>
      <c r="C533">
        <v>-0.02675534298158666</v>
      </c>
    </row>
    <row r="534" spans="1:3">
      <c r="A534" s="2">
        <v>44740</v>
      </c>
      <c r="B534">
        <v>2980.463221412609</v>
      </c>
      <c r="C534">
        <v>-0.01313899527809903</v>
      </c>
    </row>
    <row r="535" spans="1:3">
      <c r="A535" s="2">
        <v>44741</v>
      </c>
      <c r="B535">
        <v>2833.883656879879</v>
      </c>
      <c r="C535">
        <v>-0.04918012860539767</v>
      </c>
    </row>
    <row r="536" spans="1:3">
      <c r="A536" s="2">
        <v>44742</v>
      </c>
      <c r="B536">
        <v>2779.517489035593</v>
      </c>
      <c r="C536">
        <v>-0.01918433303085698</v>
      </c>
    </row>
    <row r="537" spans="1:3">
      <c r="A537" s="2">
        <v>44743</v>
      </c>
      <c r="B537">
        <v>2704.885160947587</v>
      </c>
      <c r="C537">
        <v>-0.02685082154813179</v>
      </c>
    </row>
    <row r="538" spans="1:3">
      <c r="A538" s="2">
        <v>44744</v>
      </c>
      <c r="B538">
        <v>2714.809665304077</v>
      </c>
      <c r="C538">
        <v>0.00366910377556029</v>
      </c>
    </row>
    <row r="539" spans="1:3">
      <c r="A539" s="2">
        <v>44745</v>
      </c>
      <c r="B539">
        <v>2729.722279794469</v>
      </c>
      <c r="C539">
        <v>0.005493060777328029</v>
      </c>
    </row>
    <row r="540" spans="1:3">
      <c r="A540" s="2">
        <v>44746</v>
      </c>
      <c r="B540">
        <v>2740.553061554687</v>
      </c>
      <c r="C540">
        <v>0.003967722958627462</v>
      </c>
    </row>
    <row r="541" spans="1:3">
      <c r="A541" s="2">
        <v>44747</v>
      </c>
      <c r="B541">
        <v>2868.104550939927</v>
      </c>
      <c r="C541">
        <v>0.04654224403627572</v>
      </c>
    </row>
    <row r="542" spans="1:3">
      <c r="A542" s="2">
        <v>44748</v>
      </c>
      <c r="B542">
        <v>2830.61752878507</v>
      </c>
      <c r="C542">
        <v>-0.01307031228780431</v>
      </c>
    </row>
    <row r="543" spans="1:3">
      <c r="A543" s="2">
        <v>44749</v>
      </c>
      <c r="B543">
        <v>2895.530294820807</v>
      </c>
      <c r="C543">
        <v>0.02293236912992591</v>
      </c>
    </row>
    <row r="544" spans="1:3">
      <c r="A544" s="2">
        <v>44750</v>
      </c>
      <c r="B544">
        <v>3011.962373632974</v>
      </c>
      <c r="C544">
        <v>0.04021096896151533</v>
      </c>
    </row>
    <row r="545" spans="1:3">
      <c r="A545" s="2">
        <v>44751</v>
      </c>
      <c r="B545">
        <v>2985.759574175757</v>
      </c>
      <c r="C545">
        <v>-0.008699577287750726</v>
      </c>
    </row>
    <row r="546" spans="1:3">
      <c r="A546" s="2">
        <v>44752</v>
      </c>
      <c r="B546">
        <v>3020.744385457815</v>
      </c>
      <c r="C546">
        <v>0.01171722317652302</v>
      </c>
    </row>
    <row r="547" spans="1:3">
      <c r="A547" s="2">
        <v>44753</v>
      </c>
      <c r="B547">
        <v>2907.276630209448</v>
      </c>
      <c r="C547">
        <v>-0.03756284569942847</v>
      </c>
    </row>
    <row r="548" spans="1:3">
      <c r="A548" s="2">
        <v>44754</v>
      </c>
      <c r="B548">
        <v>2754.359058854174</v>
      </c>
      <c r="C548">
        <v>-0.05259821847233626</v>
      </c>
    </row>
    <row r="549" spans="1:3">
      <c r="A549" s="2">
        <v>44755</v>
      </c>
      <c r="B549">
        <v>2684.707443040144</v>
      </c>
      <c r="C549">
        <v>-0.02528777633044166</v>
      </c>
    </row>
    <row r="550" spans="1:3">
      <c r="A550" s="2">
        <v>44756</v>
      </c>
      <c r="B550">
        <v>2804.248330134128</v>
      </c>
      <c r="C550">
        <v>0.04452659726626185</v>
      </c>
    </row>
    <row r="551" spans="1:3">
      <c r="A551" s="2">
        <v>44757</v>
      </c>
      <c r="B551">
        <v>2926.734911198482</v>
      </c>
      <c r="C551">
        <v>0.04367893518848787</v>
      </c>
    </row>
    <row r="552" spans="1:3">
      <c r="A552" s="2">
        <v>44758</v>
      </c>
      <c r="B552">
        <v>2953.870118125577</v>
      </c>
      <c r="C552">
        <v>0.009271494600781471</v>
      </c>
    </row>
    <row r="553" spans="1:3">
      <c r="A553" s="2">
        <v>44759</v>
      </c>
      <c r="B553">
        <v>3102.332687761429</v>
      </c>
      <c r="C553">
        <v>0.050260358004522</v>
      </c>
    </row>
    <row r="554" spans="1:3">
      <c r="A554" s="2">
        <v>44760</v>
      </c>
      <c r="B554">
        <v>3050.933344350322</v>
      </c>
      <c r="C554">
        <v>-0.01656796629641777</v>
      </c>
    </row>
    <row r="555" spans="1:3">
      <c r="A555" s="2">
        <v>44761</v>
      </c>
      <c r="B555">
        <v>3325.286774136621</v>
      </c>
      <c r="C555">
        <v>0.08992442601027095</v>
      </c>
    </row>
    <row r="556" spans="1:3">
      <c r="A556" s="2">
        <v>44762</v>
      </c>
      <c r="B556">
        <v>3400.051872105873</v>
      </c>
      <c r="C556">
        <v>0.0224838045701079</v>
      </c>
    </row>
    <row r="557" spans="1:3">
      <c r="A557" s="2">
        <v>44763</v>
      </c>
      <c r="B557">
        <v>3279.638249465363</v>
      </c>
      <c r="C557">
        <v>-0.03541523105232214</v>
      </c>
    </row>
    <row r="558" spans="1:3">
      <c r="A558" s="2">
        <v>44764</v>
      </c>
      <c r="B558">
        <v>3342.655044815151</v>
      </c>
      <c r="C558">
        <v>0.01921455677621187</v>
      </c>
    </row>
    <row r="559" spans="1:3">
      <c r="A559" s="2">
        <v>44765</v>
      </c>
      <c r="B559">
        <v>3265.669086772403</v>
      </c>
      <c r="C559">
        <v>-0.02303137984942893</v>
      </c>
    </row>
    <row r="560" spans="1:3">
      <c r="A560" s="2">
        <v>44766</v>
      </c>
      <c r="B560">
        <v>3294.126713337288</v>
      </c>
      <c r="C560">
        <v>0.008714179486265738</v>
      </c>
    </row>
    <row r="561" spans="1:3">
      <c r="A561" s="2">
        <v>44767</v>
      </c>
      <c r="B561">
        <v>3356.009641425379</v>
      </c>
      <c r="C561">
        <v>0.01878583718031823</v>
      </c>
    </row>
    <row r="562" spans="1:3">
      <c r="A562" s="2">
        <v>44768</v>
      </c>
      <c r="B562">
        <v>3156.930098356185</v>
      </c>
      <c r="C562">
        <v>-0.05932031321120979</v>
      </c>
    </row>
    <row r="563" spans="1:3">
      <c r="A563" s="2">
        <v>44769</v>
      </c>
      <c r="B563">
        <v>3083.572430273329</v>
      </c>
      <c r="C563">
        <v>-0.02323702641406389</v>
      </c>
    </row>
    <row r="564" spans="1:3">
      <c r="A564" s="2">
        <v>44770</v>
      </c>
      <c r="B564">
        <v>3418.172028373298</v>
      </c>
      <c r="C564">
        <v>0.1085103741410447</v>
      </c>
    </row>
    <row r="565" spans="1:3">
      <c r="A565" s="2">
        <v>44771</v>
      </c>
      <c r="B565">
        <v>3582.528437558049</v>
      </c>
      <c r="C565">
        <v>0.04808312976072382</v>
      </c>
    </row>
    <row r="566" spans="1:3">
      <c r="A566" s="2">
        <v>44772</v>
      </c>
      <c r="B566">
        <v>3737.235804155519</v>
      </c>
      <c r="C566">
        <v>0.04318384886371573</v>
      </c>
    </row>
    <row r="567" spans="1:3">
      <c r="A567" s="2">
        <v>44773</v>
      </c>
      <c r="B567">
        <v>3650.830524096349</v>
      </c>
      <c r="C567">
        <v>-0.02312010389151642</v>
      </c>
    </row>
    <row r="568" spans="1:3">
      <c r="A568" s="2">
        <v>44774</v>
      </c>
      <c r="B568">
        <v>3619.808944660096</v>
      </c>
      <c r="C568">
        <v>-0.008497129415211857</v>
      </c>
    </row>
    <row r="569" spans="1:3">
      <c r="A569" s="2">
        <v>44775</v>
      </c>
      <c r="B569">
        <v>3572.378386180351</v>
      </c>
      <c r="C569">
        <v>-0.01310305577030924</v>
      </c>
    </row>
    <row r="570" spans="1:3">
      <c r="A570" s="2">
        <v>44776</v>
      </c>
      <c r="B570">
        <v>3531.138810297019</v>
      </c>
      <c r="C570">
        <v>-0.01154401113915215</v>
      </c>
    </row>
    <row r="571" spans="1:3">
      <c r="A571" s="2">
        <v>44777</v>
      </c>
      <c r="B571">
        <v>3606.955844809996</v>
      </c>
      <c r="C571">
        <v>0.02147098672300563</v>
      </c>
    </row>
    <row r="572" spans="1:3">
      <c r="A572" s="2">
        <v>44778</v>
      </c>
      <c r="B572">
        <v>3635.280177725168</v>
      </c>
      <c r="C572">
        <v>0.007852697436240508</v>
      </c>
    </row>
    <row r="573" spans="1:3">
      <c r="A573" s="2">
        <v>44779</v>
      </c>
      <c r="B573">
        <v>3761.318597331202</v>
      </c>
      <c r="C573">
        <v>0.03467089562403558</v>
      </c>
    </row>
    <row r="574" spans="1:3">
      <c r="A574" s="2">
        <v>44780</v>
      </c>
      <c r="B574">
        <v>3736.429842171318</v>
      </c>
      <c r="C574">
        <v>-0.006617029245420403</v>
      </c>
    </row>
    <row r="575" spans="1:3">
      <c r="A575" s="2">
        <v>44781</v>
      </c>
      <c r="B575">
        <v>3825.153412117499</v>
      </c>
      <c r="C575">
        <v>0.02374554687065156</v>
      </c>
    </row>
    <row r="576" spans="1:3">
      <c r="A576" s="2">
        <v>44782</v>
      </c>
      <c r="B576">
        <v>3915.258985288399</v>
      </c>
      <c r="C576">
        <v>0.02355606781298225</v>
      </c>
    </row>
    <row r="577" spans="1:3">
      <c r="A577" s="2">
        <v>44783</v>
      </c>
      <c r="B577">
        <v>3831.932201984729</v>
      </c>
      <c r="C577">
        <v>-0.02128257252375143</v>
      </c>
    </row>
    <row r="578" spans="1:3">
      <c r="A578" s="2">
        <v>44784</v>
      </c>
      <c r="B578">
        <v>3992.407332428121</v>
      </c>
      <c r="C578">
        <v>0.04187838458109328</v>
      </c>
    </row>
    <row r="579" spans="1:3">
      <c r="A579" s="2">
        <v>44785</v>
      </c>
      <c r="B579">
        <v>3944.251243836541</v>
      </c>
      <c r="C579">
        <v>-0.01206191768070219</v>
      </c>
    </row>
    <row r="580" spans="1:3">
      <c r="A580" s="2">
        <v>44786</v>
      </c>
      <c r="B580">
        <v>4038.874096268338</v>
      </c>
      <c r="C580">
        <v>0.02399006720975461</v>
      </c>
    </row>
    <row r="581" spans="1:3">
      <c r="A581" s="2">
        <v>44787</v>
      </c>
      <c r="B581">
        <v>4042.338734928411</v>
      </c>
      <c r="C581">
        <v>0.0008578228925915088</v>
      </c>
    </row>
    <row r="582" spans="1:3">
      <c r="A582" s="2">
        <v>44788</v>
      </c>
      <c r="B582">
        <v>3972.282740075543</v>
      </c>
      <c r="C582">
        <v>-0.0173305602144469</v>
      </c>
    </row>
    <row r="583" spans="1:3">
      <c r="A583" s="2">
        <v>44789</v>
      </c>
      <c r="B583">
        <v>3899.561061462456</v>
      </c>
      <c r="C583">
        <v>-0.018307276538856</v>
      </c>
    </row>
    <row r="584" spans="1:3">
      <c r="A584" s="2">
        <v>44790</v>
      </c>
      <c r="B584">
        <v>3865.554969528204</v>
      </c>
      <c r="C584">
        <v>-0.008720492229322363</v>
      </c>
    </row>
    <row r="585" spans="1:3">
      <c r="A585" s="2">
        <v>44791</v>
      </c>
      <c r="B585">
        <v>3725.515278312121</v>
      </c>
      <c r="C585">
        <v>-0.0362275772353523</v>
      </c>
    </row>
    <row r="586" spans="1:3">
      <c r="A586" s="2">
        <v>44792</v>
      </c>
      <c r="B586">
        <v>3638.80467736666</v>
      </c>
      <c r="C586">
        <v>-0.02327479408022881</v>
      </c>
    </row>
    <row r="587" spans="1:3">
      <c r="A587" s="2">
        <v>44793</v>
      </c>
      <c r="B587">
        <v>3290.727177295365</v>
      </c>
      <c r="C587">
        <v>-0.09565709922171262</v>
      </c>
    </row>
    <row r="588" spans="1:3">
      <c r="A588" s="2">
        <v>44794</v>
      </c>
      <c r="B588">
        <v>3313.097316460427</v>
      </c>
      <c r="C588">
        <v>0.006797931873358198</v>
      </c>
    </row>
    <row r="589" spans="1:3">
      <c r="A589" s="2">
        <v>44795</v>
      </c>
      <c r="B589">
        <v>3441.512732711957</v>
      </c>
      <c r="C589">
        <v>0.0387599288477054</v>
      </c>
    </row>
    <row r="590" spans="1:3">
      <c r="A590" s="2">
        <v>44796</v>
      </c>
      <c r="B590">
        <v>3400.772001316895</v>
      </c>
      <c r="C590">
        <v>-0.0118380301219918</v>
      </c>
    </row>
    <row r="591" spans="1:3">
      <c r="A591" s="2">
        <v>44797</v>
      </c>
      <c r="B591">
        <v>3452.951156813765</v>
      </c>
      <c r="C591">
        <v>0.01534332659662718</v>
      </c>
    </row>
    <row r="592" spans="1:3">
      <c r="A592" s="2">
        <v>44798</v>
      </c>
      <c r="B592">
        <v>3426.661402041412</v>
      </c>
      <c r="C592">
        <v>-0.007613705951349803</v>
      </c>
    </row>
    <row r="593" spans="1:3">
      <c r="A593" s="2">
        <v>44799</v>
      </c>
      <c r="B593">
        <v>3470.413572105942</v>
      </c>
      <c r="C593">
        <v>0.012768162631553</v>
      </c>
    </row>
    <row r="594" spans="1:3">
      <c r="A594" s="2">
        <v>44800</v>
      </c>
      <c r="B594">
        <v>3171.598006521058</v>
      </c>
      <c r="C594">
        <v>-0.08610373356843304</v>
      </c>
    </row>
    <row r="595" spans="1:3">
      <c r="A595" s="2">
        <v>44801</v>
      </c>
      <c r="B595">
        <v>3177.135557590346</v>
      </c>
      <c r="C595">
        <v>0.001745981381594541</v>
      </c>
    </row>
    <row r="596" spans="1:3">
      <c r="A596" s="2">
        <v>44802</v>
      </c>
      <c r="B596">
        <v>3115.030444617631</v>
      </c>
      <c r="C596">
        <v>-0.01954751751915096</v>
      </c>
    </row>
    <row r="597" spans="1:3">
      <c r="A597" s="2">
        <v>44803</v>
      </c>
      <c r="B597">
        <v>3283.591992901941</v>
      </c>
      <c r="C597">
        <v>0.05411232772237007</v>
      </c>
    </row>
    <row r="598" spans="1:3">
      <c r="A598" s="2">
        <v>44804</v>
      </c>
      <c r="B598">
        <v>3241.84126182129</v>
      </c>
      <c r="C598">
        <v>-0.01271495702599557</v>
      </c>
    </row>
    <row r="599" spans="1:3">
      <c r="A599" s="2">
        <v>44805</v>
      </c>
      <c r="B599">
        <v>3227.323065534928</v>
      </c>
      <c r="C599">
        <v>-0.004478379758238171</v>
      </c>
    </row>
    <row r="600" spans="1:3">
      <c r="A600" s="2">
        <v>44806</v>
      </c>
      <c r="B600">
        <v>3293.193028121444</v>
      </c>
      <c r="C600">
        <v>0.02041009259034232</v>
      </c>
    </row>
    <row r="601" spans="1:3">
      <c r="A601" s="2">
        <v>44807</v>
      </c>
      <c r="B601">
        <v>3293.697112447765</v>
      </c>
      <c r="C601">
        <v>0.0001530685635540152</v>
      </c>
    </row>
    <row r="602" spans="1:3">
      <c r="A602" s="2">
        <v>44808</v>
      </c>
      <c r="B602">
        <v>3315.527150598659</v>
      </c>
      <c r="C602">
        <v>0.006627821990186522</v>
      </c>
    </row>
    <row r="603" spans="1:3">
      <c r="A603" s="2">
        <v>44809</v>
      </c>
      <c r="B603">
        <v>3393.841675128238</v>
      </c>
      <c r="C603">
        <v>0.02362053482669801</v>
      </c>
    </row>
    <row r="604" spans="1:3">
      <c r="A604" s="2">
        <v>44810</v>
      </c>
      <c r="B604">
        <v>3415.567877033429</v>
      </c>
      <c r="C604">
        <v>0.006401654521603684</v>
      </c>
    </row>
    <row r="605" spans="1:3">
      <c r="A605" s="2">
        <v>44811</v>
      </c>
      <c r="B605">
        <v>3173.433979262056</v>
      </c>
      <c r="C605">
        <v>-0.07089125629723303</v>
      </c>
    </row>
    <row r="606" spans="1:3">
      <c r="A606" s="2">
        <v>44812</v>
      </c>
      <c r="B606">
        <v>3316.235064289204</v>
      </c>
      <c r="C606">
        <v>0.04499891472781004</v>
      </c>
    </row>
    <row r="607" spans="1:3">
      <c r="A607" s="2">
        <v>44813</v>
      </c>
      <c r="B607">
        <v>3345.5805990223</v>
      </c>
      <c r="C607">
        <v>0.008849051458716506</v>
      </c>
    </row>
    <row r="608" spans="1:3">
      <c r="A608" s="2">
        <v>44814</v>
      </c>
      <c r="B608">
        <v>3536.648967298205</v>
      </c>
      <c r="C608">
        <v>0.05711067559745597</v>
      </c>
    </row>
    <row r="609" spans="1:3">
      <c r="A609" s="2">
        <v>44815</v>
      </c>
      <c r="B609">
        <v>3605.981538406088</v>
      </c>
      <c r="C609">
        <v>0.01960402961927232</v>
      </c>
    </row>
    <row r="610" spans="1:3">
      <c r="A610" s="2">
        <v>44816</v>
      </c>
      <c r="B610">
        <v>3599.641720051222</v>
      </c>
      <c r="C610">
        <v>-0.001758139437859851</v>
      </c>
    </row>
    <row r="611" spans="1:3">
      <c r="A611" s="2">
        <v>44817</v>
      </c>
      <c r="B611">
        <v>3592.993294207741</v>
      </c>
      <c r="C611">
        <v>-0.001846968770932711</v>
      </c>
    </row>
    <row r="612" spans="1:3">
      <c r="A612" s="2">
        <v>44818</v>
      </c>
      <c r="B612">
        <v>3309.114909658043</v>
      </c>
      <c r="C612">
        <v>-0.07900888237318382</v>
      </c>
    </row>
    <row r="613" spans="1:3">
      <c r="A613" s="2">
        <v>44819</v>
      </c>
      <c r="B613">
        <v>3386.349945060485</v>
      </c>
      <c r="C613">
        <v>0.02334008866752324</v>
      </c>
    </row>
    <row r="614" spans="1:3">
      <c r="A614" s="2">
        <v>44820</v>
      </c>
      <c r="B614">
        <v>3294.454212053303</v>
      </c>
      <c r="C614">
        <v>-0.02713710469918396</v>
      </c>
    </row>
    <row r="615" spans="1:3">
      <c r="A615" s="2">
        <v>44821</v>
      </c>
      <c r="B615">
        <v>3322.657337207897</v>
      </c>
      <c r="C615">
        <v>0.008560788324636137</v>
      </c>
    </row>
    <row r="616" spans="1:3">
      <c r="A616" s="2">
        <v>44822</v>
      </c>
      <c r="B616">
        <v>3440.544223221599</v>
      </c>
      <c r="C616">
        <v>0.03547970014649926</v>
      </c>
    </row>
    <row r="617" spans="1:3">
      <c r="A617" s="2">
        <v>44823</v>
      </c>
      <c r="B617">
        <v>3231.549758762592</v>
      </c>
      <c r="C617">
        <v>-0.06074459472092242</v>
      </c>
    </row>
    <row r="618" spans="1:3">
      <c r="A618" s="2">
        <v>44824</v>
      </c>
      <c r="B618">
        <v>3250.796165469206</v>
      </c>
      <c r="C618">
        <v>0.005955782254141617</v>
      </c>
    </row>
    <row r="619" spans="1:3">
      <c r="A619" s="2">
        <v>44825</v>
      </c>
      <c r="B619">
        <v>3151.623021057805</v>
      </c>
      <c r="C619">
        <v>-0.03050734016018719</v>
      </c>
    </row>
    <row r="620" spans="1:3">
      <c r="A620" s="2">
        <v>44826</v>
      </c>
      <c r="B620">
        <v>3104.063887825284</v>
      </c>
      <c r="C620">
        <v>-0.01509036230372451</v>
      </c>
    </row>
    <row r="621" spans="1:3">
      <c r="A621" s="2">
        <v>44827</v>
      </c>
      <c r="B621">
        <v>3279.210240265767</v>
      </c>
      <c r="C621">
        <v>0.05642485424589361</v>
      </c>
    </row>
    <row r="622" spans="1:3">
      <c r="A622" s="2">
        <v>44828</v>
      </c>
      <c r="B622">
        <v>3334.969946132427</v>
      </c>
      <c r="C622">
        <v>0.01700400455633511</v>
      </c>
    </row>
    <row r="623" spans="1:3">
      <c r="A623" s="2">
        <v>44829</v>
      </c>
      <c r="B623">
        <v>3301.634236847274</v>
      </c>
      <c r="C623">
        <v>-0.0099958050068224</v>
      </c>
    </row>
    <row r="624" spans="1:3">
      <c r="A624" s="2">
        <v>44830</v>
      </c>
      <c r="B624">
        <v>3306.148250907137</v>
      </c>
      <c r="C624">
        <v>0.001367205976205765</v>
      </c>
    </row>
    <row r="625" spans="1:3">
      <c r="A625" s="2">
        <v>44831</v>
      </c>
      <c r="B625">
        <v>3354.356723296833</v>
      </c>
      <c r="C625">
        <v>0.01458146118416481</v>
      </c>
    </row>
    <row r="626" spans="1:3">
      <c r="A626" s="2">
        <v>44832</v>
      </c>
      <c r="B626">
        <v>3400.055935850264</v>
      </c>
      <c r="C626">
        <v>0.01362383798838041</v>
      </c>
    </row>
    <row r="627" spans="1:3">
      <c r="A627" s="2">
        <v>44833</v>
      </c>
      <c r="B627">
        <v>3439.102365195175</v>
      </c>
      <c r="C627">
        <v>0.01148405499250904</v>
      </c>
    </row>
    <row r="628" spans="1:3">
      <c r="A628" s="2">
        <v>44834</v>
      </c>
      <c r="B628">
        <v>3439.604037004918</v>
      </c>
      <c r="C628">
        <v>0.0001458728925372021</v>
      </c>
    </row>
    <row r="629" spans="1:3">
      <c r="A629" s="2">
        <v>44835</v>
      </c>
      <c r="B629">
        <v>3410.368519430199</v>
      </c>
      <c r="C629">
        <v>-0.008499675328959233</v>
      </c>
    </row>
    <row r="630" spans="1:3">
      <c r="A630" s="2">
        <v>44836</v>
      </c>
      <c r="B630">
        <v>3350.903562033388</v>
      </c>
      <c r="C630">
        <v>-0.01743651956028092</v>
      </c>
    </row>
    <row r="631" spans="1:3">
      <c r="A631" s="2">
        <v>44837</v>
      </c>
      <c r="B631">
        <v>3314.621189104083</v>
      </c>
      <c r="C631">
        <v>-0.0108276386525693</v>
      </c>
    </row>
    <row r="632" spans="1:3">
      <c r="A632" s="2">
        <v>44838</v>
      </c>
      <c r="B632">
        <v>3414.096913353643</v>
      </c>
      <c r="C632">
        <v>0.03001118938615344</v>
      </c>
    </row>
    <row r="633" spans="1:3">
      <c r="A633" s="2">
        <v>44839</v>
      </c>
      <c r="B633">
        <v>3520.470431982389</v>
      </c>
      <c r="C633">
        <v>0.03115714677362691</v>
      </c>
    </row>
    <row r="634" spans="1:3">
      <c r="A634" s="2">
        <v>44840</v>
      </c>
      <c r="B634">
        <v>3527.925056092098</v>
      </c>
      <c r="C634">
        <v>0.002117507944957131</v>
      </c>
    </row>
    <row r="635" spans="1:3">
      <c r="A635" s="2">
        <v>44841</v>
      </c>
      <c r="B635">
        <v>3474.943780051167</v>
      </c>
      <c r="C635">
        <v>-0.01501768750712018</v>
      </c>
    </row>
    <row r="636" spans="1:3">
      <c r="A636" s="2">
        <v>44842</v>
      </c>
      <c r="B636">
        <v>3454.036266718778</v>
      </c>
      <c r="C636">
        <v>-0.006016647939000919</v>
      </c>
    </row>
    <row r="637" spans="1:3">
      <c r="A637" s="2">
        <v>44843</v>
      </c>
      <c r="B637">
        <v>3381.38955438152</v>
      </c>
      <c r="C637">
        <v>-0.0210324115693985</v>
      </c>
    </row>
    <row r="638" spans="1:3">
      <c r="A638" s="2">
        <v>44844</v>
      </c>
      <c r="B638">
        <v>3422.212405082403</v>
      </c>
      <c r="C638">
        <v>0.01207280322019866</v>
      </c>
    </row>
    <row r="639" spans="1:3">
      <c r="A639" s="2">
        <v>44845</v>
      </c>
      <c r="B639">
        <v>3344.336780711198</v>
      </c>
      <c r="C639">
        <v>-0.02275592954299099</v>
      </c>
    </row>
    <row r="640" spans="1:3">
      <c r="A640" s="2">
        <v>44846</v>
      </c>
      <c r="B640">
        <v>3243.025661504728</v>
      </c>
      <c r="C640">
        <v>-0.03029333642197518</v>
      </c>
    </row>
    <row r="641" spans="1:3">
      <c r="A641" s="2">
        <v>44847</v>
      </c>
      <c r="B641">
        <v>3234.935050183753</v>
      </c>
      <c r="C641">
        <v>-0.00249477252585828</v>
      </c>
    </row>
    <row r="642" spans="1:3">
      <c r="A642" s="2">
        <v>44848</v>
      </c>
      <c r="B642">
        <v>3214.776660662435</v>
      </c>
      <c r="C642">
        <v>-0.006231466539080133</v>
      </c>
    </row>
    <row r="643" spans="1:3">
      <c r="A643" s="2">
        <v>44849</v>
      </c>
      <c r="B643">
        <v>3207.097673225222</v>
      </c>
      <c r="C643">
        <v>-0.002388653473560765</v>
      </c>
    </row>
    <row r="644" spans="1:3">
      <c r="A644" s="2">
        <v>44850</v>
      </c>
      <c r="B644">
        <v>3190.188363282891</v>
      </c>
      <c r="C644">
        <v>-0.005272464909160668</v>
      </c>
    </row>
    <row r="645" spans="1:3">
      <c r="A645" s="2">
        <v>44851</v>
      </c>
      <c r="B645">
        <v>3255.000544443477</v>
      </c>
      <c r="C645">
        <v>0.02031609854343852</v>
      </c>
    </row>
    <row r="646" spans="1:3">
      <c r="A646" s="2">
        <v>44852</v>
      </c>
      <c r="B646">
        <v>3345.847907259435</v>
      </c>
      <c r="C646">
        <v>0.02791009143486667</v>
      </c>
    </row>
    <row r="647" spans="1:3">
      <c r="A647" s="2">
        <v>44853</v>
      </c>
      <c r="B647">
        <v>3313.533214257117</v>
      </c>
      <c r="C647">
        <v>-0.009658147619981738</v>
      </c>
    </row>
    <row r="648" spans="1:3">
      <c r="A648" s="2">
        <v>44854</v>
      </c>
      <c r="B648">
        <v>3253.469533827022</v>
      </c>
      <c r="C648">
        <v>-0.01812677783692018</v>
      </c>
    </row>
    <row r="649" spans="1:3">
      <c r="A649" s="2">
        <v>44855</v>
      </c>
      <c r="B649">
        <v>3150.770327968687</v>
      </c>
      <c r="C649">
        <v>-0.03156605733987961</v>
      </c>
    </row>
    <row r="650" spans="1:3">
      <c r="A650" s="2">
        <v>44856</v>
      </c>
      <c r="B650">
        <v>3180.182438710833</v>
      </c>
      <c r="C650">
        <v>0.009334895178192193</v>
      </c>
    </row>
    <row r="651" spans="1:3">
      <c r="A651" s="2">
        <v>44857</v>
      </c>
      <c r="B651">
        <v>3196.657792651482</v>
      </c>
      <c r="C651">
        <v>0.005180631695874682</v>
      </c>
    </row>
    <row r="652" spans="1:3">
      <c r="A652" s="2">
        <v>44858</v>
      </c>
      <c r="B652">
        <v>3312.010165736755</v>
      </c>
      <c r="C652">
        <v>0.03608530551829681</v>
      </c>
    </row>
    <row r="653" spans="1:3">
      <c r="A653" s="2">
        <v>44859</v>
      </c>
      <c r="B653">
        <v>3266.94114461089</v>
      </c>
      <c r="C653">
        <v>-0.01360775446649021</v>
      </c>
    </row>
    <row r="654" spans="1:3">
      <c r="A654" s="2">
        <v>44860</v>
      </c>
      <c r="B654">
        <v>3433.191035568245</v>
      </c>
      <c r="C654">
        <v>0.05088854791020614</v>
      </c>
    </row>
    <row r="655" spans="1:3">
      <c r="A655" s="2">
        <v>44861</v>
      </c>
      <c r="B655">
        <v>3485.431592806687</v>
      </c>
      <c r="C655">
        <v>0.01521632693818198</v>
      </c>
    </row>
    <row r="656" spans="1:3">
      <c r="A656" s="2">
        <v>44862</v>
      </c>
      <c r="B656">
        <v>3417.511913898171</v>
      </c>
      <c r="C656">
        <v>-0.01948673416763935</v>
      </c>
    </row>
    <row r="657" spans="1:3">
      <c r="A657" s="2">
        <v>44863</v>
      </c>
      <c r="B657">
        <v>3521.27543426299</v>
      </c>
      <c r="C657">
        <v>0.03036229952640079</v>
      </c>
    </row>
    <row r="658" spans="1:3">
      <c r="A658" s="2">
        <v>44864</v>
      </c>
      <c r="B658">
        <v>3603.45257702122</v>
      </c>
      <c r="C658">
        <v>0.02333732316382409</v>
      </c>
    </row>
    <row r="659" spans="1:3">
      <c r="A659" s="2">
        <v>44865</v>
      </c>
      <c r="B659">
        <v>3599.74932612552</v>
      </c>
      <c r="C659">
        <v>-0.001027695194135703</v>
      </c>
    </row>
    <row r="660" spans="1:3">
      <c r="A660" s="2">
        <v>44866</v>
      </c>
      <c r="B660">
        <v>3636.141181215395</v>
      </c>
      <c r="C660">
        <v>0.01010955258071933</v>
      </c>
    </row>
    <row r="661" spans="1:3">
      <c r="A661" s="2">
        <v>44867</v>
      </c>
      <c r="B661">
        <v>3595.896826669057</v>
      </c>
      <c r="C661">
        <v>-0.01106787457930503</v>
      </c>
    </row>
    <row r="662" spans="1:3">
      <c r="A662" s="2">
        <v>44868</v>
      </c>
      <c r="B662">
        <v>3511.953856696052</v>
      </c>
      <c r="C662">
        <v>-0.02334409857102682</v>
      </c>
    </row>
    <row r="663" spans="1:3">
      <c r="A663" s="2">
        <v>44869</v>
      </c>
      <c r="B663">
        <v>3613.537681399388</v>
      </c>
      <c r="C663">
        <v>0.02892515928409822</v>
      </c>
    </row>
    <row r="664" spans="1:3">
      <c r="A664" s="2">
        <v>44870</v>
      </c>
      <c r="B664">
        <v>4019.835775194075</v>
      </c>
      <c r="C664">
        <v>0.112437763105695</v>
      </c>
    </row>
    <row r="665" spans="1:3">
      <c r="A665" s="2">
        <v>44871</v>
      </c>
      <c r="B665">
        <v>4031.058031277217</v>
      </c>
      <c r="C665">
        <v>0.002791720038015866</v>
      </c>
    </row>
    <row r="666" spans="1:3">
      <c r="A666" s="2">
        <v>44872</v>
      </c>
      <c r="B666">
        <v>3855.837031048807</v>
      </c>
      <c r="C666">
        <v>-0.04346774441569923</v>
      </c>
    </row>
    <row r="667" spans="1:3">
      <c r="A667" s="2">
        <v>44873</v>
      </c>
      <c r="B667">
        <v>3918.3449891957</v>
      </c>
      <c r="C667">
        <v>0.01621125520698952</v>
      </c>
    </row>
    <row r="668" spans="1:3">
      <c r="A668" s="2">
        <v>44874</v>
      </c>
      <c r="B668">
        <v>3459.229382765425</v>
      </c>
      <c r="C668">
        <v>-0.1171707972871771</v>
      </c>
    </row>
    <row r="669" spans="1:3">
      <c r="A669" s="2">
        <v>44875</v>
      </c>
      <c r="B669">
        <v>2775.158743019009</v>
      </c>
      <c r="C669">
        <v>-0.1977523211252173</v>
      </c>
    </row>
    <row r="670" spans="1:3">
      <c r="A670" s="2">
        <v>44876</v>
      </c>
      <c r="B670">
        <v>3338.57074788314</v>
      </c>
      <c r="C670">
        <v>0.2030197394226221</v>
      </c>
    </row>
    <row r="671" spans="1:3">
      <c r="A671" s="2">
        <v>44877</v>
      </c>
      <c r="B671">
        <v>3199.670276958187</v>
      </c>
      <c r="C671">
        <v>-0.04160477084783198</v>
      </c>
    </row>
    <row r="672" spans="1:3">
      <c r="A672" s="2">
        <v>44878</v>
      </c>
      <c r="B672">
        <v>3005.569907486956</v>
      </c>
      <c r="C672">
        <v>-0.06066261604172407</v>
      </c>
    </row>
    <row r="673" spans="1:3">
      <c r="A673" s="2">
        <v>44879</v>
      </c>
      <c r="B673">
        <v>2943.876051000707</v>
      </c>
      <c r="C673">
        <v>-0.02052650857748062</v>
      </c>
    </row>
    <row r="674" spans="1:3">
      <c r="A674" s="2">
        <v>44880</v>
      </c>
      <c r="B674">
        <v>3016.289510146845</v>
      </c>
      <c r="C674">
        <v>0.02459799865606516</v>
      </c>
    </row>
    <row r="675" spans="1:3">
      <c r="A675" s="2">
        <v>44881</v>
      </c>
      <c r="B675">
        <v>3060.01363453882</v>
      </c>
      <c r="C675">
        <v>0.01449599723265504</v>
      </c>
    </row>
    <row r="676" spans="1:3">
      <c r="A676" s="2">
        <v>44882</v>
      </c>
      <c r="B676">
        <v>2965.313122036643</v>
      </c>
      <c r="C676">
        <v>-0.03094774200783912</v>
      </c>
    </row>
    <row r="677" spans="1:3">
      <c r="A677" s="2">
        <v>44883</v>
      </c>
      <c r="B677">
        <v>2917.136613252806</v>
      </c>
      <c r="C677">
        <v>-0.01624668519011174</v>
      </c>
    </row>
    <row r="678" spans="1:3">
      <c r="A678" s="2">
        <v>44884</v>
      </c>
      <c r="B678">
        <v>2938.274233001281</v>
      </c>
      <c r="C678">
        <v>0.007246016402675304</v>
      </c>
    </row>
    <row r="679" spans="1:3">
      <c r="A679" s="2">
        <v>44885</v>
      </c>
      <c r="B679">
        <v>2931.722844607494</v>
      </c>
      <c r="C679">
        <v>-0.002229672206972677</v>
      </c>
    </row>
    <row r="680" spans="1:3">
      <c r="A680" s="2">
        <v>44886</v>
      </c>
      <c r="B680">
        <v>2788.300634573334</v>
      </c>
      <c r="C680">
        <v>-0.04892079423468199</v>
      </c>
    </row>
    <row r="681" spans="1:3">
      <c r="A681" s="2">
        <v>44887</v>
      </c>
      <c r="B681">
        <v>2719.766929845626</v>
      </c>
      <c r="C681">
        <v>-0.02457902274881307</v>
      </c>
    </row>
    <row r="682" spans="1:3">
      <c r="A682" s="2">
        <v>44888</v>
      </c>
      <c r="B682">
        <v>2835.758972109038</v>
      </c>
      <c r="C682">
        <v>0.0426477875697957</v>
      </c>
    </row>
    <row r="683" spans="1:3">
      <c r="A683" s="2">
        <v>44889</v>
      </c>
      <c r="B683">
        <v>2975.567575897478</v>
      </c>
      <c r="C683">
        <v>0.0493020052703772</v>
      </c>
    </row>
    <row r="684" spans="1:3">
      <c r="A684" s="2">
        <v>44890</v>
      </c>
      <c r="B684">
        <v>2982.932366258693</v>
      </c>
      <c r="C684">
        <v>0.002475087583582614</v>
      </c>
    </row>
    <row r="685" spans="1:3">
      <c r="A685" s="2">
        <v>44891</v>
      </c>
      <c r="B685">
        <v>2971.418290058677</v>
      </c>
      <c r="C685">
        <v>-0.003859985673914768</v>
      </c>
    </row>
    <row r="686" spans="1:3">
      <c r="A686" s="2">
        <v>44892</v>
      </c>
      <c r="B686">
        <v>3020.632400888619</v>
      </c>
      <c r="C686">
        <v>0.01656249845220192</v>
      </c>
    </row>
    <row r="687" spans="1:3">
      <c r="A687" s="2">
        <v>44893</v>
      </c>
      <c r="B687">
        <v>3006.059055823978</v>
      </c>
      <c r="C687">
        <v>-0.004824600656588851</v>
      </c>
    </row>
    <row r="688" spans="1:3">
      <c r="A688" s="2">
        <v>44894</v>
      </c>
      <c r="B688">
        <v>2931.85658171316</v>
      </c>
      <c r="C688">
        <v>-0.02468430351261952</v>
      </c>
    </row>
    <row r="689" spans="1:3">
      <c r="A689" s="2">
        <v>44895</v>
      </c>
      <c r="B689">
        <v>2987.116908669895</v>
      </c>
      <c r="C689">
        <v>0.01884823674575675</v>
      </c>
    </row>
    <row r="690" spans="1:3">
      <c r="A690" s="2">
        <v>44896</v>
      </c>
      <c r="B690">
        <v>3104.146614551308</v>
      </c>
      <c r="C690">
        <v>0.03917814717654422</v>
      </c>
    </row>
    <row r="691" spans="1:3">
      <c r="A691" s="2">
        <v>44897</v>
      </c>
      <c r="B691">
        <v>3057.207447048409</v>
      </c>
      <c r="C691">
        <v>-0.01512144023187012</v>
      </c>
    </row>
    <row r="692" spans="1:3">
      <c r="A692" s="2">
        <v>44898</v>
      </c>
      <c r="B692">
        <v>3112.411078666388</v>
      </c>
      <c r="C692">
        <v>0.01805688118131332</v>
      </c>
    </row>
    <row r="693" spans="1:3">
      <c r="A693" s="2">
        <v>44899</v>
      </c>
      <c r="B693">
        <v>3051.886525295032</v>
      </c>
      <c r="C693">
        <v>-0.01944619519774027</v>
      </c>
    </row>
    <row r="694" spans="1:3">
      <c r="A694" s="2">
        <v>44900</v>
      </c>
      <c r="B694">
        <v>3095.678219682297</v>
      </c>
      <c r="C694">
        <v>0.01434905722224777</v>
      </c>
    </row>
    <row r="695" spans="1:3">
      <c r="A695" s="2">
        <v>44901</v>
      </c>
      <c r="B695">
        <v>3054.470191978325</v>
      </c>
      <c r="C695">
        <v>-0.01331146998482335</v>
      </c>
    </row>
    <row r="696" spans="1:3">
      <c r="A696" s="2">
        <v>44902</v>
      </c>
      <c r="B696">
        <v>3054.026102449954</v>
      </c>
      <c r="C696">
        <v>-0.0001453900350829596</v>
      </c>
    </row>
    <row r="697" spans="1:3">
      <c r="A697" s="2">
        <v>44903</v>
      </c>
      <c r="B697">
        <v>2979.300695577064</v>
      </c>
      <c r="C697">
        <v>-0.02446783503682071</v>
      </c>
    </row>
    <row r="698" spans="1:3">
      <c r="A698" s="2">
        <v>44904</v>
      </c>
      <c r="B698">
        <v>3044.966240837066</v>
      </c>
      <c r="C698">
        <v>0.02204059004768699</v>
      </c>
    </row>
    <row r="699" spans="1:3">
      <c r="A699" s="2">
        <v>44905</v>
      </c>
      <c r="B699">
        <v>3003.293710107221</v>
      </c>
      <c r="C699">
        <v>-0.01368571190411272</v>
      </c>
    </row>
    <row r="700" spans="1:3">
      <c r="A700" s="2">
        <v>44906</v>
      </c>
      <c r="B700">
        <v>3006.188087641947</v>
      </c>
      <c r="C700">
        <v>0.0009637344243038637</v>
      </c>
    </row>
    <row r="701" spans="1:3">
      <c r="A701" s="2">
        <v>44907</v>
      </c>
      <c r="B701">
        <v>2963.722823387025</v>
      </c>
      <c r="C701">
        <v>-0.01412595054497456</v>
      </c>
    </row>
    <row r="702" spans="1:3">
      <c r="A702" s="2">
        <v>44908</v>
      </c>
      <c r="B702">
        <v>2948.061216663556</v>
      </c>
      <c r="C702">
        <v>-0.005284437059998148</v>
      </c>
    </row>
    <row r="703" spans="1:3">
      <c r="A703" s="2">
        <v>44909</v>
      </c>
      <c r="B703">
        <v>2988.202295896839</v>
      </c>
      <c r="C703">
        <v>0.01361609419994059</v>
      </c>
    </row>
    <row r="704" spans="1:3">
      <c r="A704" s="2">
        <v>44910</v>
      </c>
      <c r="B704">
        <v>2952.049203414639</v>
      </c>
      <c r="C704">
        <v>-0.01209860943211316</v>
      </c>
    </row>
    <row r="705" spans="1:3">
      <c r="A705" s="2">
        <v>44911</v>
      </c>
      <c r="B705">
        <v>2873.680475286508</v>
      </c>
      <c r="C705">
        <v>-0.02654722964559053</v>
      </c>
    </row>
    <row r="706" spans="1:3">
      <c r="A706" s="2">
        <v>44912</v>
      </c>
      <c r="B706">
        <v>2603.169290937431</v>
      </c>
      <c r="C706">
        <v>-0.09413405097590299</v>
      </c>
    </row>
    <row r="707" spans="1:3">
      <c r="A707" s="2">
        <v>44913</v>
      </c>
      <c r="B707">
        <v>2668.567955569705</v>
      </c>
      <c r="C707">
        <v>0.02512270902240199</v>
      </c>
    </row>
    <row r="708" spans="1:3">
      <c r="A708" s="2">
        <v>44914</v>
      </c>
      <c r="B708">
        <v>2692.451133773624</v>
      </c>
      <c r="C708">
        <v>0.00894981076051371</v>
      </c>
    </row>
    <row r="709" spans="1:3">
      <c r="A709" s="2">
        <v>44915</v>
      </c>
      <c r="B709">
        <v>2589.847906526846</v>
      </c>
      <c r="C709">
        <v>-0.03810773980620941</v>
      </c>
    </row>
    <row r="710" spans="1:3">
      <c r="A710" s="2">
        <v>44916</v>
      </c>
      <c r="B710">
        <v>2684.098331554534</v>
      </c>
      <c r="C710">
        <v>0.03639226256884087</v>
      </c>
    </row>
    <row r="711" spans="1:3">
      <c r="A711" s="2">
        <v>44917</v>
      </c>
      <c r="B711">
        <v>2639.092923581179</v>
      </c>
      <c r="C711">
        <v>-0.01676742146301657</v>
      </c>
    </row>
    <row r="712" spans="1:3">
      <c r="A712" s="2">
        <v>44918</v>
      </c>
      <c r="B712">
        <v>2645.562940101484</v>
      </c>
      <c r="C712">
        <v>0.00245160617971929</v>
      </c>
    </row>
    <row r="713" spans="1:3">
      <c r="A713" s="2">
        <v>44919</v>
      </c>
      <c r="B713">
        <v>2641.865018030455</v>
      </c>
      <c r="C713">
        <v>-0.001397782685482851</v>
      </c>
    </row>
    <row r="714" spans="1:3">
      <c r="A714" s="2">
        <v>44920</v>
      </c>
      <c r="B714">
        <v>2634.400812105424</v>
      </c>
      <c r="C714">
        <v>-0.002825354767972077</v>
      </c>
    </row>
    <row r="715" spans="1:3">
      <c r="A715" s="2">
        <v>44921</v>
      </c>
      <c r="B715">
        <v>2631.80591340884</v>
      </c>
      <c r="C715">
        <v>-0.0009850052750741689</v>
      </c>
    </row>
    <row r="716" spans="1:3">
      <c r="A716" s="2">
        <v>44922</v>
      </c>
      <c r="B716">
        <v>2652.277574678495</v>
      </c>
      <c r="C716">
        <v>0.007778560404227974</v>
      </c>
    </row>
    <row r="717" spans="1:3">
      <c r="A717" s="2">
        <v>44923</v>
      </c>
      <c r="B717">
        <v>2632.386663656757</v>
      </c>
      <c r="C717">
        <v>-0.007499558572465537</v>
      </c>
    </row>
    <row r="718" spans="1:3">
      <c r="A718" s="2">
        <v>44924</v>
      </c>
      <c r="B718">
        <v>2546.057282613456</v>
      </c>
      <c r="C718">
        <v>-0.03279509892493426</v>
      </c>
    </row>
    <row r="719" spans="1:3">
      <c r="A719" s="2">
        <v>44925</v>
      </c>
      <c r="B719">
        <v>2553.890909526619</v>
      </c>
      <c r="C719">
        <v>0.003076767740717301</v>
      </c>
    </row>
    <row r="720" spans="1:3">
      <c r="A720" s="2">
        <v>44926</v>
      </c>
      <c r="B720">
        <v>2542.892489717337</v>
      </c>
      <c r="C720">
        <v>-0.004306534695062703</v>
      </c>
    </row>
    <row r="721" spans="1:3">
      <c r="A721" s="2">
        <v>44927</v>
      </c>
      <c r="B721">
        <v>2550.062467228449</v>
      </c>
      <c r="C721">
        <v>0.00281961488348581</v>
      </c>
    </row>
    <row r="722" spans="1:3">
      <c r="A722" s="2">
        <v>44928</v>
      </c>
      <c r="B722">
        <v>2562.536612135806</v>
      </c>
      <c r="C722">
        <v>0.004891701700513451</v>
      </c>
    </row>
    <row r="723" spans="1:3">
      <c r="A723" s="2">
        <v>44929</v>
      </c>
      <c r="B723">
        <v>2601.843287086159</v>
      </c>
      <c r="C723">
        <v>0.01533897106648241</v>
      </c>
    </row>
    <row r="724" spans="1:3">
      <c r="A724" s="2">
        <v>44930</v>
      </c>
      <c r="B724">
        <v>2607.509472844451</v>
      </c>
      <c r="C724">
        <v>0.002177758278684827</v>
      </c>
    </row>
    <row r="725" spans="1:3">
      <c r="A725" s="2">
        <v>44931</v>
      </c>
      <c r="B725">
        <v>2692.582860705717</v>
      </c>
      <c r="C725">
        <v>0.03262630059344018</v>
      </c>
    </row>
    <row r="726" spans="1:3">
      <c r="A726" s="2">
        <v>44932</v>
      </c>
      <c r="B726">
        <v>2664.748801774496</v>
      </c>
      <c r="C726">
        <v>-0.01033730821710921</v>
      </c>
    </row>
    <row r="727" spans="1:3">
      <c r="A727" s="2">
        <v>44933</v>
      </c>
      <c r="B727">
        <v>2707.45148943312</v>
      </c>
      <c r="C727">
        <v>0.01602503306510061</v>
      </c>
    </row>
    <row r="728" spans="1:3">
      <c r="A728" s="2">
        <v>44934</v>
      </c>
      <c r="B728">
        <v>2705.352357484545</v>
      </c>
      <c r="C728">
        <v>-0.0007753165501828141</v>
      </c>
    </row>
    <row r="729" spans="1:3">
      <c r="A729" s="2">
        <v>44935</v>
      </c>
      <c r="B729">
        <v>2783.871156203228</v>
      </c>
      <c r="C729">
        <v>0.02902350168969869</v>
      </c>
    </row>
    <row r="730" spans="1:3">
      <c r="A730" s="2">
        <v>44936</v>
      </c>
      <c r="B730">
        <v>2841.633531214882</v>
      </c>
      <c r="C730">
        <v>0.02074893979304471</v>
      </c>
    </row>
    <row r="731" spans="1:3">
      <c r="A731" s="2">
        <v>44937</v>
      </c>
      <c r="B731">
        <v>2873.980637900221</v>
      </c>
      <c r="C731">
        <v>0.01138327878314049</v>
      </c>
    </row>
    <row r="732" spans="1:3">
      <c r="A732" s="2">
        <v>44938</v>
      </c>
      <c r="B732">
        <v>2938.970727857334</v>
      </c>
      <c r="C732">
        <v>0.02261326645700557</v>
      </c>
    </row>
    <row r="733" spans="1:3">
      <c r="A733" s="2">
        <v>44939</v>
      </c>
      <c r="B733">
        <v>3021.174313943586</v>
      </c>
      <c r="C733">
        <v>0.02797019558823011</v>
      </c>
    </row>
    <row r="734" spans="1:3">
      <c r="A734" s="2">
        <v>44940</v>
      </c>
      <c r="B734">
        <v>3121.115599310763</v>
      </c>
      <c r="C734">
        <v>0.03308027772708089</v>
      </c>
    </row>
    <row r="735" spans="1:3">
      <c r="A735" s="2">
        <v>44941</v>
      </c>
      <c r="B735">
        <v>3320.456846892554</v>
      </c>
      <c r="C735">
        <v>0.0638685884065977</v>
      </c>
    </row>
    <row r="736" spans="1:3">
      <c r="A736" s="2">
        <v>44942</v>
      </c>
      <c r="B736">
        <v>3285.333793785097</v>
      </c>
      <c r="C736">
        <v>-0.01057777731408482</v>
      </c>
    </row>
    <row r="737" spans="1:3">
      <c r="A737" s="2">
        <v>44943</v>
      </c>
      <c r="B737">
        <v>3280.135335074458</v>
      </c>
      <c r="C737">
        <v>-0.001582322843563855</v>
      </c>
    </row>
    <row r="738" spans="1:3">
      <c r="A738" s="2">
        <v>44944</v>
      </c>
      <c r="B738">
        <v>3298.405782033606</v>
      </c>
      <c r="C738">
        <v>0.0055700283960185</v>
      </c>
    </row>
    <row r="739" spans="1:3">
      <c r="A739" s="2">
        <v>44945</v>
      </c>
      <c r="B739">
        <v>3150.433906812246</v>
      </c>
      <c r="C739">
        <v>-0.04486163468041493</v>
      </c>
    </row>
    <row r="740" spans="1:3">
      <c r="A740" s="2">
        <v>44946</v>
      </c>
      <c r="B740">
        <v>3217.943175836002</v>
      </c>
      <c r="C740">
        <v>0.0214285622300403</v>
      </c>
    </row>
    <row r="741" spans="1:3">
      <c r="A741" s="2">
        <v>44947</v>
      </c>
      <c r="B741">
        <v>3431.202110532334</v>
      </c>
      <c r="C741">
        <v>0.06627181495861234</v>
      </c>
    </row>
    <row r="742" spans="1:3">
      <c r="A742" s="2">
        <v>44948</v>
      </c>
      <c r="B742">
        <v>3414.476273045699</v>
      </c>
      <c r="C742">
        <v>-0.004874629050644952</v>
      </c>
    </row>
    <row r="743" spans="1:3">
      <c r="A743" s="2">
        <v>44949</v>
      </c>
      <c r="B743">
        <v>3439.46803115854</v>
      </c>
      <c r="C743">
        <v>0.007319353281242114</v>
      </c>
    </row>
    <row r="744" spans="1:3">
      <c r="A744" s="2">
        <v>44950</v>
      </c>
      <c r="B744">
        <v>3485.702584040854</v>
      </c>
      <c r="C744">
        <v>0.01344235575486374</v>
      </c>
    </row>
    <row r="745" spans="1:3">
      <c r="A745" s="2">
        <v>44951</v>
      </c>
      <c r="B745">
        <v>3353.74076677222</v>
      </c>
      <c r="C745">
        <v>-0.0378580254875488</v>
      </c>
    </row>
    <row r="746" spans="1:3">
      <c r="A746" s="2">
        <v>44952</v>
      </c>
      <c r="B746">
        <v>3469.26764346795</v>
      </c>
      <c r="C746">
        <v>0.0344471695130204</v>
      </c>
    </row>
    <row r="747" spans="1:3">
      <c r="A747" s="2">
        <v>44953</v>
      </c>
      <c r="B747">
        <v>3496.094620933103</v>
      </c>
      <c r="C747">
        <v>0.007732749450928944</v>
      </c>
    </row>
    <row r="748" spans="1:3">
      <c r="A748" s="2">
        <v>44954</v>
      </c>
      <c r="B748">
        <v>3537.438634295348</v>
      </c>
      <c r="C748">
        <v>0.0118257707084628</v>
      </c>
    </row>
    <row r="749" spans="1:3">
      <c r="A749" s="2">
        <v>44955</v>
      </c>
      <c r="B749">
        <v>3478.200242918962</v>
      </c>
      <c r="C749">
        <v>-0.01674612551637555</v>
      </c>
    </row>
    <row r="750" spans="1:3">
      <c r="A750" s="2">
        <v>44956</v>
      </c>
      <c r="B750">
        <v>3610.636190426833</v>
      </c>
      <c r="C750">
        <v>0.03807599857929089</v>
      </c>
    </row>
    <row r="751" spans="1:3">
      <c r="A751" s="2">
        <v>44957</v>
      </c>
      <c r="B751">
        <v>3423.209246780792</v>
      </c>
      <c r="C751">
        <v>-0.05190967291110116</v>
      </c>
    </row>
    <row r="752" spans="1:3">
      <c r="A752" s="2">
        <v>44958</v>
      </c>
      <c r="B752">
        <v>3473.473995841645</v>
      </c>
      <c r="C752">
        <v>0.01468351638396714</v>
      </c>
    </row>
    <row r="753" spans="1:3">
      <c r="A753" s="2">
        <v>44959</v>
      </c>
      <c r="B753">
        <v>3632.433678570039</v>
      </c>
      <c r="C753">
        <v>0.04576389024898297</v>
      </c>
    </row>
    <row r="754" spans="1:3">
      <c r="A754" s="2">
        <v>44960</v>
      </c>
      <c r="B754">
        <v>3654.412123178319</v>
      </c>
      <c r="C754">
        <v>0.006050611395314487</v>
      </c>
    </row>
    <row r="755" spans="1:3">
      <c r="A755" s="2">
        <v>44961</v>
      </c>
      <c r="B755">
        <v>3723.332455941398</v>
      </c>
      <c r="C755">
        <v>0.01885948558618988</v>
      </c>
    </row>
    <row r="756" spans="1:3">
      <c r="A756" s="2">
        <v>44962</v>
      </c>
      <c r="B756">
        <v>3718.517376865071</v>
      </c>
      <c r="C756">
        <v>-0.001293217603666852</v>
      </c>
    </row>
    <row r="757" spans="1:3">
      <c r="A757" s="2">
        <v>44963</v>
      </c>
      <c r="B757">
        <v>3593.167567623227</v>
      </c>
      <c r="C757">
        <v>-0.03370962040454972</v>
      </c>
    </row>
    <row r="758" spans="1:3">
      <c r="A758" s="2">
        <v>44964</v>
      </c>
      <c r="B758">
        <v>3528.467498561381</v>
      </c>
      <c r="C758">
        <v>-0.01800641574438</v>
      </c>
    </row>
    <row r="759" spans="1:3">
      <c r="A759" s="2">
        <v>44965</v>
      </c>
      <c r="B759">
        <v>3701.850747228352</v>
      </c>
      <c r="C759">
        <v>0.04913840037853912</v>
      </c>
    </row>
    <row r="760" spans="1:3">
      <c r="A760" s="2">
        <v>44966</v>
      </c>
      <c r="B760">
        <v>3655.684307495493</v>
      </c>
      <c r="C760">
        <v>-0.01247117803639841</v>
      </c>
    </row>
    <row r="761" spans="1:3">
      <c r="A761" s="2">
        <v>44967</v>
      </c>
      <c r="B761">
        <v>3391.834087941612</v>
      </c>
      <c r="C761">
        <v>-0.07217532953075045</v>
      </c>
    </row>
    <row r="762" spans="1:3">
      <c r="A762" s="2">
        <v>44968</v>
      </c>
      <c r="B762">
        <v>3379.363338662938</v>
      </c>
      <c r="C762">
        <v>-0.003676697903063686</v>
      </c>
    </row>
    <row r="763" spans="1:3">
      <c r="A763" s="2">
        <v>44969</v>
      </c>
      <c r="B763">
        <v>3431.802935128974</v>
      </c>
      <c r="C763">
        <v>0.01551759642595418</v>
      </c>
    </row>
    <row r="764" spans="1:3">
      <c r="A764" s="2">
        <v>44970</v>
      </c>
      <c r="B764">
        <v>3385.507561115208</v>
      </c>
      <c r="C764">
        <v>-0.01349010269204931</v>
      </c>
    </row>
    <row r="765" spans="1:3">
      <c r="A765" s="2">
        <v>44971</v>
      </c>
      <c r="B765">
        <v>3354.081710789017</v>
      </c>
      <c r="C765">
        <v>-0.009282463488529125</v>
      </c>
    </row>
    <row r="766" spans="1:3">
      <c r="A766" s="2">
        <v>44972</v>
      </c>
      <c r="B766">
        <v>3463.532759637231</v>
      </c>
      <c r="C766">
        <v>0.03263219512397231</v>
      </c>
    </row>
    <row r="767" spans="1:3">
      <c r="A767" s="2">
        <v>44973</v>
      </c>
      <c r="B767">
        <v>3715.875190461019</v>
      </c>
      <c r="C767">
        <v>0.07285694934504328</v>
      </c>
    </row>
    <row r="768" spans="1:3">
      <c r="A768" s="2">
        <v>44974</v>
      </c>
      <c r="B768">
        <v>3615.170650226362</v>
      </c>
      <c r="C768">
        <v>-0.02710116327189194</v>
      </c>
    </row>
    <row r="769" spans="1:3">
      <c r="A769" s="2">
        <v>44975</v>
      </c>
      <c r="B769">
        <v>3815.711528610589</v>
      </c>
      <c r="C769">
        <v>0.05547203653350929</v>
      </c>
    </row>
    <row r="770" spans="1:3">
      <c r="A770" s="2">
        <v>44976</v>
      </c>
      <c r="B770">
        <v>3848.437099400702</v>
      </c>
      <c r="C770">
        <v>0.008576531675608567</v>
      </c>
    </row>
    <row r="771" spans="1:3">
      <c r="A771" s="2">
        <v>44977</v>
      </c>
      <c r="B771">
        <v>3862.608378721944</v>
      </c>
      <c r="C771">
        <v>0.003682346613758769</v>
      </c>
    </row>
    <row r="772" spans="1:3">
      <c r="A772" s="2">
        <v>44978</v>
      </c>
      <c r="B772">
        <v>3917.429522902157</v>
      </c>
      <c r="C772">
        <v>0.01419277824855536</v>
      </c>
    </row>
    <row r="773" spans="1:3">
      <c r="A773" s="2">
        <v>44979</v>
      </c>
      <c r="B773">
        <v>3786.530220007993</v>
      </c>
      <c r="C773">
        <v>-0.03341459039119843</v>
      </c>
    </row>
    <row r="774" spans="1:3">
      <c r="A774" s="2">
        <v>44980</v>
      </c>
      <c r="B774">
        <v>3750.537919823822</v>
      </c>
      <c r="C774">
        <v>-0.009505351362043224</v>
      </c>
    </row>
    <row r="775" spans="1:3">
      <c r="A775" s="2">
        <v>44981</v>
      </c>
      <c r="B775">
        <v>3717.702902999144</v>
      </c>
      <c r="C775">
        <v>-0.008754748659152711</v>
      </c>
    </row>
    <row r="776" spans="1:3">
      <c r="A776" s="2">
        <v>44982</v>
      </c>
      <c r="B776">
        <v>3542.960442269039</v>
      </c>
      <c r="C776">
        <v>-0.04700280395970757</v>
      </c>
    </row>
    <row r="777" spans="1:3">
      <c r="A777" s="2">
        <v>44983</v>
      </c>
      <c r="B777">
        <v>3499.807283500894</v>
      </c>
      <c r="C777">
        <v>-0.01217997193909071</v>
      </c>
    </row>
    <row r="778" spans="1:3">
      <c r="A778" s="2">
        <v>44984</v>
      </c>
      <c r="B778">
        <v>3584.931699277869</v>
      </c>
      <c r="C778">
        <v>0.02432260089813409</v>
      </c>
    </row>
    <row r="779" spans="1:3">
      <c r="A779" s="2">
        <v>44985</v>
      </c>
      <c r="B779">
        <v>3517.990428859318</v>
      </c>
      <c r="C779">
        <v>-0.01867295559132531</v>
      </c>
    </row>
    <row r="780" spans="1:3">
      <c r="A780" s="2">
        <v>44986</v>
      </c>
      <c r="B780">
        <v>3438.721243931029</v>
      </c>
      <c r="C780">
        <v>-0.0225325186441715</v>
      </c>
    </row>
    <row r="781" spans="1:3">
      <c r="A781" s="2">
        <v>44987</v>
      </c>
      <c r="B781">
        <v>3562.72692588273</v>
      </c>
      <c r="C781">
        <v>0.03606156857598086</v>
      </c>
    </row>
    <row r="782" spans="1:3">
      <c r="A782" s="2">
        <v>44988</v>
      </c>
      <c r="B782">
        <v>3494.880964233606</v>
      </c>
      <c r="C782">
        <v>-0.0190432674354668</v>
      </c>
    </row>
    <row r="783" spans="1:3">
      <c r="A783" s="2">
        <v>44989</v>
      </c>
      <c r="B783">
        <v>3339.094571680857</v>
      </c>
      <c r="C783">
        <v>-0.04457559331692762</v>
      </c>
    </row>
    <row r="784" spans="1:3">
      <c r="A784" s="2">
        <v>44990</v>
      </c>
      <c r="B784">
        <v>3283.796252362375</v>
      </c>
      <c r="C784">
        <v>-0.01656087245550708</v>
      </c>
    </row>
    <row r="785" spans="1:3">
      <c r="A785" s="2">
        <v>44991</v>
      </c>
      <c r="B785">
        <v>3305.255947274399</v>
      </c>
      <c r="C785">
        <v>0.006535026311874859</v>
      </c>
    </row>
    <row r="786" spans="1:3">
      <c r="A786" s="2">
        <v>44992</v>
      </c>
      <c r="B786">
        <v>3311.675640676294</v>
      </c>
      <c r="C786">
        <v>0.001942268164494054</v>
      </c>
    </row>
    <row r="787" spans="1:3">
      <c r="A787" s="2">
        <v>44993</v>
      </c>
      <c r="B787">
        <v>3294.944139961468</v>
      </c>
      <c r="C787">
        <v>-0.005052276409355461</v>
      </c>
    </row>
    <row r="788" spans="1:3">
      <c r="A788" s="2">
        <v>44994</v>
      </c>
      <c r="B788">
        <v>3161.323423161192</v>
      </c>
      <c r="C788">
        <v>-0.04055325708855229</v>
      </c>
    </row>
    <row r="789" spans="1:3">
      <c r="A789" s="2">
        <v>44995</v>
      </c>
      <c r="B789">
        <v>2995.286144124345</v>
      </c>
      <c r="C789">
        <v>-0.05252144649939572</v>
      </c>
    </row>
    <row r="790" spans="1:3">
      <c r="A790" s="2">
        <v>44996</v>
      </c>
      <c r="B790">
        <v>3041.151468027962</v>
      </c>
      <c r="C790">
        <v>0.01531250160976683</v>
      </c>
    </row>
    <row r="791" spans="1:3">
      <c r="A791" s="2">
        <v>44997</v>
      </c>
      <c r="B791">
        <v>3032.846233359589</v>
      </c>
      <c r="C791">
        <v>-0.002730950679598276</v>
      </c>
    </row>
    <row r="792" spans="1:3">
      <c r="A792" s="2">
        <v>44998</v>
      </c>
      <c r="B792">
        <v>3270.749400752766</v>
      </c>
      <c r="C792">
        <v>0.07844221206349866</v>
      </c>
    </row>
    <row r="793" spans="1:3">
      <c r="A793" s="2">
        <v>44999</v>
      </c>
      <c r="B793">
        <v>3426.31877883832</v>
      </c>
      <c r="C793">
        <v>0.04756383293986088</v>
      </c>
    </row>
    <row r="794" spans="1:3">
      <c r="A794" s="2">
        <v>45000</v>
      </c>
      <c r="B794">
        <v>3507.90770356237</v>
      </c>
      <c r="C794">
        <v>0.02381241501169162</v>
      </c>
    </row>
    <row r="795" spans="1:3">
      <c r="A795" s="2">
        <v>45001</v>
      </c>
      <c r="B795">
        <v>3330.954107715132</v>
      </c>
      <c r="C795">
        <v>-0.05044419944901568</v>
      </c>
    </row>
    <row r="796" spans="1:3">
      <c r="A796" s="2">
        <v>45002</v>
      </c>
      <c r="B796">
        <v>3410.053913496739</v>
      </c>
      <c r="C796">
        <v>0.0237468914982637</v>
      </c>
    </row>
    <row r="797" spans="1:3">
      <c r="A797" s="2">
        <v>45003</v>
      </c>
      <c r="B797">
        <v>3676.693787034649</v>
      </c>
      <c r="C797">
        <v>0.07819227504954385</v>
      </c>
    </row>
    <row r="798" spans="1:3">
      <c r="A798" s="2">
        <v>45004</v>
      </c>
      <c r="B798">
        <v>3579.876743053355</v>
      </c>
      <c r="C798">
        <v>-0.02633263730656776</v>
      </c>
    </row>
    <row r="799" spans="1:3">
      <c r="A799" s="2">
        <v>45005</v>
      </c>
      <c r="B799">
        <v>3672.417492378571</v>
      </c>
      <c r="C799">
        <v>0.02585026132667512</v>
      </c>
    </row>
    <row r="800" spans="1:3">
      <c r="A800" s="2">
        <v>45006</v>
      </c>
      <c r="B800">
        <v>3535.177627197167</v>
      </c>
      <c r="C800">
        <v>-0.03737044207697526</v>
      </c>
    </row>
    <row r="801" spans="1:3">
      <c r="A801" s="2">
        <v>45007</v>
      </c>
      <c r="B801">
        <v>3663.748835491454</v>
      </c>
      <c r="C801">
        <v>0.03636909424441659</v>
      </c>
    </row>
    <row r="802" spans="1:3">
      <c r="A802" s="2">
        <v>45008</v>
      </c>
      <c r="B802">
        <v>3523.157465561496</v>
      </c>
      <c r="C802">
        <v>-0.03837363756162038</v>
      </c>
    </row>
    <row r="803" spans="1:3">
      <c r="A803" s="2">
        <v>45009</v>
      </c>
      <c r="B803">
        <v>3659.328678418613</v>
      </c>
      <c r="C803">
        <v>0.03865033402230167</v>
      </c>
    </row>
    <row r="804" spans="1:3">
      <c r="A804" s="2">
        <v>45010</v>
      </c>
      <c r="B804">
        <v>3513.31050478731</v>
      </c>
      <c r="C804">
        <v>-0.03990299491064186</v>
      </c>
    </row>
    <row r="805" spans="1:3">
      <c r="A805" s="2">
        <v>45011</v>
      </c>
      <c r="B805">
        <v>3469.54593521015</v>
      </c>
      <c r="C805">
        <v>-0.01245678954863949</v>
      </c>
    </row>
    <row r="806" spans="1:3">
      <c r="A806" s="2">
        <v>45012</v>
      </c>
      <c r="B806">
        <v>3548.510965466726</v>
      </c>
      <c r="C806">
        <v>0.02275947104640186</v>
      </c>
    </row>
    <row r="807" spans="1:3">
      <c r="A807" s="2">
        <v>45013</v>
      </c>
      <c r="B807">
        <v>3402.863259728857</v>
      </c>
      <c r="C807">
        <v>-0.0410447388088353</v>
      </c>
    </row>
    <row r="808" spans="1:3">
      <c r="A808" s="2">
        <v>45014</v>
      </c>
      <c r="B808">
        <v>3482.846769861372</v>
      </c>
      <c r="C808">
        <v>0.02350476761117015</v>
      </c>
    </row>
    <row r="809" spans="1:3">
      <c r="A809" s="2">
        <v>45015</v>
      </c>
      <c r="B809">
        <v>3589.136081179787</v>
      </c>
      <c r="C809">
        <v>0.0305179407369236</v>
      </c>
    </row>
    <row r="810" spans="1:3">
      <c r="A810" s="2">
        <v>45016</v>
      </c>
      <c r="B810">
        <v>3543.444397006103</v>
      </c>
      <c r="C810">
        <v>-0.01273055218309371</v>
      </c>
    </row>
    <row r="811" spans="1:3">
      <c r="A811" s="2">
        <v>45017</v>
      </c>
      <c r="B811">
        <v>3648.918560213743</v>
      </c>
      <c r="C811">
        <v>0.029765999234179</v>
      </c>
    </row>
    <row r="812" spans="1:3">
      <c r="A812" s="2">
        <v>45018</v>
      </c>
      <c r="B812">
        <v>3641.246650647337</v>
      </c>
      <c r="C812">
        <v>-0.002102515975570762</v>
      </c>
    </row>
    <row r="813" spans="1:3">
      <c r="A813" s="2">
        <v>45019</v>
      </c>
      <c r="B813">
        <v>3567.700340112834</v>
      </c>
      <c r="C813">
        <v>-0.0201981127868468</v>
      </c>
    </row>
    <row r="814" spans="1:3">
      <c r="A814" s="2">
        <v>45020</v>
      </c>
      <c r="B814">
        <v>3573.026776468687</v>
      </c>
      <c r="C814">
        <v>0.001492960688420641</v>
      </c>
    </row>
    <row r="815" spans="1:3">
      <c r="A815" s="2">
        <v>45021</v>
      </c>
      <c r="B815">
        <v>3650.350698685427</v>
      </c>
      <c r="C815">
        <v>0.02164101392298012</v>
      </c>
    </row>
    <row r="816" spans="1:3">
      <c r="A816" s="2">
        <v>45022</v>
      </c>
      <c r="B816">
        <v>3690.04357103831</v>
      </c>
      <c r="C816">
        <v>0.01087371478230215</v>
      </c>
    </row>
    <row r="817" spans="1:3">
      <c r="A817" s="2">
        <v>45023</v>
      </c>
      <c r="B817">
        <v>3650.464032370237</v>
      </c>
      <c r="C817">
        <v>-0.01072603558904206</v>
      </c>
    </row>
    <row r="818" spans="1:3">
      <c r="A818" s="2">
        <v>45024</v>
      </c>
      <c r="B818">
        <v>3620.828153528832</v>
      </c>
      <c r="C818">
        <v>-0.008118386752645756</v>
      </c>
    </row>
    <row r="819" spans="1:3">
      <c r="A819" s="2">
        <v>45025</v>
      </c>
      <c r="B819">
        <v>3586.113558053946</v>
      </c>
      <c r="C819">
        <v>-0.009587473915616207</v>
      </c>
    </row>
    <row r="820" spans="1:3">
      <c r="A820" s="2">
        <v>45026</v>
      </c>
      <c r="B820">
        <v>3614.686944624506</v>
      </c>
      <c r="C820">
        <v>0.007967786325781212</v>
      </c>
    </row>
    <row r="821" spans="1:3">
      <c r="A821" s="2">
        <v>45027</v>
      </c>
      <c r="B821">
        <v>3710.560975128045</v>
      </c>
      <c r="C821">
        <v>0.02652346716943654</v>
      </c>
    </row>
    <row r="822" spans="1:3">
      <c r="A822" s="2">
        <v>45028</v>
      </c>
      <c r="B822">
        <v>3781.761391057268</v>
      </c>
      <c r="C822">
        <v>0.01918858533965095</v>
      </c>
    </row>
    <row r="823" spans="1:3">
      <c r="A823" s="2">
        <v>45029</v>
      </c>
      <c r="B823">
        <v>3804.335052811507</v>
      </c>
      <c r="C823">
        <v>0.005969086734985307</v>
      </c>
    </row>
    <row r="824" spans="1:3">
      <c r="A824" s="2">
        <v>45030</v>
      </c>
      <c r="B824">
        <v>3922.507065950981</v>
      </c>
      <c r="C824">
        <v>0.03106246203318541</v>
      </c>
    </row>
    <row r="825" spans="1:3">
      <c r="A825" s="2">
        <v>45031</v>
      </c>
      <c r="B825">
        <v>4010.102903994941</v>
      </c>
      <c r="C825">
        <v>0.02233159471000801</v>
      </c>
    </row>
    <row r="826" spans="1:3">
      <c r="A826" s="2">
        <v>45032</v>
      </c>
      <c r="B826">
        <v>4010.903313946015</v>
      </c>
      <c r="C826">
        <v>0.000199598357009112</v>
      </c>
    </row>
    <row r="827" spans="1:3">
      <c r="A827" s="2">
        <v>45033</v>
      </c>
      <c r="B827">
        <v>4089.127232477985</v>
      </c>
      <c r="C827">
        <v>0.01950281829531608</v>
      </c>
    </row>
    <row r="828" spans="1:3">
      <c r="A828" s="2">
        <v>45034</v>
      </c>
      <c r="B828">
        <v>4008.084672319715</v>
      </c>
      <c r="C828">
        <v>-0.01981903608050828</v>
      </c>
    </row>
    <row r="829" spans="1:3">
      <c r="A829" s="2">
        <v>45035</v>
      </c>
      <c r="B829">
        <v>4090.334105469372</v>
      </c>
      <c r="C829">
        <v>0.0205208821354701</v>
      </c>
    </row>
    <row r="830" spans="1:3">
      <c r="A830" s="2">
        <v>45036</v>
      </c>
      <c r="B830">
        <v>3761.334059838848</v>
      </c>
      <c r="C830">
        <v>-0.08043353847075796</v>
      </c>
    </row>
    <row r="831" spans="1:3">
      <c r="A831" s="2">
        <v>45037</v>
      </c>
      <c r="B831">
        <v>3691.204550220084</v>
      </c>
      <c r="C831">
        <v>-0.01864485007262773</v>
      </c>
    </row>
    <row r="832" spans="1:3">
      <c r="A832" s="2">
        <v>45038</v>
      </c>
      <c r="B832">
        <v>3531.383871021902</v>
      </c>
      <c r="C832">
        <v>-0.04329770323583204</v>
      </c>
    </row>
    <row r="833" spans="1:3">
      <c r="A833" s="2">
        <v>45039</v>
      </c>
      <c r="B833">
        <v>3603.284749313259</v>
      </c>
      <c r="C833">
        <v>0.02036053879085964</v>
      </c>
    </row>
    <row r="834" spans="1:3">
      <c r="A834" s="2">
        <v>45040</v>
      </c>
      <c r="B834">
        <v>3559.762189203666</v>
      </c>
      <c r="C834">
        <v>-0.012078579168046</v>
      </c>
    </row>
    <row r="835" spans="1:3">
      <c r="A835" s="2">
        <v>45041</v>
      </c>
      <c r="B835">
        <v>3542.452158820461</v>
      </c>
      <c r="C835">
        <v>-0.004862692916876576</v>
      </c>
    </row>
    <row r="836" spans="1:3">
      <c r="A836" s="2">
        <v>45042</v>
      </c>
      <c r="B836">
        <v>3625.004930951669</v>
      </c>
      <c r="C836">
        <v>0.02330384954547871</v>
      </c>
    </row>
    <row r="837" spans="1:3">
      <c r="A837" s="2">
        <v>45043</v>
      </c>
      <c r="B837">
        <v>3572.151757667802</v>
      </c>
      <c r="C837">
        <v>-0.01458016590062727</v>
      </c>
    </row>
    <row r="838" spans="1:3">
      <c r="A838" s="2">
        <v>45044</v>
      </c>
      <c r="B838">
        <v>3681.242869252753</v>
      </c>
      <c r="C838">
        <v>0.03053932726983999</v>
      </c>
    </row>
    <row r="839" spans="1:3">
      <c r="A839" s="2">
        <v>45045</v>
      </c>
      <c r="B839">
        <v>3685.575061508777</v>
      </c>
      <c r="C839">
        <v>0.001176828698863819</v>
      </c>
    </row>
    <row r="840" spans="1:3">
      <c r="A840" s="2">
        <v>45046</v>
      </c>
      <c r="B840">
        <v>3687.164244724145</v>
      </c>
      <c r="C840">
        <v>0.0004311900283797687</v>
      </c>
    </row>
    <row r="841" spans="1:3">
      <c r="A841" s="2">
        <v>45047</v>
      </c>
      <c r="B841">
        <v>3664.080577168454</v>
      </c>
      <c r="C841">
        <v>-0.006260547679350137</v>
      </c>
    </row>
    <row r="842" spans="1:3">
      <c r="A842" s="2">
        <v>45048</v>
      </c>
      <c r="B842">
        <v>3544.358548796116</v>
      </c>
      <c r="C842">
        <v>-0.03267450751993495</v>
      </c>
    </row>
    <row r="843" spans="1:3">
      <c r="A843" s="2">
        <v>45049</v>
      </c>
      <c r="B843">
        <v>3583.593864104688</v>
      </c>
      <c r="C843">
        <v>0.01106979295926447</v>
      </c>
    </row>
    <row r="844" spans="1:3">
      <c r="A844" s="2">
        <v>45050</v>
      </c>
      <c r="B844">
        <v>3635.476922343349</v>
      </c>
      <c r="C844">
        <v>0.01447794035991379</v>
      </c>
    </row>
    <row r="845" spans="1:3">
      <c r="A845" s="2">
        <v>45051</v>
      </c>
      <c r="B845">
        <v>3579.556926315558</v>
      </c>
      <c r="C845">
        <v>-0.01538174969124706</v>
      </c>
    </row>
    <row r="846" spans="1:3">
      <c r="A846" s="2">
        <v>45052</v>
      </c>
      <c r="B846">
        <v>3707.775662985786</v>
      </c>
      <c r="C846">
        <v>0.03581972275049239</v>
      </c>
    </row>
    <row r="847" spans="1:3">
      <c r="A847" s="2">
        <v>45053</v>
      </c>
      <c r="B847">
        <v>3573.087387762236</v>
      </c>
      <c r="C847">
        <v>-0.03632589656599905</v>
      </c>
    </row>
    <row r="848" spans="1:3">
      <c r="A848" s="2">
        <v>45054</v>
      </c>
      <c r="B848">
        <v>3567.489299283532</v>
      </c>
      <c r="C848">
        <v>-0.001566737073903535</v>
      </c>
    </row>
    <row r="849" spans="1:3">
      <c r="A849" s="2">
        <v>45055</v>
      </c>
      <c r="B849">
        <v>3396.235250403735</v>
      </c>
      <c r="C849">
        <v>-0.04800408200640993</v>
      </c>
    </row>
    <row r="850" spans="1:3">
      <c r="A850" s="2">
        <v>45056</v>
      </c>
      <c r="B850">
        <v>3380.547556951961</v>
      </c>
      <c r="C850">
        <v>-0.004619142166288226</v>
      </c>
    </row>
    <row r="851" spans="1:3">
      <c r="A851" s="2">
        <v>45057</v>
      </c>
      <c r="B851">
        <v>3415.37845918079</v>
      </c>
      <c r="C851">
        <v>0.01030333152900065</v>
      </c>
    </row>
    <row r="852" spans="1:3">
      <c r="A852" s="2">
        <v>45058</v>
      </c>
      <c r="B852">
        <v>3312.993247287732</v>
      </c>
      <c r="C852">
        <v>-0.02997770616542927</v>
      </c>
    </row>
    <row r="853" spans="1:3">
      <c r="A853" s="2">
        <v>45059</v>
      </c>
      <c r="B853">
        <v>3366.517017478525</v>
      </c>
      <c r="C853">
        <v>0.016155713638901</v>
      </c>
    </row>
    <row r="854" spans="1:3">
      <c r="A854" s="2">
        <v>45060</v>
      </c>
      <c r="B854">
        <v>3347.607808480318</v>
      </c>
      <c r="C854">
        <v>-0.005616846402389353</v>
      </c>
    </row>
    <row r="855" spans="1:3">
      <c r="A855" s="2">
        <v>45061</v>
      </c>
      <c r="B855">
        <v>3360.729027624194</v>
      </c>
      <c r="C855">
        <v>0.003919580755737284</v>
      </c>
    </row>
    <row r="856" spans="1:3">
      <c r="A856" s="2">
        <v>45062</v>
      </c>
      <c r="B856">
        <v>3381.117617000428</v>
      </c>
      <c r="C856">
        <v>0.006066716241817094</v>
      </c>
    </row>
    <row r="857" spans="1:3">
      <c r="A857" s="2">
        <v>45063</v>
      </c>
      <c r="B857">
        <v>3360.855459102034</v>
      </c>
      <c r="C857">
        <v>-0.005992739736859432</v>
      </c>
    </row>
    <row r="858" spans="1:3">
      <c r="A858" s="2">
        <v>45064</v>
      </c>
      <c r="B858">
        <v>3421.62696383065</v>
      </c>
      <c r="C858">
        <v>0.01808215362669996</v>
      </c>
    </row>
    <row r="859" spans="1:3">
      <c r="A859" s="2">
        <v>45065</v>
      </c>
      <c r="B859">
        <v>3364.444035737833</v>
      </c>
      <c r="C859">
        <v>-0.01671220407639018</v>
      </c>
    </row>
    <row r="860" spans="1:3">
      <c r="A860" s="2">
        <v>45066</v>
      </c>
      <c r="B860">
        <v>3365.305522959048</v>
      </c>
      <c r="C860">
        <v>0.0002560563386000414</v>
      </c>
    </row>
    <row r="861" spans="1:3">
      <c r="A861" s="2">
        <v>45067</v>
      </c>
      <c r="B861">
        <v>3367.635318452649</v>
      </c>
      <c r="C861">
        <v>0.0006922983597497101</v>
      </c>
    </row>
    <row r="862" spans="1:3">
      <c r="A862" s="2">
        <v>45068</v>
      </c>
      <c r="B862">
        <v>3308.103913963964</v>
      </c>
      <c r="C862">
        <v>-0.01767750924884537</v>
      </c>
    </row>
    <row r="863" spans="1:3">
      <c r="A863" s="2">
        <v>45069</v>
      </c>
      <c r="B863">
        <v>3332.906804000825</v>
      </c>
      <c r="C863">
        <v>0.007497615154156367</v>
      </c>
    </row>
    <row r="864" spans="1:3">
      <c r="A864" s="2">
        <v>45070</v>
      </c>
      <c r="B864">
        <v>3378.026357858254</v>
      </c>
      <c r="C864">
        <v>0.01353759841207314</v>
      </c>
    </row>
    <row r="865" spans="1:3">
      <c r="A865" s="2">
        <v>45071</v>
      </c>
      <c r="B865">
        <v>3283.315039304501</v>
      </c>
      <c r="C865">
        <v>-0.02803747174246518</v>
      </c>
    </row>
    <row r="866" spans="1:3">
      <c r="A866" s="2">
        <v>45072</v>
      </c>
      <c r="B866">
        <v>3278.089035039437</v>
      </c>
      <c r="C866">
        <v>-0.00159168529443654</v>
      </c>
    </row>
    <row r="867" spans="1:3">
      <c r="A867" s="2">
        <v>45073</v>
      </c>
      <c r="B867">
        <v>3314.470290718804</v>
      </c>
      <c r="C867">
        <v>0.01109831224548463</v>
      </c>
    </row>
    <row r="868" spans="1:3">
      <c r="A868" s="2">
        <v>45074</v>
      </c>
      <c r="B868">
        <v>3365.06318213848</v>
      </c>
      <c r="C868">
        <v>0.01526424646536939</v>
      </c>
    </row>
    <row r="869" spans="1:3">
      <c r="A869" s="2">
        <v>45075</v>
      </c>
      <c r="B869">
        <v>3483.650339580441</v>
      </c>
      <c r="C869">
        <v>0.03524069267745489</v>
      </c>
    </row>
    <row r="870" spans="1:3">
      <c r="A870" s="2">
        <v>45076</v>
      </c>
      <c r="B870">
        <v>3438.227541868552</v>
      </c>
      <c r="C870">
        <v>-0.01303885099942581</v>
      </c>
    </row>
    <row r="871" spans="1:3">
      <c r="A871" s="2">
        <v>45077</v>
      </c>
      <c r="B871">
        <v>3447.277128534862</v>
      </c>
      <c r="C871">
        <v>0.002632049960658467</v>
      </c>
    </row>
    <row r="872" spans="1:3">
      <c r="A872" s="2">
        <v>45078</v>
      </c>
      <c r="B872">
        <v>3383.66164979398</v>
      </c>
      <c r="C872">
        <v>-0.01845383366898612</v>
      </c>
    </row>
    <row r="873" spans="1:3">
      <c r="A873" s="2">
        <v>45079</v>
      </c>
      <c r="B873">
        <v>3340.312821719489</v>
      </c>
      <c r="C873">
        <v>-0.01281121830757803</v>
      </c>
    </row>
    <row r="874" spans="1:3">
      <c r="A874" s="2">
        <v>45080</v>
      </c>
      <c r="B874">
        <v>3406.11879146134</v>
      </c>
      <c r="C874">
        <v>0.01970054101339413</v>
      </c>
    </row>
    <row r="875" spans="1:3">
      <c r="A875" s="2">
        <v>45081</v>
      </c>
      <c r="B875">
        <v>3394.721078803174</v>
      </c>
      <c r="C875">
        <v>-0.003346246374829498</v>
      </c>
    </row>
    <row r="876" spans="1:3">
      <c r="A876" s="2">
        <v>45082</v>
      </c>
      <c r="B876">
        <v>3404.292716463583</v>
      </c>
      <c r="C876">
        <v>0.002819565271555025</v>
      </c>
    </row>
    <row r="877" spans="1:3">
      <c r="A877" s="2">
        <v>45083</v>
      </c>
      <c r="B877">
        <v>3192.171500896814</v>
      </c>
      <c r="C877">
        <v>-0.06230992256950307</v>
      </c>
    </row>
    <row r="878" spans="1:3">
      <c r="A878" s="2">
        <v>45084</v>
      </c>
      <c r="B878">
        <v>3279.919772571393</v>
      </c>
      <c r="C878">
        <v>0.02748858313218028</v>
      </c>
    </row>
    <row r="879" spans="1:3">
      <c r="A879" s="2">
        <v>45085</v>
      </c>
      <c r="B879">
        <v>3101.037755555763</v>
      </c>
      <c r="C879">
        <v>-0.05453853429938926</v>
      </c>
    </row>
    <row r="880" spans="1:3">
      <c r="A880" s="2">
        <v>45086</v>
      </c>
      <c r="B880">
        <v>3131.681001408206</v>
      </c>
      <c r="C880">
        <v>0.009881610050552547</v>
      </c>
    </row>
    <row r="881" spans="1:3">
      <c r="A881" s="2">
        <v>45087</v>
      </c>
      <c r="B881">
        <v>3064.155107738082</v>
      </c>
      <c r="C881">
        <v>-0.02156218773232643</v>
      </c>
    </row>
    <row r="882" spans="1:3">
      <c r="A882" s="2">
        <v>45088</v>
      </c>
      <c r="B882">
        <v>2821.176472737602</v>
      </c>
      <c r="C882">
        <v>-0.0792971068556132</v>
      </c>
    </row>
    <row r="883" spans="1:3">
      <c r="A883" s="2">
        <v>45089</v>
      </c>
      <c r="B883">
        <v>2803.354370775784</v>
      </c>
      <c r="C883">
        <v>-0.006317258822353455</v>
      </c>
    </row>
    <row r="884" spans="1:3">
      <c r="A884" s="2">
        <v>45090</v>
      </c>
      <c r="B884">
        <v>2812.655530949662</v>
      </c>
      <c r="C884">
        <v>0.003317868147830083</v>
      </c>
    </row>
    <row r="885" spans="1:3">
      <c r="A885" s="2">
        <v>45091</v>
      </c>
      <c r="B885">
        <v>2846.024832949022</v>
      </c>
      <c r="C885">
        <v>0.01186398463380023</v>
      </c>
    </row>
    <row r="886" spans="1:3">
      <c r="A886" s="2">
        <v>45092</v>
      </c>
      <c r="B886">
        <v>2765.034377555553</v>
      </c>
      <c r="C886">
        <v>-0.02845739589332641</v>
      </c>
    </row>
    <row r="887" spans="1:3">
      <c r="A887" s="2">
        <v>45093</v>
      </c>
      <c r="B887">
        <v>2760.091373679024</v>
      </c>
      <c r="C887">
        <v>-0.001787682611345653</v>
      </c>
    </row>
    <row r="888" spans="1:3">
      <c r="A888" s="2">
        <v>45094</v>
      </c>
      <c r="B888">
        <v>2811.723877682776</v>
      </c>
      <c r="C888">
        <v>0.01870680967164096</v>
      </c>
    </row>
    <row r="889" spans="1:3">
      <c r="A889" s="2">
        <v>45095</v>
      </c>
      <c r="B889">
        <v>2843.27482965583</v>
      </c>
      <c r="C889">
        <v>0.01122121280239496</v>
      </c>
    </row>
    <row r="890" spans="1:3">
      <c r="A890" s="2">
        <v>45096</v>
      </c>
      <c r="B890">
        <v>2814.297393233423</v>
      </c>
      <c r="C890">
        <v>-0.01019157069171339</v>
      </c>
    </row>
    <row r="891" spans="1:3">
      <c r="A891" s="2">
        <v>45097</v>
      </c>
      <c r="B891">
        <v>2835.069739210712</v>
      </c>
      <c r="C891">
        <v>0.007381006011387914</v>
      </c>
    </row>
    <row r="892" spans="1:3">
      <c r="A892" s="2">
        <v>45098</v>
      </c>
      <c r="B892">
        <v>2929.884115900983</v>
      </c>
      <c r="C892">
        <v>0.03344340189552719</v>
      </c>
    </row>
    <row r="893" spans="1:3">
      <c r="A893" s="2">
        <v>45099</v>
      </c>
      <c r="B893">
        <v>3077.337182205745</v>
      </c>
      <c r="C893">
        <v>0.05032726909044216</v>
      </c>
    </row>
    <row r="894" spans="1:3">
      <c r="A894" s="2">
        <v>45100</v>
      </c>
      <c r="B894">
        <v>3047.505391074834</v>
      </c>
      <c r="C894">
        <v>-0.009694027454452692</v>
      </c>
    </row>
    <row r="895" spans="1:3">
      <c r="A895" s="2">
        <v>45101</v>
      </c>
      <c r="B895">
        <v>3139.234199208279</v>
      </c>
      <c r="C895">
        <v>0.03009963769123725</v>
      </c>
    </row>
    <row r="896" spans="1:3">
      <c r="A896" s="2">
        <v>45102</v>
      </c>
      <c r="B896">
        <v>3100.455083367977</v>
      </c>
      <c r="C896">
        <v>-0.01235304962276551</v>
      </c>
    </row>
    <row r="897" spans="1:3">
      <c r="A897" s="2">
        <v>45103</v>
      </c>
      <c r="B897">
        <v>3194.120373024063</v>
      </c>
      <c r="C897">
        <v>0.03021017468001452</v>
      </c>
    </row>
    <row r="898" spans="1:3">
      <c r="A898" s="2">
        <v>45104</v>
      </c>
      <c r="B898">
        <v>3112.787581417087</v>
      </c>
      <c r="C898">
        <v>-0.02546328319178937</v>
      </c>
    </row>
    <row r="899" spans="1:3">
      <c r="A899" s="2">
        <v>45105</v>
      </c>
      <c r="B899">
        <v>3160.429831070296</v>
      </c>
      <c r="C899">
        <v>0.01530533273058099</v>
      </c>
    </row>
    <row r="900" spans="1:3">
      <c r="A900" s="2">
        <v>45106</v>
      </c>
      <c r="B900">
        <v>3018.919436986051</v>
      </c>
      <c r="C900">
        <v>-0.04477567978034236</v>
      </c>
    </row>
    <row r="901" spans="1:3">
      <c r="A901" s="2">
        <v>45107</v>
      </c>
      <c r="B901">
        <v>3089.903060388585</v>
      </c>
      <c r="C901">
        <v>0.02351292403927174</v>
      </c>
    </row>
    <row r="902" spans="1:3">
      <c r="A902" s="2">
        <v>45108</v>
      </c>
      <c r="B902">
        <v>3209.845865556574</v>
      </c>
      <c r="C902">
        <v>0.03881765959120576</v>
      </c>
    </row>
    <row r="903" spans="1:3">
      <c r="A903" s="2">
        <v>45109</v>
      </c>
      <c r="B903">
        <v>3258.758012016633</v>
      </c>
      <c r="C903">
        <v>0.01523816049390825</v>
      </c>
    </row>
    <row r="904" spans="1:3">
      <c r="A904" s="2">
        <v>45110</v>
      </c>
      <c r="B904">
        <v>3285.965219753688</v>
      </c>
      <c r="C904">
        <v>0.008348950010012457</v>
      </c>
    </row>
    <row r="905" spans="1:3">
      <c r="A905" s="2">
        <v>45111</v>
      </c>
      <c r="B905">
        <v>3299.580710496577</v>
      </c>
      <c r="C905">
        <v>0.004143528562335241</v>
      </c>
    </row>
    <row r="906" spans="1:3">
      <c r="A906" s="2">
        <v>45112</v>
      </c>
      <c r="B906">
        <v>3272.314636431204</v>
      </c>
      <c r="C906">
        <v>-0.008263496625081634</v>
      </c>
    </row>
    <row r="907" spans="1:3">
      <c r="A907" s="2">
        <v>45113</v>
      </c>
      <c r="B907">
        <v>3205.276389843848</v>
      </c>
      <c r="C907">
        <v>-0.02048649168420669</v>
      </c>
    </row>
    <row r="908" spans="1:3">
      <c r="A908" s="2">
        <v>45114</v>
      </c>
      <c r="B908">
        <v>3144.077178733349</v>
      </c>
      <c r="C908">
        <v>-0.01909327111521908</v>
      </c>
    </row>
    <row r="909" spans="1:3">
      <c r="A909" s="2">
        <v>45115</v>
      </c>
      <c r="B909">
        <v>3205.559635186964</v>
      </c>
      <c r="C909">
        <v>0.01955500865865623</v>
      </c>
    </row>
    <row r="910" spans="1:3">
      <c r="A910" s="2">
        <v>45116</v>
      </c>
      <c r="B910">
        <v>3224.883193770821</v>
      </c>
      <c r="C910">
        <v>0.006028138853429788</v>
      </c>
    </row>
    <row r="911" spans="1:3">
      <c r="A911" s="2">
        <v>45117</v>
      </c>
      <c r="B911">
        <v>3197.218320696741</v>
      </c>
      <c r="C911">
        <v>-0.0085785659237263</v>
      </c>
    </row>
    <row r="912" spans="1:3">
      <c r="A912" s="2">
        <v>45118</v>
      </c>
      <c r="B912">
        <v>3235.551317039965</v>
      </c>
      <c r="C912">
        <v>0.01198948351292795</v>
      </c>
    </row>
    <row r="913" spans="1:3">
      <c r="A913" s="2">
        <v>45119</v>
      </c>
      <c r="B913">
        <v>3269.078274534857</v>
      </c>
      <c r="C913">
        <v>0.01036205400863932</v>
      </c>
    </row>
    <row r="914" spans="1:3">
      <c r="A914" s="2">
        <v>45120</v>
      </c>
      <c r="B914">
        <v>3243.667273193443</v>
      </c>
      <c r="C914">
        <v>-0.007773139462385559</v>
      </c>
    </row>
    <row r="915" spans="1:3">
      <c r="A915" s="2">
        <v>45121</v>
      </c>
      <c r="B915">
        <v>3571.642156182093</v>
      </c>
      <c r="C915">
        <v>0.1011123692306926</v>
      </c>
    </row>
    <row r="916" spans="1:3">
      <c r="A916" s="2">
        <v>45122</v>
      </c>
      <c r="B916">
        <v>3492.670885460086</v>
      </c>
      <c r="C916">
        <v>-0.02211063350378384</v>
      </c>
    </row>
    <row r="917" spans="1:3">
      <c r="A917" s="2">
        <v>45123</v>
      </c>
      <c r="B917">
        <v>3502.888945908561</v>
      </c>
      <c r="C917">
        <v>0.002925572086111217</v>
      </c>
    </row>
    <row r="918" spans="1:3">
      <c r="A918" s="2">
        <v>45124</v>
      </c>
      <c r="B918">
        <v>3433.111421147456</v>
      </c>
      <c r="C918">
        <v>-0.01991999342217432</v>
      </c>
    </row>
    <row r="919" spans="1:3">
      <c r="A919" s="2">
        <v>45125</v>
      </c>
      <c r="B919">
        <v>3465.179950594791</v>
      </c>
      <c r="C919">
        <v>0.009340952131584812</v>
      </c>
    </row>
    <row r="920" spans="1:3">
      <c r="A920" s="2">
        <v>45126</v>
      </c>
      <c r="B920">
        <v>3387.404816041287</v>
      </c>
      <c r="C920">
        <v>-0.02244476063650147</v>
      </c>
    </row>
    <row r="921" spans="1:3">
      <c r="A921" s="2">
        <v>45127</v>
      </c>
      <c r="B921">
        <v>3427.172883360081</v>
      </c>
      <c r="C921">
        <v>0.01173998074587046</v>
      </c>
    </row>
    <row r="922" spans="1:3">
      <c r="A922" s="2">
        <v>45128</v>
      </c>
      <c r="B922">
        <v>3505.908856042725</v>
      </c>
      <c r="C922">
        <v>0.022974030013172</v>
      </c>
    </row>
    <row r="923" spans="1:3">
      <c r="A923" s="2">
        <v>45129</v>
      </c>
      <c r="B923">
        <v>3518.394032621042</v>
      </c>
      <c r="C923">
        <v>0.003561181163280303</v>
      </c>
    </row>
    <row r="924" spans="1:3">
      <c r="A924" s="2">
        <v>45130</v>
      </c>
      <c r="B924">
        <v>3435.009225640179</v>
      </c>
      <c r="C924">
        <v>-0.02369967837819043</v>
      </c>
    </row>
    <row r="925" spans="1:3">
      <c r="A925" s="2">
        <v>45131</v>
      </c>
      <c r="B925">
        <v>3482.080837500288</v>
      </c>
      <c r="C925">
        <v>0.01370348921008713</v>
      </c>
    </row>
    <row r="926" spans="1:3">
      <c r="A926" s="2">
        <v>45132</v>
      </c>
      <c r="B926">
        <v>3365.981996521889</v>
      </c>
      <c r="C926">
        <v>-0.03334179945740257</v>
      </c>
    </row>
    <row r="927" spans="1:3">
      <c r="A927" s="2">
        <v>45133</v>
      </c>
      <c r="B927">
        <v>3351.811088108551</v>
      </c>
      <c r="C927">
        <v>-0.004210036900964331</v>
      </c>
    </row>
    <row r="928" spans="1:3">
      <c r="A928" s="2">
        <v>45134</v>
      </c>
      <c r="B928">
        <v>3416.576720466673</v>
      </c>
      <c r="C928">
        <v>0.01932257834813411</v>
      </c>
    </row>
    <row r="929" spans="1:3">
      <c r="A929" s="2">
        <v>45135</v>
      </c>
      <c r="B929">
        <v>3427.017362817009</v>
      </c>
      <c r="C929">
        <v>0.0030558782092589</v>
      </c>
    </row>
    <row r="930" spans="1:3">
      <c r="A930" s="2">
        <v>45136</v>
      </c>
      <c r="B930">
        <v>3432.202398238574</v>
      </c>
      <c r="C930">
        <v>0.001512987788688358</v>
      </c>
    </row>
    <row r="931" spans="1:3">
      <c r="A931" s="2">
        <v>45137</v>
      </c>
      <c r="B931">
        <v>3463.336746914735</v>
      </c>
      <c r="C931">
        <v>0.009071244951095903</v>
      </c>
    </row>
    <row r="932" spans="1:3">
      <c r="A932" s="2">
        <v>45138</v>
      </c>
      <c r="B932">
        <v>3424.697659707589</v>
      </c>
      <c r="C932">
        <v>-0.01115660706154764</v>
      </c>
    </row>
    <row r="933" spans="1:3">
      <c r="A933" s="2">
        <v>45139</v>
      </c>
      <c r="B933">
        <v>3384.742016635315</v>
      </c>
      <c r="C933">
        <v>-0.01166691108016971</v>
      </c>
    </row>
    <row r="934" spans="1:3">
      <c r="A934" s="2">
        <v>45140</v>
      </c>
      <c r="B934">
        <v>3420.183327384422</v>
      </c>
      <c r="C934">
        <v>0.01047090459920441</v>
      </c>
    </row>
    <row r="935" spans="1:3">
      <c r="A935" s="2">
        <v>45141</v>
      </c>
      <c r="B935">
        <v>3322.496528433662</v>
      </c>
      <c r="C935">
        <v>-0.02856186046186748</v>
      </c>
    </row>
    <row r="936" spans="1:3">
      <c r="A936" s="2">
        <v>45142</v>
      </c>
      <c r="B936">
        <v>3289.214194144087</v>
      </c>
      <c r="C936">
        <v>-0.01001726683677406</v>
      </c>
    </row>
    <row r="937" spans="1:3">
      <c r="A937" s="2">
        <v>45143</v>
      </c>
      <c r="B937">
        <v>3287.380715055065</v>
      </c>
      <c r="C937">
        <v>-0.0005574216152558487</v>
      </c>
    </row>
    <row r="938" spans="1:3">
      <c r="A938" s="2">
        <v>45144</v>
      </c>
      <c r="B938">
        <v>3295.245456138862</v>
      </c>
      <c r="C938">
        <v>0.002392403486392469</v>
      </c>
    </row>
    <row r="939" spans="1:3">
      <c r="A939" s="2">
        <v>45145</v>
      </c>
      <c r="B939">
        <v>3298.256584452765</v>
      </c>
      <c r="C939">
        <v>0.0009137796725562364</v>
      </c>
    </row>
    <row r="940" spans="1:3">
      <c r="A940" s="2">
        <v>45146</v>
      </c>
      <c r="B940">
        <v>3290.359718703764</v>
      </c>
      <c r="C940">
        <v>-0.002394254524109796</v>
      </c>
    </row>
    <row r="941" spans="1:3">
      <c r="A941" s="2">
        <v>45147</v>
      </c>
      <c r="B941">
        <v>3374.111709279333</v>
      </c>
      <c r="C941">
        <v>0.02545374905348119</v>
      </c>
    </row>
    <row r="942" spans="1:3">
      <c r="A942" s="2">
        <v>45148</v>
      </c>
      <c r="B942">
        <v>3398.022285329013</v>
      </c>
      <c r="C942">
        <v>0.007086480267953776</v>
      </c>
    </row>
    <row r="943" spans="1:3">
      <c r="A943" s="2">
        <v>45149</v>
      </c>
      <c r="B943">
        <v>3375.622166764788</v>
      </c>
      <c r="C943">
        <v>-0.006592104666569676</v>
      </c>
    </row>
    <row r="944" spans="1:3">
      <c r="A944" s="2">
        <v>45150</v>
      </c>
      <c r="B944">
        <v>3360.294325598868</v>
      </c>
      <c r="C944">
        <v>-0.004540745500735355</v>
      </c>
    </row>
    <row r="945" spans="1:3">
      <c r="A945" s="2">
        <v>45151</v>
      </c>
      <c r="B945">
        <v>3369.68146776884</v>
      </c>
      <c r="C945">
        <v>0.002793547606368962</v>
      </c>
    </row>
    <row r="946" spans="1:3">
      <c r="A946" s="2">
        <v>45152</v>
      </c>
      <c r="B946">
        <v>3336.057826681441</v>
      </c>
      <c r="C946">
        <v>-0.009978284715932539</v>
      </c>
    </row>
    <row r="947" spans="1:3">
      <c r="A947" s="2">
        <v>45153</v>
      </c>
      <c r="B947">
        <v>3368.149634298936</v>
      </c>
      <c r="C947">
        <v>0.009619679659275793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W5" s="2">
        <v>44227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N5" s="2">
        <v>44227</v>
      </c>
      <c r="AP5">
        <v>319.9986957871702</v>
      </c>
      <c r="AQ5">
        <v>9.661356555201488</v>
      </c>
      <c r="AR5">
        <v>2.601529690609833</v>
      </c>
      <c r="AS5">
        <v>0.003394660839146157</v>
      </c>
      <c r="AU5">
        <v>7.054259502199331</v>
      </c>
      <c r="AV5">
        <v>0.08450538207842256</v>
      </c>
      <c r="AW5">
        <v>4.941536604808754</v>
      </c>
      <c r="AX5">
        <v>2917.448735594203</v>
      </c>
      <c r="AY5">
        <v>27.56917490940272</v>
      </c>
      <c r="AZ5">
        <v>6.046055715954756</v>
      </c>
    </row>
    <row r="6" spans="1:52">
      <c r="A6" s="2">
        <v>44212</v>
      </c>
      <c r="B6">
        <v>1010.625150733851</v>
      </c>
      <c r="C6">
        <v>0.01042492651714655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0.8159807494512825</v>
      </c>
      <c r="AP6">
        <v>207.2882918645136</v>
      </c>
      <c r="AQ6">
        <v>10.56355658022553</v>
      </c>
      <c r="AR6">
        <v>1.210618110822825</v>
      </c>
      <c r="AS6">
        <v>0.005916608535161768</v>
      </c>
      <c r="AU6">
        <v>8.158027806898771</v>
      </c>
      <c r="AV6">
        <v>0.1865054149122807</v>
      </c>
      <c r="AW6">
        <v>10.40584593434917</v>
      </c>
      <c r="AX6">
        <v>1385.700026570759</v>
      </c>
      <c r="AY6">
        <v>20.5028006337289</v>
      </c>
      <c r="AZ6">
        <v>11.73077160689564</v>
      </c>
    </row>
    <row r="7" spans="1:52">
      <c r="A7" s="2">
        <v>44213</v>
      </c>
      <c r="B7">
        <v>1047.000359317855</v>
      </c>
      <c r="C7">
        <v>0.03599277987252836</v>
      </c>
      <c r="F7" s="2">
        <v>44286</v>
      </c>
      <c r="G7">
        <v>7.374908033323315E-05</v>
      </c>
      <c r="H7">
        <v>0.1499999999997375</v>
      </c>
      <c r="I7">
        <v>0.149999999999858</v>
      </c>
      <c r="J7">
        <v>0.002099803256200676</v>
      </c>
      <c r="K7">
        <v>0.0107052489789525</v>
      </c>
      <c r="L7">
        <v>0.1465676151675243</v>
      </c>
      <c r="M7">
        <v>0.1196837374296709</v>
      </c>
      <c r="N7">
        <v>0.1499999999997496</v>
      </c>
      <c r="O7">
        <v>0.1499999999997027</v>
      </c>
      <c r="P7">
        <v>0.1138304277511589</v>
      </c>
      <c r="Q7">
        <v>0.007039418337111775</v>
      </c>
      <c r="W7" s="2">
        <v>44286</v>
      </c>
      <c r="X7">
        <v>7.374908033323315E-05</v>
      </c>
      <c r="Y7">
        <v>0.1499999999997375</v>
      </c>
      <c r="Z7">
        <v>0.149999999999858</v>
      </c>
      <c r="AA7">
        <v>0.002099803256200676</v>
      </c>
      <c r="AB7">
        <v>0.0107052489789525</v>
      </c>
      <c r="AC7">
        <v>0.1465676151675243</v>
      </c>
      <c r="AD7">
        <v>0.1196837374296709</v>
      </c>
      <c r="AE7">
        <v>0.1499999999997496</v>
      </c>
      <c r="AF7">
        <v>0.1499999999997027</v>
      </c>
      <c r="AG7">
        <v>0.1138304277511589</v>
      </c>
      <c r="AH7">
        <v>0.007039418337111775</v>
      </c>
      <c r="AN7" s="2">
        <v>44286</v>
      </c>
      <c r="AO7">
        <v>0.07047833579185524</v>
      </c>
      <c r="AP7">
        <v>466.0956596779707</v>
      </c>
      <c r="AQ7">
        <v>14.4666483015062</v>
      </c>
      <c r="AR7">
        <v>0.1302198249536338</v>
      </c>
      <c r="AS7">
        <v>4.735652032129322E-06</v>
      </c>
      <c r="AU7">
        <v>13.28931899425309</v>
      </c>
      <c r="AV7">
        <v>0.004298347105098473</v>
      </c>
      <c r="AW7">
        <v>20.35004552493689</v>
      </c>
      <c r="AX7">
        <v>1525.385646248536</v>
      </c>
      <c r="AY7">
        <v>29.43160235077437</v>
      </c>
      <c r="AZ7">
        <v>19.35294853249179</v>
      </c>
    </row>
    <row r="8" spans="1:52">
      <c r="A8" s="2">
        <v>44214</v>
      </c>
      <c r="B8">
        <v>1123.986993874312</v>
      </c>
      <c r="C8">
        <v>0.07353066679615639</v>
      </c>
      <c r="F8" s="2">
        <v>44316</v>
      </c>
      <c r="G8">
        <v>0.09090909090909091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W8" s="2">
        <v>44316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N8" s="2">
        <v>44316</v>
      </c>
      <c r="AO8">
        <v>1.196366291158191</v>
      </c>
      <c r="AP8">
        <v>400.2616237953756</v>
      </c>
      <c r="AQ8">
        <v>18.75058084405983</v>
      </c>
      <c r="AR8">
        <v>0.8782244924991548</v>
      </c>
      <c r="AS8">
        <v>0.009811242010116713</v>
      </c>
      <c r="AU8">
        <v>14.74370403882225</v>
      </c>
      <c r="AV8">
        <v>0.1903851531085679</v>
      </c>
      <c r="AW8">
        <v>14.4665433311716</v>
      </c>
      <c r="AX8">
        <v>596.5693252037901</v>
      </c>
      <c r="AY8">
        <v>12.34997408280976</v>
      </c>
      <c r="AZ8">
        <v>12.72851159583461</v>
      </c>
    </row>
    <row r="9" spans="1:52">
      <c r="A9" s="2">
        <v>44215</v>
      </c>
      <c r="B9">
        <v>1109.461652913518</v>
      </c>
      <c r="C9">
        <v>-0.01292305074698974</v>
      </c>
      <c r="F9" s="2">
        <v>44347</v>
      </c>
      <c r="G9">
        <v>0.09090909090909091</v>
      </c>
      <c r="H9">
        <v>0.09090909090909091</v>
      </c>
      <c r="I9">
        <v>0.09090909090909091</v>
      </c>
      <c r="J9">
        <v>0.09090909090909091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0.09090909090909091</v>
      </c>
      <c r="P9">
        <v>0.09090909090909091</v>
      </c>
      <c r="Q9">
        <v>0.09090909090909091</v>
      </c>
      <c r="W9" s="2">
        <v>44347</v>
      </c>
      <c r="X9">
        <v>0.09090909090909091</v>
      </c>
      <c r="Y9">
        <v>0.09090909090909091</v>
      </c>
      <c r="Z9">
        <v>0.09090909090909091</v>
      </c>
      <c r="AA9">
        <v>0.09090909090909091</v>
      </c>
      <c r="AB9">
        <v>0.09090909090909091</v>
      </c>
      <c r="AC9">
        <v>0.09090909090909091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N9" s="2">
        <v>44347</v>
      </c>
      <c r="AO9">
        <v>1.377193105604789</v>
      </c>
      <c r="AP9">
        <v>284.3870520438879</v>
      </c>
      <c r="AQ9">
        <v>27.11482998071339</v>
      </c>
      <c r="AR9">
        <v>1.372387950923187</v>
      </c>
      <c r="AS9">
        <v>0.01254856848701785</v>
      </c>
      <c r="AU9">
        <v>21.90237307928998</v>
      </c>
      <c r="AV9">
        <v>0.1870558263161213</v>
      </c>
      <c r="AW9">
        <v>16.62824702655826</v>
      </c>
      <c r="AX9">
        <v>242.367650712527</v>
      </c>
      <c r="AY9">
        <v>15.64049876647448</v>
      </c>
      <c r="AZ9">
        <v>17.40799140293511</v>
      </c>
    </row>
    <row r="10" spans="1:52">
      <c r="A10" s="2">
        <v>44216</v>
      </c>
      <c r="B10">
        <v>1089.313043670021</v>
      </c>
      <c r="C10">
        <v>-0.01816070811513515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1.454343423349709</v>
      </c>
      <c r="AP10">
        <v>252.486121973265</v>
      </c>
      <c r="AQ10">
        <v>29.16070418186378</v>
      </c>
      <c r="AR10">
        <v>1.150256761917528</v>
      </c>
      <c r="AS10">
        <v>0.009652081094140104</v>
      </c>
      <c r="AT10">
        <v>25.06187272736501</v>
      </c>
      <c r="AU10">
        <v>21.35879413046653</v>
      </c>
      <c r="AV10">
        <v>0.1598328583075231</v>
      </c>
      <c r="AW10">
        <v>17.74202445158254</v>
      </c>
      <c r="AX10">
        <v>295.3394099379174</v>
      </c>
      <c r="AY10">
        <v>10.12630478395356</v>
      </c>
      <c r="AZ10">
        <v>18.63093487986039</v>
      </c>
    </row>
    <row r="11" spans="1:52">
      <c r="A11" s="2">
        <v>44217</v>
      </c>
      <c r="B11">
        <v>1100.988884897533</v>
      </c>
      <c r="C11">
        <v>0.01071853614106644</v>
      </c>
      <c r="F11" s="2">
        <v>44408</v>
      </c>
      <c r="G11">
        <v>0.08289419124164736</v>
      </c>
      <c r="H11">
        <v>0.08289419124164736</v>
      </c>
      <c r="I11">
        <v>0.08289419124164736</v>
      </c>
      <c r="J11">
        <v>0.08289419124164736</v>
      </c>
      <c r="K11">
        <v>0.0822284102438505</v>
      </c>
      <c r="L11">
        <v>0.08658716403543874</v>
      </c>
      <c r="M11">
        <v>0.08289419124164736</v>
      </c>
      <c r="N11">
        <v>0.08289419124164736</v>
      </c>
      <c r="O11">
        <v>0.08289419124164736</v>
      </c>
      <c r="P11">
        <v>0.08378133362771445</v>
      </c>
      <c r="Q11">
        <v>0.08289419124164736</v>
      </c>
      <c r="R11">
        <v>0.08424956215981722</v>
      </c>
      <c r="W11" s="2">
        <v>44408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44408</v>
      </c>
      <c r="AO11">
        <v>1.166868420642014</v>
      </c>
      <c r="AP11">
        <v>286.3408933282578</v>
      </c>
      <c r="AQ11">
        <v>29.18575417600388</v>
      </c>
      <c r="AR11">
        <v>1.151244869919513</v>
      </c>
      <c r="AS11">
        <v>0.008924565052946695</v>
      </c>
      <c r="AT11">
        <v>25.08340169185931</v>
      </c>
      <c r="AU11">
        <v>23.72356140071408</v>
      </c>
      <c r="AV11">
        <v>0.1521453704853891</v>
      </c>
      <c r="AW11">
        <v>16.73738667294434</v>
      </c>
      <c r="AX11">
        <v>353.4645654703809</v>
      </c>
      <c r="AY11">
        <v>11.59226775782108</v>
      </c>
      <c r="AZ11">
        <v>18.64693945940189</v>
      </c>
    </row>
    <row r="12" spans="1:52">
      <c r="A12" s="2">
        <v>44218</v>
      </c>
      <c r="B12">
        <v>936.5062909955329</v>
      </c>
      <c r="C12">
        <v>-0.1493953264726263</v>
      </c>
      <c r="F12" s="2">
        <v>44439</v>
      </c>
      <c r="G12">
        <v>0.08120391941079422</v>
      </c>
      <c r="H12">
        <v>0.08120391941079422</v>
      </c>
      <c r="I12">
        <v>0.08120391941079422</v>
      </c>
      <c r="J12">
        <v>0.06691882002158189</v>
      </c>
      <c r="K12">
        <v>0.07219919484668078</v>
      </c>
      <c r="L12">
        <v>0.06825957864452427</v>
      </c>
      <c r="M12">
        <v>0.08408812451887143</v>
      </c>
      <c r="N12">
        <v>0.0636796278237992</v>
      </c>
      <c r="O12">
        <v>0.08120391941079422</v>
      </c>
      <c r="P12">
        <v>0.08120391941079422</v>
      </c>
      <c r="Q12">
        <v>0.08120391941079422</v>
      </c>
      <c r="R12">
        <v>0.157631137679777</v>
      </c>
      <c r="W12" s="2">
        <v>44439</v>
      </c>
      <c r="X12">
        <v>-9.96693104156339E-05</v>
      </c>
      <c r="Y12">
        <v>0.1499999999999999</v>
      </c>
      <c r="Z12">
        <v>0.1499999999999999</v>
      </c>
      <c r="AA12">
        <v>-0.003877316585548988</v>
      </c>
      <c r="AB12">
        <v>-0.03350493571431609</v>
      </c>
      <c r="AC12">
        <v>0.1500000000000001</v>
      </c>
      <c r="AD12">
        <v>0.14570533681318</v>
      </c>
      <c r="AE12">
        <v>0.1500000000000001</v>
      </c>
      <c r="AF12">
        <v>0.05298621150720057</v>
      </c>
      <c r="AG12">
        <v>0.08098759125216135</v>
      </c>
      <c r="AH12">
        <v>0.007802782037738788</v>
      </c>
      <c r="AI12">
        <v>0.1500000000000002</v>
      </c>
      <c r="AN12" s="2">
        <v>44439</v>
      </c>
      <c r="AO12">
        <v>1.759737817739571</v>
      </c>
      <c r="AP12">
        <v>230.5344220038004</v>
      </c>
      <c r="AQ12">
        <v>15.25354801292844</v>
      </c>
      <c r="AR12">
        <v>1.2172675006358</v>
      </c>
      <c r="AS12">
        <v>0.01341443878359737</v>
      </c>
      <c r="AT12">
        <v>52.49731971043366</v>
      </c>
      <c r="AU12">
        <v>25.08408162934624</v>
      </c>
      <c r="AV12">
        <v>0.1608707406244558</v>
      </c>
      <c r="AW12">
        <v>25.08283617277419</v>
      </c>
      <c r="AX12">
        <v>373.7353706544901</v>
      </c>
      <c r="AY12">
        <v>5.726394043346458</v>
      </c>
      <c r="AZ12">
        <v>19.71632098724585</v>
      </c>
    </row>
    <row r="13" spans="1:52">
      <c r="A13" s="2">
        <v>44219</v>
      </c>
      <c r="B13">
        <v>1028.838478457535</v>
      </c>
      <c r="C13">
        <v>0.09859217001505671</v>
      </c>
      <c r="F13" s="2">
        <v>44469</v>
      </c>
      <c r="G13">
        <v>0.07675676731498494</v>
      </c>
      <c r="H13">
        <v>0.08335037302184158</v>
      </c>
      <c r="I13">
        <v>0.07890930321522628</v>
      </c>
      <c r="J13">
        <v>0.08335037302184158</v>
      </c>
      <c r="K13">
        <v>0.08335037302184158</v>
      </c>
      <c r="L13">
        <v>0.08335037302184158</v>
      </c>
      <c r="M13">
        <v>0.09418057227321443</v>
      </c>
      <c r="N13">
        <v>0.08335037302184158</v>
      </c>
      <c r="O13">
        <v>0.08335037302184158</v>
      </c>
      <c r="P13">
        <v>0.08335037302184158</v>
      </c>
      <c r="Q13">
        <v>0.08335037302184158</v>
      </c>
      <c r="R13">
        <v>0.08335037302184158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2.301639185558523</v>
      </c>
      <c r="AP13">
        <v>296.0431730924652</v>
      </c>
      <c r="AQ13">
        <v>9.347772208000194</v>
      </c>
      <c r="AR13">
        <v>1.655461652591253</v>
      </c>
      <c r="AS13">
        <v>0.01349717315155361</v>
      </c>
      <c r="AT13">
        <v>32.90502352308432</v>
      </c>
      <c r="AU13">
        <v>25.23878923007752</v>
      </c>
      <c r="AV13">
        <v>0.213688527490304</v>
      </c>
      <c r="AW13">
        <v>25.23753609207622</v>
      </c>
      <c r="AX13">
        <v>553.8359036792131</v>
      </c>
      <c r="AY13">
        <v>4.506063303310709</v>
      </c>
      <c r="AZ13">
        <v>26.53521446745648</v>
      </c>
    </row>
    <row r="14" spans="1:52">
      <c r="A14" s="2">
        <v>44220</v>
      </c>
      <c r="B14">
        <v>1067.288200729703</v>
      </c>
      <c r="C14">
        <v>0.0373719714777907</v>
      </c>
      <c r="F14" s="2">
        <v>44500</v>
      </c>
      <c r="G14">
        <v>7.673400721794764E-05</v>
      </c>
      <c r="H14">
        <v>0.1526801668060224</v>
      </c>
      <c r="I14">
        <v>0.152680166806036</v>
      </c>
      <c r="J14">
        <v>0.0009747158005683377</v>
      </c>
      <c r="K14">
        <v>0.01095803631796847</v>
      </c>
      <c r="L14">
        <v>0.1526801668060151</v>
      </c>
      <c r="M14">
        <v>0.1154191335762574</v>
      </c>
      <c r="N14">
        <v>0.1526801668060204</v>
      </c>
      <c r="O14">
        <v>0.01436746784290006</v>
      </c>
      <c r="P14">
        <v>0.06233241889722359</v>
      </c>
      <c r="Q14">
        <v>0.03247065952775747</v>
      </c>
      <c r="R14">
        <v>0.1526801668060125</v>
      </c>
      <c r="W14" s="2">
        <v>44500</v>
      </c>
      <c r="X14">
        <v>7.538700882684212E-05</v>
      </c>
      <c r="Y14">
        <v>0.1499999999999634</v>
      </c>
      <c r="Z14">
        <v>0.1499999999999768</v>
      </c>
      <c r="AA14">
        <v>0.0009576055171001287</v>
      </c>
      <c r="AB14">
        <v>0.01076567757345438</v>
      </c>
      <c r="AC14">
        <v>0.1499999999999563</v>
      </c>
      <c r="AD14">
        <v>0.1410901458771736</v>
      </c>
      <c r="AE14">
        <v>0.1499999999999615</v>
      </c>
      <c r="AF14">
        <v>0.01411525950958992</v>
      </c>
      <c r="AG14">
        <v>0.05109525901797784</v>
      </c>
      <c r="AH14">
        <v>0.03190066549606568</v>
      </c>
      <c r="AI14">
        <v>0.1499999999999537</v>
      </c>
      <c r="AN14" s="2">
        <v>44500</v>
      </c>
      <c r="AO14">
        <v>0.9772860536855489</v>
      </c>
      <c r="AP14">
        <v>748.0745194860214</v>
      </c>
      <c r="AQ14">
        <v>9.573418746418332</v>
      </c>
      <c r="AR14">
        <v>0.1990462722092184</v>
      </c>
      <c r="AS14">
        <v>1.185969110479434E-05</v>
      </c>
      <c r="AT14">
        <v>81.24296214442327</v>
      </c>
      <c r="AU14">
        <v>25.84803015902933</v>
      </c>
      <c r="AV14">
        <v>0.002157436322627564</v>
      </c>
      <c r="AW14">
        <v>49.178653674568</v>
      </c>
      <c r="AX14">
        <v>783.6775883959201</v>
      </c>
      <c r="AY14">
        <v>0.7093722073944835</v>
      </c>
      <c r="AZ14">
        <v>58.67037194290423</v>
      </c>
    </row>
    <row r="15" spans="1:52">
      <c r="A15" s="2">
        <v>44221</v>
      </c>
      <c r="B15">
        <v>1092.965612272773</v>
      </c>
      <c r="C15">
        <v>0.02405855468608586</v>
      </c>
      <c r="F15" s="2">
        <v>44530</v>
      </c>
      <c r="G15">
        <v>0.07609233842661645</v>
      </c>
      <c r="H15">
        <v>0.07609233842661645</v>
      </c>
      <c r="I15">
        <v>0.07609233842661645</v>
      </c>
      <c r="J15">
        <v>0.07609233842661645</v>
      </c>
      <c r="K15">
        <v>0.07609233842661645</v>
      </c>
      <c r="L15">
        <v>0.07609233842661645</v>
      </c>
      <c r="M15">
        <v>0.1072482625999192</v>
      </c>
      <c r="N15">
        <v>0.07609233842661645</v>
      </c>
      <c r="O15">
        <v>0.07609233842661645</v>
      </c>
      <c r="P15">
        <v>0.07609233842661645</v>
      </c>
      <c r="Q15">
        <v>0.07609233842661645</v>
      </c>
      <c r="R15">
        <v>0.1318283531339165</v>
      </c>
      <c r="W15" s="2">
        <v>44530</v>
      </c>
      <c r="X15">
        <v>6.57606569216812E-05</v>
      </c>
      <c r="Y15">
        <v>0.1500000000000002</v>
      </c>
      <c r="Z15">
        <v>0.1500000000000044</v>
      </c>
      <c r="AA15">
        <v>0.0007882259830657732</v>
      </c>
      <c r="AB15">
        <v>0.006012699398395385</v>
      </c>
      <c r="AC15">
        <v>0.1500000000000016</v>
      </c>
      <c r="AD15">
        <v>0.1194936881661571</v>
      </c>
      <c r="AE15">
        <v>0.1500000000000035</v>
      </c>
      <c r="AF15">
        <v>0.01195533924809498</v>
      </c>
      <c r="AG15">
        <v>0.05486401813227241</v>
      </c>
      <c r="AH15">
        <v>0.05682026841507368</v>
      </c>
      <c r="AI15">
        <v>0.1500000000000094</v>
      </c>
      <c r="AN15" s="2">
        <v>44530</v>
      </c>
      <c r="AO15">
        <v>2.714433048934483</v>
      </c>
      <c r="AP15">
        <v>421.7082895331843</v>
      </c>
      <c r="AQ15">
        <v>5.716465649406081</v>
      </c>
      <c r="AR15">
        <v>1.08483625188698</v>
      </c>
      <c r="AS15">
        <v>0.01170721531904518</v>
      </c>
      <c r="AT15">
        <v>80.47888622237927</v>
      </c>
      <c r="AU15">
        <v>25.60493393314735</v>
      </c>
      <c r="AV15">
        <v>0.1524342930110957</v>
      </c>
      <c r="AW15">
        <v>27.1404753002257</v>
      </c>
      <c r="AX15">
        <v>373.1633350238819</v>
      </c>
      <c r="AY15">
        <v>3.310668155296036</v>
      </c>
      <c r="AZ15">
        <v>33.36169768310648</v>
      </c>
    </row>
    <row r="16" spans="1:52">
      <c r="A16" s="2">
        <v>44222</v>
      </c>
      <c r="B16">
        <v>1077.776539955017</v>
      </c>
      <c r="C16">
        <v>-0.01389711821415063</v>
      </c>
      <c r="F16" s="2">
        <v>44561</v>
      </c>
      <c r="G16">
        <v>0.07937089960056386</v>
      </c>
      <c r="H16">
        <v>0.07448283455832362</v>
      </c>
      <c r="I16">
        <v>0.07937089960056386</v>
      </c>
      <c r="J16">
        <v>0.07377793361103413</v>
      </c>
      <c r="K16">
        <v>0.07332680471847444</v>
      </c>
      <c r="L16">
        <v>0.07727662937308429</v>
      </c>
      <c r="M16">
        <v>0.07937089960056386</v>
      </c>
      <c r="N16">
        <v>0.1540729227540357</v>
      </c>
      <c r="O16">
        <v>0.07440709363937149</v>
      </c>
      <c r="P16">
        <v>0.07580128334285707</v>
      </c>
      <c r="Q16">
        <v>0.07937089960056386</v>
      </c>
      <c r="R16">
        <v>0.07937089960056386</v>
      </c>
      <c r="W16" s="2">
        <v>44561</v>
      </c>
      <c r="X16">
        <v>-0.0002530287284250663</v>
      </c>
      <c r="Y16">
        <v>0.1499999999999999</v>
      </c>
      <c r="Z16">
        <v>0.1357505336290246</v>
      </c>
      <c r="AA16">
        <v>-0.001897413135048965</v>
      </c>
      <c r="AB16">
        <v>-0.01075813013152109</v>
      </c>
      <c r="AC16">
        <v>0.15</v>
      </c>
      <c r="AD16">
        <v>0.1455617560940433</v>
      </c>
      <c r="AE16">
        <v>0.1500000000000001</v>
      </c>
      <c r="AF16">
        <v>0.03454153813344048</v>
      </c>
      <c r="AG16">
        <v>0.09062229070934026</v>
      </c>
      <c r="AH16">
        <v>0.006432453429146382</v>
      </c>
      <c r="AI16">
        <v>0.15</v>
      </c>
      <c r="AN16" s="2">
        <v>44561</v>
      </c>
      <c r="AO16">
        <v>2.385984530843168</v>
      </c>
      <c r="AP16">
        <v>435.8276388103868</v>
      </c>
      <c r="AQ16">
        <v>5.907860452729582</v>
      </c>
      <c r="AR16">
        <v>1.12115799923968</v>
      </c>
      <c r="AS16">
        <v>0.01334198990680385</v>
      </c>
      <c r="AT16">
        <v>52.32087369378442</v>
      </c>
      <c r="AU16">
        <v>22.85235584746008</v>
      </c>
      <c r="AV16">
        <v>0.1575379940249638</v>
      </c>
      <c r="AW16">
        <v>31.5797440168227</v>
      </c>
      <c r="AX16">
        <v>478.4081696666914</v>
      </c>
      <c r="AY16">
        <v>3.421513688062966</v>
      </c>
      <c r="AZ16">
        <v>34.47869128688326</v>
      </c>
    </row>
    <row r="17" spans="1:52">
      <c r="A17" s="2">
        <v>44223</v>
      </c>
      <c r="B17">
        <v>1141.865890731237</v>
      </c>
      <c r="C17">
        <v>0.05946441437563221</v>
      </c>
      <c r="F17" s="2">
        <v>44592</v>
      </c>
      <c r="G17">
        <v>0.08547557417369367</v>
      </c>
      <c r="H17">
        <v>0.08634608931370778</v>
      </c>
      <c r="I17">
        <v>0.08547557417369367</v>
      </c>
      <c r="J17">
        <v>0.07838792702683479</v>
      </c>
      <c r="K17">
        <v>0.08081657019571586</v>
      </c>
      <c r="L17">
        <v>0.08547557417369367</v>
      </c>
      <c r="M17">
        <v>0.07928125918162458</v>
      </c>
      <c r="N17">
        <v>0.08547557417369367</v>
      </c>
      <c r="O17">
        <v>0.08547557417369367</v>
      </c>
      <c r="P17">
        <v>0.07683913506626111</v>
      </c>
      <c r="Q17">
        <v>0.08547557417369367</v>
      </c>
      <c r="R17">
        <v>0.08547557417369367</v>
      </c>
      <c r="W17" s="2">
        <v>44592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44592</v>
      </c>
      <c r="AO17">
        <v>3.100098500597735</v>
      </c>
      <c r="AP17">
        <v>449.7856643613133</v>
      </c>
      <c r="AQ17">
        <v>6.097068432690633</v>
      </c>
      <c r="AR17">
        <v>1.157064744490458</v>
      </c>
      <c r="AS17">
        <v>0.01218447561648235</v>
      </c>
      <c r="AT17">
        <v>62.47033251518457</v>
      </c>
      <c r="AU17">
        <v>23.58423638557456</v>
      </c>
      <c r="AV17">
        <v>0.1625833815819443</v>
      </c>
      <c r="AW17">
        <v>26.0158794944835</v>
      </c>
      <c r="AX17">
        <v>288.0621945220066</v>
      </c>
      <c r="AY17">
        <v>4.951235636079164</v>
      </c>
      <c r="AZ17">
        <v>42.76034946060726</v>
      </c>
    </row>
    <row r="18" spans="1:52">
      <c r="A18" s="2">
        <v>44224</v>
      </c>
      <c r="B18">
        <v>1062.696103271792</v>
      </c>
      <c r="C18">
        <v>-0.06933370030761321</v>
      </c>
      <c r="F18" s="2">
        <v>44620</v>
      </c>
      <c r="G18">
        <v>0.06763722704585526</v>
      </c>
      <c r="H18">
        <v>0.1449369150982613</v>
      </c>
      <c r="I18">
        <v>0.0690672520645761</v>
      </c>
      <c r="J18">
        <v>0.06763722704585526</v>
      </c>
      <c r="K18">
        <v>0.06763722704585526</v>
      </c>
      <c r="L18">
        <v>0.06763722704585526</v>
      </c>
      <c r="M18">
        <v>0.08014972596880671</v>
      </c>
      <c r="N18">
        <v>0.1449369150982613</v>
      </c>
      <c r="O18">
        <v>0.06763722704585526</v>
      </c>
      <c r="P18">
        <v>0.06763722704585526</v>
      </c>
      <c r="Q18">
        <v>0.07927217363216363</v>
      </c>
      <c r="R18">
        <v>0.0758136558627996</v>
      </c>
      <c r="W18" s="2">
        <v>44620</v>
      </c>
      <c r="X18">
        <v>7.833924906324053E-05</v>
      </c>
      <c r="Y18">
        <v>0.1499999999999936</v>
      </c>
      <c r="Z18">
        <v>0.1499999999999976</v>
      </c>
      <c r="AA18">
        <v>0.0009492002794939867</v>
      </c>
      <c r="AB18">
        <v>0.008163775204770735</v>
      </c>
      <c r="AC18">
        <v>0.1499999999999989</v>
      </c>
      <c r="AD18">
        <v>0.1150111388901887</v>
      </c>
      <c r="AE18">
        <v>0.1500000000000035</v>
      </c>
      <c r="AF18">
        <v>0.014680805817961</v>
      </c>
      <c r="AG18">
        <v>0.09756342963293375</v>
      </c>
      <c r="AH18">
        <v>0.0135533109256002</v>
      </c>
      <c r="AI18">
        <v>0.1499999999999948</v>
      </c>
      <c r="AN18" s="2">
        <v>44620</v>
      </c>
      <c r="AO18">
        <v>3.012122732975257</v>
      </c>
      <c r="AP18">
        <v>845.4656550884724</v>
      </c>
      <c r="AQ18">
        <v>4.516221111745452</v>
      </c>
      <c r="AR18">
        <v>0.9348112386924776</v>
      </c>
      <c r="AS18">
        <v>0.008947305114371293</v>
      </c>
      <c r="AT18">
        <v>60.69752579449643</v>
      </c>
      <c r="AU18">
        <v>22.91495400651117</v>
      </c>
      <c r="AV18">
        <v>0.1288967592590685</v>
      </c>
      <c r="AW18">
        <v>25.27759102769453</v>
      </c>
      <c r="AX18">
        <v>499.2816561914021</v>
      </c>
      <c r="AY18">
        <v>3.95542768791855</v>
      </c>
      <c r="AZ18">
        <v>34.66608234693096</v>
      </c>
    </row>
    <row r="19" spans="1:52">
      <c r="A19" s="2">
        <v>44225</v>
      </c>
      <c r="B19">
        <v>1119.457745687996</v>
      </c>
      <c r="C19">
        <v>0.05341286398006773</v>
      </c>
      <c r="F19" s="2">
        <v>44651</v>
      </c>
      <c r="G19">
        <v>0.08494970927434102</v>
      </c>
      <c r="H19">
        <v>0.08494970927434102</v>
      </c>
      <c r="I19">
        <v>0.08494970927434102</v>
      </c>
      <c r="J19">
        <v>0.08494970927434102</v>
      </c>
      <c r="K19">
        <v>0.08494970927434102</v>
      </c>
      <c r="L19">
        <v>0.08494970927434102</v>
      </c>
      <c r="M19">
        <v>0.07965491208152534</v>
      </c>
      <c r="N19">
        <v>0.08494970927434102</v>
      </c>
      <c r="O19">
        <v>0.07364486881242155</v>
      </c>
      <c r="P19">
        <v>0.08494970927434102</v>
      </c>
      <c r="Q19">
        <v>0.08494970927434102</v>
      </c>
      <c r="R19">
        <v>0.08215283563698375</v>
      </c>
      <c r="W19" s="2">
        <v>44651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44651</v>
      </c>
      <c r="AO19">
        <v>2.513261099139565</v>
      </c>
      <c r="AP19">
        <v>473.0440986520553</v>
      </c>
      <c r="AQ19">
        <v>5.877266776368284</v>
      </c>
      <c r="AR19">
        <v>1.273030876331616</v>
      </c>
      <c r="AS19">
        <v>0.01197265078193444</v>
      </c>
      <c r="AT19">
        <v>62.25606967376742</v>
      </c>
      <c r="AU19">
        <v>23.50334638071669</v>
      </c>
      <c r="AV19">
        <v>0.1664746405520816</v>
      </c>
      <c r="AW19">
        <v>32.73643170898895</v>
      </c>
      <c r="AX19">
        <v>334.4249646980552</v>
      </c>
      <c r="AY19">
        <v>4.056992085020607</v>
      </c>
      <c r="AZ19">
        <v>48.00809922506845</v>
      </c>
    </row>
    <row r="20" spans="1:52">
      <c r="A20" s="2">
        <v>44226</v>
      </c>
      <c r="B20">
        <v>1130.933822024922</v>
      </c>
      <c r="C20">
        <v>0.01025146003154687</v>
      </c>
      <c r="F20" s="2">
        <v>44681</v>
      </c>
      <c r="G20">
        <v>0.0671455778974446</v>
      </c>
      <c r="H20">
        <v>0.1438833812088099</v>
      </c>
      <c r="I20">
        <v>0.07574102259188187</v>
      </c>
      <c r="J20">
        <v>0.0671455778974446</v>
      </c>
      <c r="K20">
        <v>0.0671455778974446</v>
      </c>
      <c r="L20">
        <v>0.07075196418142463</v>
      </c>
      <c r="M20">
        <v>0.07332736854342176</v>
      </c>
      <c r="N20">
        <v>0.07380828222755895</v>
      </c>
      <c r="O20">
        <v>0.07370347007630491</v>
      </c>
      <c r="P20">
        <v>0.1438833812088099</v>
      </c>
      <c r="Q20">
        <v>0.07631881837200974</v>
      </c>
      <c r="R20">
        <v>0.0671455778974446</v>
      </c>
      <c r="W20" s="2">
        <v>44681</v>
      </c>
      <c r="X20">
        <v>-0.0003438055561838835</v>
      </c>
      <c r="Y20">
        <v>0.1499999999987363</v>
      </c>
      <c r="Z20">
        <v>0.1144637283044535</v>
      </c>
      <c r="AA20">
        <v>-0.003687319165459702</v>
      </c>
      <c r="AB20">
        <v>0.02418578318121736</v>
      </c>
      <c r="AC20">
        <v>0.1500000000001779</v>
      </c>
      <c r="AD20">
        <v>0.1500000000001748</v>
      </c>
      <c r="AE20">
        <v>0.1500000000001321</v>
      </c>
      <c r="AF20">
        <v>0.0324568863708301</v>
      </c>
      <c r="AG20">
        <v>0.1500000000002248</v>
      </c>
      <c r="AH20">
        <v>-0.06707527313448056</v>
      </c>
      <c r="AI20">
        <v>0.1500000000001773</v>
      </c>
      <c r="AN20" s="2">
        <v>44681</v>
      </c>
      <c r="AO20">
        <v>2.425149425281969</v>
      </c>
      <c r="AP20">
        <v>890.5872572695556</v>
      </c>
      <c r="AQ20">
        <v>11.31921876051074</v>
      </c>
      <c r="AR20">
        <v>0.8525876551421551</v>
      </c>
      <c r="AS20">
        <v>0.008677443780787351</v>
      </c>
      <c r="AT20">
        <v>43.39571651617866</v>
      </c>
      <c r="AU20">
        <v>22.67934954585986</v>
      </c>
      <c r="AV20">
        <v>0.1189901170055763</v>
      </c>
      <c r="AW20">
        <v>31.58873487996015</v>
      </c>
      <c r="AX20">
        <v>322.7004592619103</v>
      </c>
      <c r="AY20">
        <v>3.914759205372501</v>
      </c>
      <c r="AZ20">
        <v>46.32499754379444</v>
      </c>
    </row>
    <row r="21" spans="1:52">
      <c r="A21" s="2">
        <v>44227</v>
      </c>
      <c r="B21">
        <v>1166.063183912162</v>
      </c>
      <c r="C21">
        <v>0.0310622612951319</v>
      </c>
      <c r="F21" s="2">
        <v>44712</v>
      </c>
      <c r="G21">
        <v>0.08473472104487088</v>
      </c>
      <c r="H21">
        <v>0.08286907194398574</v>
      </c>
      <c r="I21">
        <v>0.08286907194398574</v>
      </c>
      <c r="J21">
        <v>0.08286907194398574</v>
      </c>
      <c r="K21">
        <v>0.08447750383946059</v>
      </c>
      <c r="L21">
        <v>0.08046635213785576</v>
      </c>
      <c r="M21">
        <v>0.08286907194398574</v>
      </c>
      <c r="N21">
        <v>0.08286907194398574</v>
      </c>
      <c r="O21">
        <v>0.08286907194398574</v>
      </c>
      <c r="P21">
        <v>0.08286907194398574</v>
      </c>
      <c r="Q21">
        <v>0.08736884742592682</v>
      </c>
      <c r="R21">
        <v>0.08286907194398574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2.42649718703558</v>
      </c>
      <c r="AP21">
        <v>472.0797951082017</v>
      </c>
      <c r="AQ21">
        <v>9.753213260721925</v>
      </c>
      <c r="AR21">
        <v>0.8530614754442045</v>
      </c>
      <c r="AS21">
        <v>0.008682266216355624</v>
      </c>
      <c r="AT21">
        <v>56.29593135961533</v>
      </c>
      <c r="AU21">
        <v>25.71638494930252</v>
      </c>
      <c r="AV21">
        <v>0.1349728997431348</v>
      </c>
      <c r="AW21">
        <v>36.11716408626351</v>
      </c>
      <c r="AX21">
        <v>410.5179602410206</v>
      </c>
      <c r="AY21">
        <v>5.704594812328855</v>
      </c>
      <c r="AZ21">
        <v>46.35074237389637</v>
      </c>
    </row>
    <row r="22" spans="1:52">
      <c r="A22" s="2">
        <v>44228</v>
      </c>
      <c r="B22">
        <v>1142.023579891055</v>
      </c>
      <c r="C22">
        <v>-0.02061603895292718</v>
      </c>
      <c r="F22" s="2">
        <v>44742</v>
      </c>
      <c r="G22">
        <v>0.07806635082249926</v>
      </c>
      <c r="H22">
        <v>0.08393744932380511</v>
      </c>
      <c r="I22">
        <v>0.08393744932380511</v>
      </c>
      <c r="J22">
        <v>0.08393744932380511</v>
      </c>
      <c r="K22">
        <v>0.08367139509516211</v>
      </c>
      <c r="L22">
        <v>0.08393744932380511</v>
      </c>
      <c r="M22">
        <v>0.08051032627799394</v>
      </c>
      <c r="N22">
        <v>0.08393744932380511</v>
      </c>
      <c r="O22">
        <v>0.08625233321390381</v>
      </c>
      <c r="P22">
        <v>0.08393744932380511</v>
      </c>
      <c r="Q22">
        <v>0.08393744932380511</v>
      </c>
      <c r="R22">
        <v>0.08393744932380511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3.20157173814046</v>
      </c>
      <c r="AP22">
        <v>409.100160639382</v>
      </c>
      <c r="AQ22">
        <v>10.80515423731558</v>
      </c>
      <c r="AR22">
        <v>0.8643683594485834</v>
      </c>
      <c r="AS22">
        <v>0.008797345117266431</v>
      </c>
      <c r="AT22">
        <v>62.49555397469511</v>
      </c>
      <c r="AU22">
        <v>26.05724219113531</v>
      </c>
      <c r="AV22">
        <v>0.1733351125027562</v>
      </c>
      <c r="AW22">
        <v>30.67756167078515</v>
      </c>
      <c r="AX22">
        <v>384.2700994717991</v>
      </c>
      <c r="AY22">
        <v>5.780206235059433</v>
      </c>
      <c r="AZ22">
        <v>37.34990739434394</v>
      </c>
    </row>
    <row r="23" spans="1:52">
      <c r="A23" s="2">
        <v>44229</v>
      </c>
      <c r="B23">
        <v>1218.23999470232</v>
      </c>
      <c r="C23">
        <v>0.06673803952326107</v>
      </c>
      <c r="F23" s="2">
        <v>44773</v>
      </c>
      <c r="G23">
        <v>0.06325236357411124</v>
      </c>
      <c r="H23">
        <v>0.1442255889603055</v>
      </c>
      <c r="I23">
        <v>0.07268299484064275</v>
      </c>
      <c r="J23">
        <v>0.06730527484814258</v>
      </c>
      <c r="K23">
        <v>0.07551082929010394</v>
      </c>
      <c r="L23">
        <v>0.06730527484814258</v>
      </c>
      <c r="M23">
        <v>0.1442255889603055</v>
      </c>
      <c r="N23">
        <v>0.06730527484814258</v>
      </c>
      <c r="O23">
        <v>0.07692506766164074</v>
      </c>
      <c r="P23">
        <v>0.07958193027104433</v>
      </c>
      <c r="Q23">
        <v>0.06730527484814258</v>
      </c>
      <c r="R23">
        <v>0.07437453704927564</v>
      </c>
      <c r="W23" s="2">
        <v>44773</v>
      </c>
      <c r="X23">
        <v>6.754339469219761E-05</v>
      </c>
      <c r="Y23">
        <v>0.1499999999999151</v>
      </c>
      <c r="Z23">
        <v>0.149999999999978</v>
      </c>
      <c r="AA23">
        <v>0.0007417257081470407</v>
      </c>
      <c r="AB23">
        <v>0.009795536697727404</v>
      </c>
      <c r="AC23">
        <v>0.1499999999998715</v>
      </c>
      <c r="AD23">
        <v>0.150000000000122</v>
      </c>
      <c r="AE23">
        <v>0.1499999999999074</v>
      </c>
      <c r="AF23">
        <v>0.03123944042769046</v>
      </c>
      <c r="AG23">
        <v>0.04102029803009088</v>
      </c>
      <c r="AH23">
        <v>0.01713545574194297</v>
      </c>
      <c r="AI23">
        <v>0.1499999999999151</v>
      </c>
      <c r="AN23" s="2">
        <v>44773</v>
      </c>
      <c r="AO23">
        <v>2.257867376365494</v>
      </c>
      <c r="AP23">
        <v>874.5691203283312</v>
      </c>
      <c r="AQ23">
        <v>10.45320820863652</v>
      </c>
      <c r="AR23">
        <v>0.8362141096579443</v>
      </c>
      <c r="AS23">
        <v>0.008510797548491492</v>
      </c>
      <c r="AT23">
        <v>60.45994563922759</v>
      </c>
      <c r="AU23">
        <v>55.83554984659783</v>
      </c>
      <c r="AV23">
        <v>0.1263732149800495</v>
      </c>
      <c r="AW23">
        <v>29.67833058509617</v>
      </c>
      <c r="AX23">
        <v>230.5970960355557</v>
      </c>
      <c r="AY23">
        <v>5.591933066098125</v>
      </c>
      <c r="AZ23">
        <v>24.65212387030826</v>
      </c>
    </row>
    <row r="24" spans="1:52">
      <c r="A24" s="2">
        <v>44230</v>
      </c>
      <c r="B24">
        <v>1273.540260503999</v>
      </c>
      <c r="C24">
        <v>0.04539357272964195</v>
      </c>
      <c r="F24" s="2">
        <v>44804</v>
      </c>
      <c r="G24">
        <v>0.05942845844963367</v>
      </c>
      <c r="H24">
        <v>0.1394123358194034</v>
      </c>
      <c r="I24">
        <v>0.1444993843170554</v>
      </c>
      <c r="J24">
        <v>0.06808168886234375</v>
      </c>
      <c r="K24">
        <v>0.05887011953657813</v>
      </c>
      <c r="L24">
        <v>0.1444993843170554</v>
      </c>
      <c r="M24">
        <v>0.05887011953657813</v>
      </c>
      <c r="N24">
        <v>0.06632568080632677</v>
      </c>
      <c r="O24">
        <v>0.06206139328513767</v>
      </c>
      <c r="P24">
        <v>0.07149561966468075</v>
      </c>
      <c r="Q24">
        <v>0.06758569586862867</v>
      </c>
      <c r="R24">
        <v>0.05887011953657813</v>
      </c>
      <c r="W24" s="2">
        <v>44804</v>
      </c>
      <c r="X24">
        <v>-7.49900882131874E-05</v>
      </c>
      <c r="Y24">
        <v>0.1499999999999999</v>
      </c>
      <c r="Z24">
        <v>0.15</v>
      </c>
      <c r="AA24">
        <v>-0.002708439717675441</v>
      </c>
      <c r="AB24">
        <v>-0.01695697268215268</v>
      </c>
      <c r="AC24">
        <v>0.1500000000000001</v>
      </c>
      <c r="AD24">
        <v>0.1499999999999999</v>
      </c>
      <c r="AE24">
        <v>0.15</v>
      </c>
      <c r="AF24">
        <v>0.03052896115730684</v>
      </c>
      <c r="AG24">
        <v>0.05598624323190599</v>
      </c>
      <c r="AH24">
        <v>0.03322519809882856</v>
      </c>
      <c r="AI24">
        <v>0.15</v>
      </c>
      <c r="AN24" s="2">
        <v>44804</v>
      </c>
      <c r="AO24">
        <v>2.188470689137647</v>
      </c>
      <c r="AP24">
        <v>847.6887993945768</v>
      </c>
      <c r="AQ24">
        <v>10.13192360699175</v>
      </c>
      <c r="AR24">
        <v>0.5747492229831876</v>
      </c>
      <c r="AS24">
        <v>0.008249213913547033</v>
      </c>
      <c r="AT24">
        <v>40.31491714431986</v>
      </c>
      <c r="AU24">
        <v>23.07854081115602</v>
      </c>
      <c r="AV24">
        <v>0.1224890707801962</v>
      </c>
      <c r="AW24">
        <v>60.50247883047199</v>
      </c>
      <c r="AX24">
        <v>223.5095785326504</v>
      </c>
      <c r="AY24">
        <v>5.420062196245825</v>
      </c>
      <c r="AZ24">
        <v>64.42594130345161</v>
      </c>
    </row>
    <row r="25" spans="1:52">
      <c r="A25" s="2">
        <v>44231</v>
      </c>
      <c r="B25">
        <v>1366.105885255387</v>
      </c>
      <c r="C25">
        <v>0.07268370511879629</v>
      </c>
      <c r="F25" s="2">
        <v>44834</v>
      </c>
      <c r="G25">
        <v>0.08589326283954124</v>
      </c>
      <c r="H25">
        <v>0.08589326283954124</v>
      </c>
      <c r="I25">
        <v>0.08589326283954124</v>
      </c>
      <c r="J25">
        <v>0.08589326283954124</v>
      </c>
      <c r="K25">
        <v>0.08589326283954124</v>
      </c>
      <c r="L25">
        <v>0.08589326283954124</v>
      </c>
      <c r="M25">
        <v>0.08589326283954124</v>
      </c>
      <c r="N25">
        <v>0.08589326283954124</v>
      </c>
      <c r="O25">
        <v>0.06796887804219574</v>
      </c>
      <c r="P25">
        <v>0.08589326283954124</v>
      </c>
      <c r="Q25">
        <v>0.08589326283954124</v>
      </c>
      <c r="R25">
        <v>0.07309849356239186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3.136337046930256</v>
      </c>
      <c r="AP25">
        <v>550.9569192631741</v>
      </c>
      <c r="AQ25">
        <v>13.91624208266343</v>
      </c>
      <c r="AR25">
        <v>0.8502144622007501</v>
      </c>
      <c r="AS25">
        <v>0.01233725864807489</v>
      </c>
      <c r="AT25">
        <v>41.80109282552364</v>
      </c>
      <c r="AU25">
        <v>37.55595394756909</v>
      </c>
      <c r="AV25">
        <v>0.1807686409891862</v>
      </c>
      <c r="AW25">
        <v>30.54896724342875</v>
      </c>
      <c r="AX25">
        <v>316.3039514406188</v>
      </c>
      <c r="AY25">
        <v>5.619868253091642</v>
      </c>
      <c r="AZ25">
        <v>37.8736257726377</v>
      </c>
    </row>
    <row r="26" spans="1:52">
      <c r="A26" s="2">
        <v>44232</v>
      </c>
      <c r="B26">
        <v>1402.351502209349</v>
      </c>
      <c r="C26">
        <v>0.02653206998459479</v>
      </c>
      <c r="F26" s="2">
        <v>44865</v>
      </c>
      <c r="G26">
        <v>0.0851717368981226</v>
      </c>
      <c r="H26">
        <v>0.08274606313021314</v>
      </c>
      <c r="I26">
        <v>0.07958694478848927</v>
      </c>
      <c r="J26">
        <v>0.08274606313021314</v>
      </c>
      <c r="K26">
        <v>0.08274606313021314</v>
      </c>
      <c r="L26">
        <v>0.08759843054641391</v>
      </c>
      <c r="M26">
        <v>0.08349733900674279</v>
      </c>
      <c r="N26">
        <v>0.08274606313021314</v>
      </c>
      <c r="O26">
        <v>0.08274606313021314</v>
      </c>
      <c r="P26">
        <v>0.08492310684873944</v>
      </c>
      <c r="Q26">
        <v>0.08274606313021314</v>
      </c>
      <c r="R26">
        <v>0.08274606313021314</v>
      </c>
      <c r="W26" s="2">
        <v>44865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44865</v>
      </c>
      <c r="AO26">
        <v>2.945625605200452</v>
      </c>
      <c r="AP26">
        <v>609.135865340653</v>
      </c>
      <c r="AQ26">
        <v>13.90330754020347</v>
      </c>
      <c r="AR26">
        <v>0.7881522334282125</v>
      </c>
      <c r="AS26">
        <v>0.01232579170212244</v>
      </c>
      <c r="AT26">
        <v>52.34224603876793</v>
      </c>
      <c r="AU26">
        <v>37.52104731989805</v>
      </c>
      <c r="AV26">
        <v>0.1553182427204515</v>
      </c>
      <c r="AW26">
        <v>30.52057330549845</v>
      </c>
      <c r="AX26">
        <v>271.9325423428521</v>
      </c>
      <c r="AY26">
        <v>7.516737139186997</v>
      </c>
      <c r="AZ26">
        <v>37.83842388280571</v>
      </c>
    </row>
    <row r="27" spans="1:52">
      <c r="A27" s="2">
        <v>44233</v>
      </c>
      <c r="B27">
        <v>1550.251937695529</v>
      </c>
      <c r="C27">
        <v>0.1054660227861337</v>
      </c>
      <c r="F27" s="2">
        <v>44895</v>
      </c>
      <c r="G27">
        <v>0.06737889340308315</v>
      </c>
      <c r="H27">
        <v>0.1443833430066067</v>
      </c>
      <c r="I27">
        <v>0.06737889340308315</v>
      </c>
      <c r="J27">
        <v>0.07806235882424303</v>
      </c>
      <c r="K27">
        <v>0.06737889340308315</v>
      </c>
      <c r="L27">
        <v>0.06737889340308315</v>
      </c>
      <c r="M27">
        <v>0.0822754492478322</v>
      </c>
      <c r="N27">
        <v>0.06737889340308315</v>
      </c>
      <c r="O27">
        <v>0.06737889340308315</v>
      </c>
      <c r="P27">
        <v>0.07164951385828677</v>
      </c>
      <c r="Q27">
        <v>0.07497263163792578</v>
      </c>
      <c r="R27">
        <v>0.1443833430066067</v>
      </c>
      <c r="W27" s="2">
        <v>44895</v>
      </c>
      <c r="X27">
        <v>5.279088539416163E-05</v>
      </c>
      <c r="Y27">
        <v>0.1499999999999998</v>
      </c>
      <c r="Z27">
        <v>0.1500000000000001</v>
      </c>
      <c r="AA27">
        <v>0.000564675574262582</v>
      </c>
      <c r="AB27">
        <v>0.01019871984179161</v>
      </c>
      <c r="AC27">
        <v>0.1499999999999999</v>
      </c>
      <c r="AD27">
        <v>0.1499999999999999</v>
      </c>
      <c r="AE27">
        <v>0.1499999999999999</v>
      </c>
      <c r="AF27">
        <v>0.02282057538078808</v>
      </c>
      <c r="AG27">
        <v>0.05510948184980346</v>
      </c>
      <c r="AH27">
        <v>0.01125375646796043</v>
      </c>
      <c r="AI27">
        <v>0.1500000000000002</v>
      </c>
      <c r="AN27" s="2">
        <v>44895</v>
      </c>
      <c r="AO27">
        <v>2.85223232806505</v>
      </c>
      <c r="AP27">
        <v>1094.140659047429</v>
      </c>
      <c r="AQ27">
        <v>13.46249270891313</v>
      </c>
      <c r="AR27">
        <v>0.5335555454269337</v>
      </c>
      <c r="AS27">
        <v>0.009608363379104392</v>
      </c>
      <c r="AT27">
        <v>86.91635897391369</v>
      </c>
      <c r="AU27">
        <v>36.33141427061606</v>
      </c>
      <c r="AV27">
        <v>0.1503937609190422</v>
      </c>
      <c r="AW27">
        <v>21.55756450843025</v>
      </c>
      <c r="AX27">
        <v>188.2393766861722</v>
      </c>
      <c r="AY27">
        <v>11.81209208225207</v>
      </c>
      <c r="AZ27">
        <v>28.91934244313827</v>
      </c>
    </row>
    <row r="28" spans="1:52">
      <c r="A28" s="2">
        <v>44234</v>
      </c>
      <c r="B28">
        <v>1547.477452345064</v>
      </c>
      <c r="C28">
        <v>-0.001789699650103338</v>
      </c>
      <c r="F28" s="2">
        <v>44926</v>
      </c>
      <c r="G28">
        <v>0.01712117950521649</v>
      </c>
      <c r="H28">
        <v>0.1381762965701981</v>
      </c>
      <c r="I28">
        <v>0.1540906155469485</v>
      </c>
      <c r="J28">
        <v>0.01712117950521649</v>
      </c>
      <c r="K28">
        <v>0.01712117950521649</v>
      </c>
      <c r="L28">
        <v>0.1540906155469485</v>
      </c>
      <c r="M28">
        <v>0.1540906155469485</v>
      </c>
      <c r="N28">
        <v>0.1540906155469485</v>
      </c>
      <c r="O28">
        <v>0.01712117950521649</v>
      </c>
      <c r="P28">
        <v>0.01712117950521649</v>
      </c>
      <c r="Q28">
        <v>0.01712117950521649</v>
      </c>
      <c r="R28">
        <v>0.1427341642107093</v>
      </c>
      <c r="W28" s="2">
        <v>44926</v>
      </c>
      <c r="X28">
        <v>7.270454461939137E-05</v>
      </c>
      <c r="Y28">
        <v>0.15</v>
      </c>
      <c r="Z28">
        <v>0.15</v>
      </c>
      <c r="AA28">
        <v>-0.005477608706319917</v>
      </c>
      <c r="AB28">
        <v>0.005302916474651518</v>
      </c>
      <c r="AC28">
        <v>0.15</v>
      </c>
      <c r="AD28">
        <v>0.15</v>
      </c>
      <c r="AE28">
        <v>0.15</v>
      </c>
      <c r="AF28">
        <v>0.009481897491476439</v>
      </c>
      <c r="AG28">
        <v>0.07879526616069812</v>
      </c>
      <c r="AH28">
        <v>0.01182482403487441</v>
      </c>
      <c r="AI28">
        <v>0.15</v>
      </c>
      <c r="AN28" s="2">
        <v>44926</v>
      </c>
      <c r="AO28">
        <v>0.651598747512865</v>
      </c>
      <c r="AP28">
        <v>1130.903781381581</v>
      </c>
      <c r="AQ28">
        <v>3.163363273920363</v>
      </c>
      <c r="AR28">
        <v>0.1398452794060412</v>
      </c>
      <c r="AS28">
        <v>0.002070279198444089</v>
      </c>
      <c r="AT28">
        <v>89.836748332791</v>
      </c>
      <c r="AU28">
        <v>71.56060384424732</v>
      </c>
      <c r="AV28">
        <v>0.02866181141613118</v>
      </c>
      <c r="AW28">
        <v>56.68119866990364</v>
      </c>
      <c r="AX28">
        <v>407.0508332345317</v>
      </c>
      <c r="AY28">
        <v>3.476722038826224</v>
      </c>
      <c r="AZ28">
        <v>60.70844615797087</v>
      </c>
    </row>
    <row r="29" spans="1:52">
      <c r="A29" s="2">
        <v>44235</v>
      </c>
      <c r="B29">
        <v>1641.159030074981</v>
      </c>
      <c r="C29">
        <v>0.06053825054959683</v>
      </c>
      <c r="F29" s="2">
        <v>44957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44957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44957</v>
      </c>
      <c r="AO29">
        <v>2.878200339876039</v>
      </c>
      <c r="AP29">
        <v>626.836362464663</v>
      </c>
      <c r="AQ29">
        <v>11.83446708038069</v>
      </c>
      <c r="AR29">
        <v>0.7599452343695727</v>
      </c>
      <c r="AS29">
        <v>0.01022326647956328</v>
      </c>
      <c r="AT29">
        <v>58.77417193157911</v>
      </c>
      <c r="AU29">
        <v>37.68033757732614</v>
      </c>
      <c r="AV29">
        <v>0.1488418597314865</v>
      </c>
      <c r="AW29">
        <v>33.760038436586</v>
      </c>
      <c r="AX29">
        <v>214.7307566936778</v>
      </c>
      <c r="AY29">
        <v>9.742821361725413</v>
      </c>
      <c r="AZ29">
        <v>35.91142414862172</v>
      </c>
    </row>
    <row r="30" spans="1:52">
      <c r="A30" s="2">
        <v>44236</v>
      </c>
      <c r="B30">
        <v>1849.032086859798</v>
      </c>
      <c r="C30">
        <v>0.1266623483620106</v>
      </c>
      <c r="F30" s="2">
        <v>44985</v>
      </c>
      <c r="G30">
        <v>0.08512198225617196</v>
      </c>
      <c r="H30">
        <v>0.0836507514366563</v>
      </c>
      <c r="I30">
        <v>0.0836507514366563</v>
      </c>
      <c r="J30">
        <v>0.0836507514366563</v>
      </c>
      <c r="K30">
        <v>0.08200344712241363</v>
      </c>
      <c r="L30">
        <v>0.08197273015496864</v>
      </c>
      <c r="M30">
        <v>0.0836507514366563</v>
      </c>
      <c r="N30">
        <v>0.0836507514366563</v>
      </c>
      <c r="O30">
        <v>0.0836507514366563</v>
      </c>
      <c r="P30">
        <v>0.0836507514366563</v>
      </c>
      <c r="Q30">
        <v>0.08182293070057112</v>
      </c>
      <c r="R30">
        <v>0.08352364970928035</v>
      </c>
      <c r="W30" s="2">
        <v>44985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44985</v>
      </c>
      <c r="AO30">
        <v>2.905236750316798</v>
      </c>
      <c r="AP30">
        <v>653.7498514202277</v>
      </c>
      <c r="AQ30">
        <v>13.30428901162297</v>
      </c>
      <c r="AR30">
        <v>0.7670837893145699</v>
      </c>
      <c r="AS30">
        <v>0.01031929885950479</v>
      </c>
      <c r="AT30">
        <v>59.32626784152761</v>
      </c>
      <c r="AU30">
        <v>36.19022296121574</v>
      </c>
      <c r="AV30">
        <v>0.1459049633210699</v>
      </c>
      <c r="AW30">
        <v>32.76423378101033</v>
      </c>
      <c r="AX30">
        <v>193.0021549625194</v>
      </c>
      <c r="AY30">
        <v>10.50625904048262</v>
      </c>
      <c r="AZ30">
        <v>36.24875855489734</v>
      </c>
    </row>
    <row r="31" spans="1:52">
      <c r="A31" s="2">
        <v>44237</v>
      </c>
      <c r="B31">
        <v>2053.333402998441</v>
      </c>
      <c r="C31">
        <v>0.1104909523152771</v>
      </c>
      <c r="F31" s="2">
        <v>45016</v>
      </c>
      <c r="G31">
        <v>0.08333617654089717</v>
      </c>
      <c r="H31">
        <v>0.08333617654089717</v>
      </c>
      <c r="I31">
        <v>0.08487803963534256</v>
      </c>
      <c r="J31">
        <v>0.08333617654089717</v>
      </c>
      <c r="K31">
        <v>0.08699820961201934</v>
      </c>
      <c r="L31">
        <v>0.08333617654089717</v>
      </c>
      <c r="M31">
        <v>0.07929454808155097</v>
      </c>
      <c r="N31">
        <v>0.08333617654089717</v>
      </c>
      <c r="O31">
        <v>0.08333617654089717</v>
      </c>
      <c r="P31">
        <v>0.08213979034390971</v>
      </c>
      <c r="Q31">
        <v>0.08333617654089717</v>
      </c>
      <c r="R31">
        <v>0.08333617654089717</v>
      </c>
      <c r="W31" s="2">
        <v>45016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45016</v>
      </c>
      <c r="AO31">
        <v>3.286980149196609</v>
      </c>
      <c r="AP31">
        <v>621.7220276982937</v>
      </c>
      <c r="AQ31">
        <v>13.38671618773476</v>
      </c>
      <c r="AR31">
        <v>0.7718362830809848</v>
      </c>
      <c r="AS31">
        <v>0.008353653286473367</v>
      </c>
      <c r="AT31">
        <v>63.8077601644645</v>
      </c>
      <c r="AU31">
        <v>36.41444072128868</v>
      </c>
      <c r="AV31">
        <v>0.1306411578031647</v>
      </c>
      <c r="AW31">
        <v>32.96722570832605</v>
      </c>
      <c r="AX31">
        <v>214.5354731345142</v>
      </c>
      <c r="AY31">
        <v>11.39308220297529</v>
      </c>
      <c r="AZ31">
        <v>39.74319346947423</v>
      </c>
    </row>
    <row r="32" spans="1:52">
      <c r="A32" s="2">
        <v>44238</v>
      </c>
      <c r="B32">
        <v>2501.135416842273</v>
      </c>
      <c r="C32">
        <v>0.2180853889533556</v>
      </c>
      <c r="F32" s="2">
        <v>45046</v>
      </c>
      <c r="G32">
        <v>0.08335433523454812</v>
      </c>
      <c r="H32">
        <v>0.08335433523454812</v>
      </c>
      <c r="I32">
        <v>0.08484446790991924</v>
      </c>
      <c r="J32">
        <v>0.08335433523454812</v>
      </c>
      <c r="K32">
        <v>0.08335433523454812</v>
      </c>
      <c r="L32">
        <v>0.08006949013518586</v>
      </c>
      <c r="M32">
        <v>0.08335433523454812</v>
      </c>
      <c r="N32">
        <v>0.08335433523454812</v>
      </c>
      <c r="O32">
        <v>0.08335433523454812</v>
      </c>
      <c r="P32">
        <v>0.08377233902796913</v>
      </c>
      <c r="Q32">
        <v>0.08447902105054064</v>
      </c>
      <c r="R32">
        <v>0.08335433523454812</v>
      </c>
      <c r="W32" s="2">
        <v>45046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45046</v>
      </c>
      <c r="AO32">
        <v>3.307410015721321</v>
      </c>
      <c r="AP32">
        <v>581.862405070573</v>
      </c>
      <c r="AQ32">
        <v>13.46991986177778</v>
      </c>
      <c r="AR32">
        <v>0.7271959139964235</v>
      </c>
      <c r="AS32">
        <v>0.008010675955995384</v>
      </c>
      <c r="AT32">
        <v>86.94760672817569</v>
      </c>
      <c r="AU32">
        <v>38.79208694459489</v>
      </c>
      <c r="AV32">
        <v>0.1228240490121985</v>
      </c>
      <c r="AW32">
        <v>33.1721299031615</v>
      </c>
      <c r="AX32">
        <v>233.7388302985042</v>
      </c>
      <c r="AY32">
        <v>10.11079640537662</v>
      </c>
      <c r="AZ32">
        <v>39.99021295270587</v>
      </c>
    </row>
    <row r="33" spans="1:52">
      <c r="A33" s="2">
        <v>44239</v>
      </c>
      <c r="B33">
        <v>2459.94471990084</v>
      </c>
      <c r="C33">
        <v>-0.01646879919578148</v>
      </c>
      <c r="F33" s="2">
        <v>45077</v>
      </c>
      <c r="G33">
        <v>5.52634676455335E-05</v>
      </c>
      <c r="H33">
        <v>0.1391206499051739</v>
      </c>
      <c r="I33">
        <v>0.139120649905174</v>
      </c>
      <c r="J33">
        <v>0.0009216506804101957</v>
      </c>
      <c r="K33">
        <v>0.005381706094957039</v>
      </c>
      <c r="L33">
        <v>0.139120649905174</v>
      </c>
      <c r="M33">
        <v>0.139120649905174</v>
      </c>
      <c r="N33">
        <v>0.139120649905174</v>
      </c>
      <c r="O33">
        <v>0.07875786380387943</v>
      </c>
      <c r="P33">
        <v>0.07136278107835235</v>
      </c>
      <c r="Q33">
        <v>0.008796835443711562</v>
      </c>
      <c r="R33">
        <v>0.139120649905174</v>
      </c>
      <c r="W33" s="2">
        <v>45077</v>
      </c>
      <c r="X33">
        <v>5.958511660548053E-05</v>
      </c>
      <c r="Y33">
        <v>0.15</v>
      </c>
      <c r="Z33">
        <v>0.15</v>
      </c>
      <c r="AA33">
        <v>0.000993724527277297</v>
      </c>
      <c r="AB33">
        <v>0.005802559970743304</v>
      </c>
      <c r="AC33">
        <v>0.15</v>
      </c>
      <c r="AD33">
        <v>0.15</v>
      </c>
      <c r="AE33">
        <v>0.15</v>
      </c>
      <c r="AF33">
        <v>0.04544430671286202</v>
      </c>
      <c r="AG33">
        <v>0.03821506840824217</v>
      </c>
      <c r="AH33">
        <v>0.009484755264269796</v>
      </c>
      <c r="AI33">
        <v>0.15</v>
      </c>
      <c r="AN33" s="2">
        <v>45077</v>
      </c>
      <c r="AO33">
        <v>0.3355723753237235</v>
      </c>
      <c r="AP33">
        <v>936.2235460302885</v>
      </c>
      <c r="AQ33">
        <v>12.56993172829083</v>
      </c>
      <c r="AR33">
        <v>0.04393807822573779</v>
      </c>
      <c r="AS33">
        <v>5.073565660077312E-06</v>
      </c>
      <c r="AT33">
        <v>205.1917313669217</v>
      </c>
      <c r="AU33">
        <v>65.00911181486764</v>
      </c>
      <c r="AV33">
        <v>0.001233596607904927</v>
      </c>
      <c r="AW33">
        <v>53.52457177230657</v>
      </c>
      <c r="AX33">
        <v>392.5504570227832</v>
      </c>
      <c r="AY33">
        <v>9.435246967939912</v>
      </c>
      <c r="AZ33">
        <v>68.9169697868419</v>
      </c>
    </row>
    <row r="34" spans="1:52">
      <c r="A34" s="2">
        <v>44240</v>
      </c>
      <c r="B34">
        <v>2556.592190614263</v>
      </c>
      <c r="C34">
        <v>0.03928847259515589</v>
      </c>
      <c r="F34" s="2">
        <v>45107</v>
      </c>
      <c r="G34">
        <v>0.08195718122123299</v>
      </c>
      <c r="H34">
        <v>0.08195718122123299</v>
      </c>
      <c r="I34">
        <v>0.08195718122123299</v>
      </c>
      <c r="J34">
        <v>0.08195718122123299</v>
      </c>
      <c r="K34">
        <v>0.08195718122123299</v>
      </c>
      <c r="L34">
        <v>0.08195718122123299</v>
      </c>
      <c r="M34">
        <v>0.08195718122123299</v>
      </c>
      <c r="N34">
        <v>0.1120091268416818</v>
      </c>
      <c r="O34">
        <v>0.07747148675550362</v>
      </c>
      <c r="P34">
        <v>0.07290475541171766</v>
      </c>
      <c r="Q34">
        <v>0.08195718122123299</v>
      </c>
      <c r="R34">
        <v>0.08195718122123299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2.807503620805247</v>
      </c>
      <c r="AP34">
        <v>643.5221028456749</v>
      </c>
      <c r="AQ34">
        <v>12.43605676416063</v>
      </c>
      <c r="AR34">
        <v>0.7603072260275876</v>
      </c>
      <c r="AS34">
        <v>0.005823185905369513</v>
      </c>
      <c r="AT34">
        <v>119.2583525504323</v>
      </c>
      <c r="AU34">
        <v>35.55579985558322</v>
      </c>
      <c r="AV34">
        <v>0.09571617279531819</v>
      </c>
      <c r="AW34">
        <v>30.02658564239539</v>
      </c>
      <c r="AX34">
        <v>388.3696325370833</v>
      </c>
      <c r="AY34">
        <v>9.334757691092888</v>
      </c>
      <c r="AZ34">
        <v>35.97298674880824</v>
      </c>
    </row>
    <row r="35" spans="1:52">
      <c r="A35" s="2">
        <v>44241</v>
      </c>
      <c r="B35">
        <v>2426.539545783553</v>
      </c>
      <c r="C35">
        <v>-0.05086953066201116</v>
      </c>
      <c r="F35" s="2">
        <v>45138</v>
      </c>
      <c r="G35">
        <v>0.08338432598451713</v>
      </c>
      <c r="H35">
        <v>0.08381539586788045</v>
      </c>
      <c r="I35">
        <v>0.08338432598451713</v>
      </c>
      <c r="J35">
        <v>0.08338432598451713</v>
      </c>
      <c r="K35">
        <v>0.08338432598451713</v>
      </c>
      <c r="L35">
        <v>0.08338432598451713</v>
      </c>
      <c r="M35">
        <v>0.08338432598451713</v>
      </c>
      <c r="N35">
        <v>0.08338432598451713</v>
      </c>
      <c r="O35">
        <v>0.08338432598451713</v>
      </c>
      <c r="P35">
        <v>0.08338432598451713</v>
      </c>
      <c r="Q35">
        <v>0.08234134428694824</v>
      </c>
      <c r="R35">
        <v>0.08338432598451713</v>
      </c>
      <c r="W35" s="2">
        <v>45138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45138</v>
      </c>
      <c r="AO35">
        <v>2.826529756484268</v>
      </c>
      <c r="AP35">
        <v>647.8831796223733</v>
      </c>
      <c r="AQ35">
        <v>15.43251196472991</v>
      </c>
      <c r="AR35">
        <v>0.835387785173664</v>
      </c>
      <c r="AS35">
        <v>0.006922084040390721</v>
      </c>
      <c r="AT35">
        <v>135.3667461720578</v>
      </c>
      <c r="AU35">
        <v>39.08367771711701</v>
      </c>
      <c r="AV35">
        <v>0.1088149754491784</v>
      </c>
      <c r="AW35">
        <v>26.82959984304008</v>
      </c>
      <c r="AX35">
        <v>290.43996279114</v>
      </c>
      <c r="AY35">
        <v>8.350757868170554</v>
      </c>
      <c r="AZ35">
        <v>31.60406328067138</v>
      </c>
    </row>
    <row r="36" spans="1:52">
      <c r="A36" s="2">
        <v>44242</v>
      </c>
      <c r="B36">
        <v>2340.699021554839</v>
      </c>
      <c r="C36">
        <v>-0.03537569555702202</v>
      </c>
    </row>
    <row r="37" spans="1:52">
      <c r="A37" s="2">
        <v>44243</v>
      </c>
      <c r="B37">
        <v>2337.045453694482</v>
      </c>
      <c r="C37">
        <v>-0.001560887506984909</v>
      </c>
    </row>
    <row r="38" spans="1:52">
      <c r="A38" s="2">
        <v>44244</v>
      </c>
      <c r="B38">
        <v>2324.227334912432</v>
      </c>
      <c r="C38">
        <v>-0.00548475373544266</v>
      </c>
    </row>
    <row r="39" spans="1:52">
      <c r="A39" s="2">
        <v>44245</v>
      </c>
      <c r="B39">
        <v>2466.909037099264</v>
      </c>
      <c r="C39">
        <v>0.06138887536670667</v>
      </c>
    </row>
    <row r="40" spans="1:52">
      <c r="A40" s="2">
        <v>44246</v>
      </c>
      <c r="B40">
        <v>2655.134844311784</v>
      </c>
      <c r="C40">
        <v>0.07630026254792366</v>
      </c>
    </row>
    <row r="41" spans="1:52">
      <c r="A41" s="2">
        <v>44247</v>
      </c>
      <c r="B41">
        <v>3219.322514773326</v>
      </c>
      <c r="C41">
        <v>0.2124892721250022</v>
      </c>
    </row>
    <row r="42" spans="1:52">
      <c r="A42" s="2">
        <v>44248</v>
      </c>
      <c r="B42">
        <v>3048.505978952437</v>
      </c>
      <c r="C42">
        <v>-0.05305977734042477</v>
      </c>
    </row>
    <row r="43" spans="1:52">
      <c r="A43" s="2">
        <v>44249</v>
      </c>
      <c r="B43">
        <v>3238.501675172724</v>
      </c>
      <c r="C43">
        <v>0.06232419996288652</v>
      </c>
    </row>
    <row r="44" spans="1:52">
      <c r="A44" s="2">
        <v>44250</v>
      </c>
      <c r="B44">
        <v>3104.869781420611</v>
      </c>
      <c r="C44">
        <v>-0.04126349378682537</v>
      </c>
    </row>
    <row r="45" spans="1:52">
      <c r="A45" s="2">
        <v>44251</v>
      </c>
      <c r="B45">
        <v>2798.144037741453</v>
      </c>
      <c r="C45">
        <v>-0.09878860154283753</v>
      </c>
    </row>
    <row r="46" spans="1:52">
      <c r="A46" s="2">
        <v>44252</v>
      </c>
      <c r="B46">
        <v>3073.389011402218</v>
      </c>
      <c r="C46">
        <v>0.09836697823566354</v>
      </c>
    </row>
    <row r="47" spans="1:52">
      <c r="A47" s="2">
        <v>44253</v>
      </c>
      <c r="B47">
        <v>2941.276146060507</v>
      </c>
      <c r="C47">
        <v>-0.04298605378348619</v>
      </c>
    </row>
    <row r="48" spans="1:52">
      <c r="A48" s="2">
        <v>44254</v>
      </c>
      <c r="B48">
        <v>2921.251506081704</v>
      </c>
      <c r="C48">
        <v>-0.006808146867006704</v>
      </c>
    </row>
    <row r="49" spans="1:3">
      <c r="A49" s="2">
        <v>44255</v>
      </c>
      <c r="B49">
        <v>2983.033602535981</v>
      </c>
      <c r="C49">
        <v>0.02114918771138141</v>
      </c>
    </row>
    <row r="50" spans="1:3">
      <c r="A50" s="2">
        <v>44256</v>
      </c>
      <c r="B50">
        <v>2997.343326485561</v>
      </c>
      <c r="C50">
        <v>0.004797037464618237</v>
      </c>
    </row>
    <row r="51" spans="1:3">
      <c r="A51" s="2">
        <v>44257</v>
      </c>
      <c r="B51">
        <v>3287.394596902936</v>
      </c>
      <c r="C51">
        <v>0.09676945175228369</v>
      </c>
    </row>
    <row r="52" spans="1:3">
      <c r="A52" s="2">
        <v>44258</v>
      </c>
      <c r="B52">
        <v>3211.688621397945</v>
      </c>
      <c r="C52">
        <v>-0.02302917196989773</v>
      </c>
    </row>
    <row r="53" spans="1:3">
      <c r="A53" s="2">
        <v>44259</v>
      </c>
      <c r="B53">
        <v>3280.589280309499</v>
      </c>
      <c r="C53">
        <v>0.02145309431695908</v>
      </c>
    </row>
    <row r="54" spans="1:3">
      <c r="A54" s="2">
        <v>44260</v>
      </c>
      <c r="B54">
        <v>3117.743280561919</v>
      </c>
      <c r="C54">
        <v>-0.04963925253459855</v>
      </c>
    </row>
    <row r="55" spans="1:3">
      <c r="A55" s="2">
        <v>44261</v>
      </c>
      <c r="B55">
        <v>3096.066405860076</v>
      </c>
      <c r="C55">
        <v>-0.006952745223441137</v>
      </c>
    </row>
    <row r="56" spans="1:3">
      <c r="A56" s="2">
        <v>44262</v>
      </c>
      <c r="B56">
        <v>3155.80443199205</v>
      </c>
      <c r="C56">
        <v>0.01929481422585244</v>
      </c>
    </row>
    <row r="57" spans="1:3">
      <c r="A57" s="2">
        <v>44263</v>
      </c>
      <c r="B57">
        <v>3327.489769453699</v>
      </c>
      <c r="C57">
        <v>0.05440303452304751</v>
      </c>
    </row>
    <row r="58" spans="1:3">
      <c r="A58" s="2">
        <v>44264</v>
      </c>
      <c r="B58">
        <v>3379.917407958656</v>
      </c>
      <c r="C58">
        <v>0.01575591275628918</v>
      </c>
    </row>
    <row r="59" spans="1:3">
      <c r="A59" s="2">
        <v>44265</v>
      </c>
      <c r="B59">
        <v>3741.570277782738</v>
      </c>
      <c r="C59">
        <v>0.1070005050929652</v>
      </c>
    </row>
    <row r="60" spans="1:3">
      <c r="A60" s="2">
        <v>44266</v>
      </c>
      <c r="B60">
        <v>3572.899243932701</v>
      </c>
      <c r="C60">
        <v>-0.04508027948896143</v>
      </c>
    </row>
    <row r="61" spans="1:3">
      <c r="A61" s="2">
        <v>44267</v>
      </c>
      <c r="B61">
        <v>3815.153046589662</v>
      </c>
      <c r="C61">
        <v>0.06780314420238476</v>
      </c>
    </row>
    <row r="62" spans="1:3">
      <c r="A62" s="2">
        <v>44268</v>
      </c>
      <c r="B62">
        <v>3631.862983753111</v>
      </c>
      <c r="C62">
        <v>-0.0480426500846125</v>
      </c>
    </row>
    <row r="63" spans="1:3">
      <c r="A63" s="2">
        <v>44269</v>
      </c>
      <c r="B63">
        <v>3861.330562316375</v>
      </c>
      <c r="C63">
        <v>0.06318178290033827</v>
      </c>
    </row>
    <row r="64" spans="1:3">
      <c r="A64" s="2">
        <v>44270</v>
      </c>
      <c r="B64">
        <v>3698.705885722001</v>
      </c>
      <c r="C64">
        <v>-0.0421162275463971</v>
      </c>
    </row>
    <row r="65" spans="1:3">
      <c r="A65" s="2">
        <v>44271</v>
      </c>
      <c r="B65">
        <v>3576.82934804497</v>
      </c>
      <c r="C65">
        <v>-0.0329511297850168</v>
      </c>
    </row>
    <row r="66" spans="1:3">
      <c r="A66" s="2">
        <v>44272</v>
      </c>
      <c r="B66">
        <v>3617.622703478736</v>
      </c>
      <c r="C66">
        <v>0.01140489284345181</v>
      </c>
    </row>
    <row r="67" spans="1:3">
      <c r="A67" s="2">
        <v>44273</v>
      </c>
      <c r="B67">
        <v>3805.76301432477</v>
      </c>
      <c r="C67">
        <v>0.05200661491457259</v>
      </c>
    </row>
    <row r="68" spans="1:3">
      <c r="A68" s="2">
        <v>44274</v>
      </c>
      <c r="B68">
        <v>3693.955896188377</v>
      </c>
      <c r="C68">
        <v>-0.02937837109550823</v>
      </c>
    </row>
    <row r="69" spans="1:3">
      <c r="A69" s="2">
        <v>44275</v>
      </c>
      <c r="B69">
        <v>3846.674513883598</v>
      </c>
      <c r="C69">
        <v>0.04134283732320809</v>
      </c>
    </row>
    <row r="70" spans="1:3">
      <c r="A70" s="2">
        <v>44276</v>
      </c>
      <c r="B70">
        <v>3756.90778222452</v>
      </c>
      <c r="C70">
        <v>-0.02333619112692986</v>
      </c>
    </row>
    <row r="71" spans="1:3">
      <c r="A71" s="2">
        <v>44277</v>
      </c>
      <c r="B71">
        <v>3709.432802755164</v>
      </c>
      <c r="C71">
        <v>-0.01263671674188538</v>
      </c>
    </row>
    <row r="72" spans="1:3">
      <c r="A72" s="2">
        <v>44278</v>
      </c>
      <c r="B72">
        <v>3533.23535629438</v>
      </c>
      <c r="C72">
        <v>-0.04749983510414701</v>
      </c>
    </row>
    <row r="73" spans="1:3">
      <c r="A73" s="2">
        <v>44279</v>
      </c>
      <c r="B73">
        <v>3441.828631085289</v>
      </c>
      <c r="C73">
        <v>-0.02587054526278654</v>
      </c>
    </row>
    <row r="74" spans="1:3">
      <c r="A74" s="2">
        <v>44280</v>
      </c>
      <c r="B74">
        <v>3230.999017335291</v>
      </c>
      <c r="C74">
        <v>-0.0612551164941405</v>
      </c>
    </row>
    <row r="75" spans="1:3">
      <c r="A75" s="2">
        <v>44281</v>
      </c>
      <c r="B75">
        <v>3175.2604069715</v>
      </c>
      <c r="C75">
        <v>-0.01725120003588265</v>
      </c>
    </row>
    <row r="76" spans="1:3">
      <c r="A76" s="2">
        <v>44282</v>
      </c>
      <c r="B76">
        <v>3465.544735621362</v>
      </c>
      <c r="C76">
        <v>0.0914206368751751</v>
      </c>
    </row>
    <row r="77" spans="1:3">
      <c r="A77" s="2">
        <v>44283</v>
      </c>
      <c r="B77">
        <v>3507.022057327091</v>
      </c>
      <c r="C77">
        <v>0.01196848543878115</v>
      </c>
    </row>
    <row r="78" spans="1:3">
      <c r="A78" s="2">
        <v>44284</v>
      </c>
      <c r="B78">
        <v>3530.199715027497</v>
      </c>
      <c r="C78">
        <v>0.006608928407502379</v>
      </c>
    </row>
    <row r="79" spans="1:3">
      <c r="A79" s="2">
        <v>44285</v>
      </c>
      <c r="B79">
        <v>3715.570158728674</v>
      </c>
      <c r="C79">
        <v>0.0525099027434861</v>
      </c>
    </row>
    <row r="80" spans="1:3">
      <c r="A80" s="2">
        <v>44286</v>
      </c>
      <c r="B80">
        <v>3768.312765287874</v>
      </c>
      <c r="C80">
        <v>0.01419502372611547</v>
      </c>
    </row>
    <row r="81" spans="1:3">
      <c r="A81" s="2">
        <v>44287</v>
      </c>
      <c r="B81">
        <v>3791.388085543905</v>
      </c>
      <c r="C81">
        <v>0.006123515136161384</v>
      </c>
    </row>
    <row r="82" spans="1:3">
      <c r="A82" s="2">
        <v>44288</v>
      </c>
      <c r="B82">
        <v>3830.673916593475</v>
      </c>
      <c r="C82">
        <v>0.01036185960476144</v>
      </c>
    </row>
    <row r="83" spans="1:3">
      <c r="A83" s="2">
        <v>44289</v>
      </c>
      <c r="B83">
        <v>4005.812027236107</v>
      </c>
      <c r="C83">
        <v>0.04571992146968706</v>
      </c>
    </row>
    <row r="84" spans="1:3">
      <c r="A84" s="2">
        <v>44290</v>
      </c>
      <c r="B84">
        <v>3983.23306908204</v>
      </c>
      <c r="C84">
        <v>-0.005636549593577844</v>
      </c>
    </row>
    <row r="85" spans="1:3">
      <c r="A85" s="2">
        <v>44291</v>
      </c>
      <c r="B85">
        <v>4130.319147585562</v>
      </c>
      <c r="C85">
        <v>0.03692630482640036</v>
      </c>
    </row>
    <row r="86" spans="1:3">
      <c r="A86" s="2">
        <v>44292</v>
      </c>
      <c r="B86">
        <v>4189.624880854248</v>
      </c>
      <c r="C86">
        <v>0.01435863214186583</v>
      </c>
    </row>
    <row r="87" spans="1:3">
      <c r="A87" s="2">
        <v>44293</v>
      </c>
      <c r="B87">
        <v>4333.183301235899</v>
      </c>
      <c r="C87">
        <v>0.03426522050641934</v>
      </c>
    </row>
    <row r="88" spans="1:3">
      <c r="A88" s="2">
        <v>44294</v>
      </c>
      <c r="B88">
        <v>4114.159202410097</v>
      </c>
      <c r="C88">
        <v>-0.05054577284171946</v>
      </c>
    </row>
    <row r="89" spans="1:3">
      <c r="A89" s="2">
        <v>44295</v>
      </c>
      <c r="B89">
        <v>4245.086599021631</v>
      </c>
      <c r="C89">
        <v>0.03182360967821452</v>
      </c>
    </row>
    <row r="90" spans="1:3">
      <c r="A90" s="2">
        <v>44296</v>
      </c>
      <c r="B90">
        <v>4242.801025151138</v>
      </c>
      <c r="C90">
        <v>-0.0005384045336129795</v>
      </c>
    </row>
    <row r="91" spans="1:3">
      <c r="A91" s="2">
        <v>44297</v>
      </c>
      <c r="B91">
        <v>4242.449934625876</v>
      </c>
      <c r="C91">
        <v>-8.274970312782681E-05</v>
      </c>
    </row>
    <row r="92" spans="1:3">
      <c r="A92" s="2">
        <v>44298</v>
      </c>
      <c r="B92">
        <v>4353.996221173084</v>
      </c>
      <c r="C92">
        <v>0.02629289402729129</v>
      </c>
    </row>
    <row r="93" spans="1:3">
      <c r="A93" s="2">
        <v>44299</v>
      </c>
      <c r="B93">
        <v>4544.032126842073</v>
      </c>
      <c r="C93">
        <v>0.04364631846597899</v>
      </c>
    </row>
    <row r="94" spans="1:3">
      <c r="A94" s="2">
        <v>44300</v>
      </c>
      <c r="B94">
        <v>4702.878749312294</v>
      </c>
      <c r="C94">
        <v>0.03495719617207294</v>
      </c>
    </row>
    <row r="95" spans="1:3">
      <c r="A95" s="2">
        <v>44301</v>
      </c>
      <c r="B95">
        <v>4877.173651125733</v>
      </c>
      <c r="C95">
        <v>0.03706132160837172</v>
      </c>
    </row>
    <row r="96" spans="1:3">
      <c r="A96" s="2">
        <v>44302</v>
      </c>
      <c r="B96">
        <v>5032.758135114951</v>
      </c>
      <c r="C96">
        <v>0.03190054222352856</v>
      </c>
    </row>
    <row r="97" spans="1:3">
      <c r="A97" s="2">
        <v>44303</v>
      </c>
      <c r="B97">
        <v>4812.708483960329</v>
      </c>
      <c r="C97">
        <v>-0.04372347036096869</v>
      </c>
    </row>
    <row r="98" spans="1:3">
      <c r="A98" s="2">
        <v>44304</v>
      </c>
      <c r="B98">
        <v>4684.690276562731</v>
      </c>
      <c r="C98">
        <v>-0.02660003360358376</v>
      </c>
    </row>
    <row r="99" spans="1:3">
      <c r="A99" s="2">
        <v>44305</v>
      </c>
      <c r="B99">
        <v>4569.706583552895</v>
      </c>
      <c r="C99">
        <v>-0.02454456671022498</v>
      </c>
    </row>
    <row r="100" spans="1:3">
      <c r="A100" s="2">
        <v>44306</v>
      </c>
      <c r="B100">
        <v>4305.130265988458</v>
      </c>
      <c r="C100">
        <v>-0.05789787872085472</v>
      </c>
    </row>
    <row r="101" spans="1:3">
      <c r="A101" s="2">
        <v>44307</v>
      </c>
      <c r="B101">
        <v>4458.562202650568</v>
      </c>
      <c r="C101">
        <v>0.03563932498727351</v>
      </c>
    </row>
    <row r="102" spans="1:3">
      <c r="A102" s="2">
        <v>44308</v>
      </c>
      <c r="B102">
        <v>4412.778637791574</v>
      </c>
      <c r="C102">
        <v>-0.0102686836648318</v>
      </c>
    </row>
    <row r="103" spans="1:3">
      <c r="A103" s="2">
        <v>44309</v>
      </c>
      <c r="B103">
        <v>4552.422317790591</v>
      </c>
      <c r="C103">
        <v>0.03164529460034382</v>
      </c>
    </row>
    <row r="104" spans="1:3">
      <c r="A104" s="2">
        <v>44310</v>
      </c>
      <c r="B104">
        <v>4442.276088290823</v>
      </c>
      <c r="C104">
        <v>-0.02419508160948147</v>
      </c>
    </row>
    <row r="105" spans="1:3">
      <c r="A105" s="2">
        <v>44311</v>
      </c>
      <c r="B105">
        <v>4345.019473648774</v>
      </c>
      <c r="C105">
        <v>-0.0218934196589905</v>
      </c>
    </row>
    <row r="106" spans="1:3">
      <c r="A106" s="2">
        <v>44312</v>
      </c>
      <c r="B106">
        <v>4620.712732561662</v>
      </c>
      <c r="C106">
        <v>0.06345040812472402</v>
      </c>
    </row>
    <row r="107" spans="1:3">
      <c r="A107" s="2">
        <v>44313</v>
      </c>
      <c r="B107">
        <v>5103.822929218349</v>
      </c>
      <c r="C107">
        <v>0.104553177100204</v>
      </c>
    </row>
    <row r="108" spans="1:3">
      <c r="A108" s="2">
        <v>44314</v>
      </c>
      <c r="B108">
        <v>5640.669880687944</v>
      </c>
      <c r="C108">
        <v>0.1051852618938356</v>
      </c>
    </row>
    <row r="109" spans="1:3">
      <c r="A109" s="2">
        <v>44315</v>
      </c>
      <c r="B109">
        <v>5704.762163444594</v>
      </c>
      <c r="C109">
        <v>0.01136253035762369</v>
      </c>
    </row>
    <row r="110" spans="1:3">
      <c r="A110" s="2">
        <v>44316</v>
      </c>
      <c r="B110">
        <v>5781.155571047897</v>
      </c>
      <c r="C110">
        <v>0.01339116433158649</v>
      </c>
    </row>
    <row r="111" spans="1:3">
      <c r="A111" s="2">
        <v>44317</v>
      </c>
      <c r="B111">
        <v>5953.318696072935</v>
      </c>
      <c r="C111">
        <v>0.02978005398907335</v>
      </c>
    </row>
    <row r="112" spans="1:3">
      <c r="A112" s="2">
        <v>44318</v>
      </c>
      <c r="B112">
        <v>6150.346797637952</v>
      </c>
      <c r="C112">
        <v>0.03309550716560561</v>
      </c>
    </row>
    <row r="113" spans="1:3">
      <c r="A113" s="2">
        <v>44319</v>
      </c>
      <c r="B113">
        <v>6074.878290309619</v>
      </c>
      <c r="C113">
        <v>-0.01227061006662522</v>
      </c>
    </row>
    <row r="114" spans="1:3">
      <c r="A114" s="2">
        <v>44320</v>
      </c>
      <c r="B114">
        <v>6391.831633849565</v>
      </c>
      <c r="C114">
        <v>0.0521744351727238</v>
      </c>
    </row>
    <row r="115" spans="1:3">
      <c r="A115" s="2">
        <v>44321</v>
      </c>
      <c r="B115">
        <v>6038.884898201254</v>
      </c>
      <c r="C115">
        <v>-0.05521840309109394</v>
      </c>
    </row>
    <row r="116" spans="1:3">
      <c r="A116" s="2">
        <v>44322</v>
      </c>
      <c r="B116">
        <v>6536.884466295472</v>
      </c>
      <c r="C116">
        <v>0.08246548435499279</v>
      </c>
    </row>
    <row r="117" spans="1:3">
      <c r="A117" s="2">
        <v>44323</v>
      </c>
      <c r="B117">
        <v>6526.252882095427</v>
      </c>
      <c r="C117">
        <v>-0.001626399281624447</v>
      </c>
    </row>
    <row r="118" spans="1:3">
      <c r="A118" s="2">
        <v>44324</v>
      </c>
      <c r="B118">
        <v>6468.604039775883</v>
      </c>
      <c r="C118">
        <v>-0.008833375500618579</v>
      </c>
    </row>
    <row r="119" spans="1:3">
      <c r="A119" s="2">
        <v>44325</v>
      </c>
      <c r="B119">
        <v>6688.6214443467</v>
      </c>
      <c r="C119">
        <v>0.03401311986603517</v>
      </c>
    </row>
    <row r="120" spans="1:3">
      <c r="A120" s="2">
        <v>44326</v>
      </c>
      <c r="B120">
        <v>6875.640701206285</v>
      </c>
      <c r="C120">
        <v>0.02796080753197017</v>
      </c>
    </row>
    <row r="121" spans="1:3">
      <c r="A121" s="2">
        <v>44327</v>
      </c>
      <c r="B121">
        <v>6450.34175464192</v>
      </c>
      <c r="C121">
        <v>-0.0618559004239051</v>
      </c>
    </row>
    <row r="122" spans="1:3">
      <c r="A122" s="2">
        <v>44328</v>
      </c>
      <c r="B122">
        <v>6842.606511654521</v>
      </c>
      <c r="C122">
        <v>0.06081301920635607</v>
      </c>
    </row>
    <row r="123" spans="1:3">
      <c r="A123" s="2">
        <v>44329</v>
      </c>
      <c r="B123">
        <v>6624.125612613325</v>
      </c>
      <c r="C123">
        <v>-0.03192948457127742</v>
      </c>
    </row>
    <row r="124" spans="1:3">
      <c r="A124" s="2">
        <v>44330</v>
      </c>
      <c r="B124">
        <v>6512.901962623088</v>
      </c>
      <c r="C124">
        <v>-0.01679069155609758</v>
      </c>
    </row>
    <row r="125" spans="1:3">
      <c r="A125" s="2">
        <v>44331</v>
      </c>
      <c r="B125">
        <v>7325.191478942839</v>
      </c>
      <c r="C125">
        <v>0.1247200588894783</v>
      </c>
    </row>
    <row r="126" spans="1:3">
      <c r="A126" s="2">
        <v>44332</v>
      </c>
      <c r="B126">
        <v>7050.432625661277</v>
      </c>
      <c r="C126">
        <v>-0.03750876056569863</v>
      </c>
    </row>
    <row r="127" spans="1:3">
      <c r="A127" s="2">
        <v>44333</v>
      </c>
      <c r="B127">
        <v>7113.944911581485</v>
      </c>
      <c r="C127">
        <v>0.009008282085987807</v>
      </c>
    </row>
    <row r="128" spans="1:3">
      <c r="A128" s="2">
        <v>44334</v>
      </c>
      <c r="B128">
        <v>6788.618979203969</v>
      </c>
      <c r="C128">
        <v>-0.04573073539659922</v>
      </c>
    </row>
    <row r="129" spans="1:3">
      <c r="A129" s="2">
        <v>44335</v>
      </c>
      <c r="B129">
        <v>7573.454840670473</v>
      </c>
      <c r="C129">
        <v>0.1156105334340822</v>
      </c>
    </row>
    <row r="130" spans="1:3">
      <c r="A130" s="2">
        <v>44336</v>
      </c>
      <c r="B130">
        <v>5359.665391185367</v>
      </c>
      <c r="C130">
        <v>-0.2923090578947878</v>
      </c>
    </row>
    <row r="131" spans="1:3">
      <c r="A131" s="2">
        <v>44337</v>
      </c>
      <c r="B131">
        <v>5921.029484919622</v>
      </c>
      <c r="C131">
        <v>0.1047386455612485</v>
      </c>
    </row>
    <row r="132" spans="1:3">
      <c r="A132" s="2">
        <v>44338</v>
      </c>
      <c r="B132">
        <v>4966.829870666347</v>
      </c>
      <c r="C132">
        <v>-0.1611543426161858</v>
      </c>
    </row>
    <row r="133" spans="1:3">
      <c r="A133" s="2">
        <v>44339</v>
      </c>
      <c r="B133">
        <v>4488.513048995558</v>
      </c>
      <c r="C133">
        <v>-0.09630223585786291</v>
      </c>
    </row>
    <row r="134" spans="1:3">
      <c r="A134" s="2">
        <v>44340</v>
      </c>
      <c r="B134">
        <v>3899.134897876722</v>
      </c>
      <c r="C134">
        <v>-0.1313081068686495</v>
      </c>
    </row>
    <row r="135" spans="1:3">
      <c r="A135" s="2">
        <v>44341</v>
      </c>
      <c r="B135">
        <v>5069.613993676628</v>
      </c>
      <c r="C135">
        <v>0.3001894334143944</v>
      </c>
    </row>
    <row r="136" spans="1:3">
      <c r="A136" s="2">
        <v>44342</v>
      </c>
      <c r="B136">
        <v>5207.404930927417</v>
      </c>
      <c r="C136">
        <v>0.02717976899674346</v>
      </c>
    </row>
    <row r="137" spans="1:3">
      <c r="A137" s="2">
        <v>44343</v>
      </c>
      <c r="B137">
        <v>5847.735278899154</v>
      </c>
      <c r="C137">
        <v>0.1229653457845648</v>
      </c>
    </row>
    <row r="138" spans="1:3">
      <c r="A138" s="2">
        <v>44344</v>
      </c>
      <c r="B138">
        <v>5520.429200010919</v>
      </c>
      <c r="C138">
        <v>-0.05597142539425126</v>
      </c>
    </row>
    <row r="139" spans="1:3">
      <c r="A139" s="2">
        <v>44345</v>
      </c>
      <c r="B139">
        <v>4914.431574844696</v>
      </c>
      <c r="C139">
        <v>-0.1097736431734374</v>
      </c>
    </row>
    <row r="140" spans="1:3">
      <c r="A140" s="2">
        <v>44346</v>
      </c>
      <c r="B140">
        <v>4596.770735842378</v>
      </c>
      <c r="C140">
        <v>-0.06463836847954429</v>
      </c>
    </row>
    <row r="141" spans="1:3">
      <c r="A141" s="2">
        <v>44347</v>
      </c>
      <c r="B141">
        <v>4921.220496774465</v>
      </c>
      <c r="C141">
        <v>0.07058210634745321</v>
      </c>
    </row>
    <row r="142" spans="1:3">
      <c r="A142" s="2">
        <v>44348</v>
      </c>
      <c r="B142">
        <v>5471.024340241665</v>
      </c>
      <c r="C142">
        <v>0.1117210342083963</v>
      </c>
    </row>
    <row r="143" spans="1:3">
      <c r="A143" s="2">
        <v>44349</v>
      </c>
      <c r="B143">
        <v>5351.896962653219</v>
      </c>
      <c r="C143">
        <v>-0.02177423644640275</v>
      </c>
    </row>
    <row r="144" spans="1:3">
      <c r="A144" s="2">
        <v>44350</v>
      </c>
      <c r="B144">
        <v>5615.57800862689</v>
      </c>
      <c r="C144">
        <v>0.04926870749076429</v>
      </c>
    </row>
    <row r="145" spans="1:3">
      <c r="A145" s="2">
        <v>44351</v>
      </c>
      <c r="B145">
        <v>5936.890985131109</v>
      </c>
      <c r="C145">
        <v>0.05721814851660945</v>
      </c>
    </row>
    <row r="146" spans="1:3">
      <c r="A146" s="2">
        <v>44352</v>
      </c>
      <c r="B146">
        <v>5480.63496501975</v>
      </c>
      <c r="C146">
        <v>-0.07685100185501947</v>
      </c>
    </row>
    <row r="147" spans="1:3">
      <c r="A147" s="2">
        <v>44353</v>
      </c>
      <c r="B147">
        <v>5281.946097230778</v>
      </c>
      <c r="C147">
        <v>-0.03625289205668814</v>
      </c>
    </row>
    <row r="148" spans="1:3">
      <c r="A148" s="2">
        <v>44354</v>
      </c>
      <c r="B148">
        <v>5421.656017500074</v>
      </c>
      <c r="C148">
        <v>0.0264504630864264</v>
      </c>
    </row>
    <row r="149" spans="1:3">
      <c r="A149" s="2">
        <v>44355</v>
      </c>
      <c r="B149">
        <v>5019.79633350837</v>
      </c>
      <c r="C149">
        <v>-0.07412120626881857</v>
      </c>
    </row>
    <row r="150" spans="1:3">
      <c r="A150" s="2">
        <v>44356</v>
      </c>
      <c r="B150">
        <v>4992.986267048372</v>
      </c>
      <c r="C150">
        <v>-0.005340867373649028</v>
      </c>
    </row>
    <row r="151" spans="1:3">
      <c r="A151" s="2">
        <v>44357</v>
      </c>
      <c r="B151">
        <v>5210.462176080304</v>
      </c>
      <c r="C151">
        <v>0.04355628022996627</v>
      </c>
    </row>
    <row r="152" spans="1:3">
      <c r="A152" s="2">
        <v>44358</v>
      </c>
      <c r="B152">
        <v>4949.130311013121</v>
      </c>
      <c r="C152">
        <v>-0.05015521775916165</v>
      </c>
    </row>
    <row r="153" spans="1:3">
      <c r="A153" s="2">
        <v>44359</v>
      </c>
      <c r="B153">
        <v>4603.54392743574</v>
      </c>
      <c r="C153">
        <v>-0.06982769938555888</v>
      </c>
    </row>
    <row r="154" spans="1:3">
      <c r="A154" s="2">
        <v>44360</v>
      </c>
      <c r="B154">
        <v>4650.408212477633</v>
      </c>
      <c r="C154">
        <v>0.0101800451523002</v>
      </c>
    </row>
    <row r="155" spans="1:3">
      <c r="A155" s="2">
        <v>44361</v>
      </c>
      <c r="B155">
        <v>4979.755272163995</v>
      </c>
      <c r="C155">
        <v>0.07082110744658543</v>
      </c>
    </row>
    <row r="156" spans="1:3">
      <c r="A156" s="2">
        <v>44362</v>
      </c>
      <c r="B156">
        <v>5193.672935514057</v>
      </c>
      <c r="C156">
        <v>0.04295746510793941</v>
      </c>
    </row>
    <row r="157" spans="1:3">
      <c r="A157" s="2">
        <v>44363</v>
      </c>
      <c r="B157">
        <v>5147.815265729818</v>
      </c>
      <c r="C157">
        <v>-0.008829525916171366</v>
      </c>
    </row>
    <row r="158" spans="1:3">
      <c r="A158" s="2">
        <v>44364</v>
      </c>
      <c r="B158">
        <v>4846.692895110473</v>
      </c>
      <c r="C158">
        <v>-0.05849517806592353</v>
      </c>
    </row>
    <row r="159" spans="1:3">
      <c r="A159" s="2">
        <v>44365</v>
      </c>
      <c r="B159">
        <v>4883.930193185926</v>
      </c>
      <c r="C159">
        <v>0.007683032302917336</v>
      </c>
    </row>
    <row r="160" spans="1:3">
      <c r="A160" s="2">
        <v>44366</v>
      </c>
      <c r="B160">
        <v>4560.369483453495</v>
      </c>
      <c r="C160">
        <v>-0.06625006847638071</v>
      </c>
    </row>
    <row r="161" spans="1:3">
      <c r="A161" s="2">
        <v>44367</v>
      </c>
      <c r="B161">
        <v>4459.466178845678</v>
      </c>
      <c r="C161">
        <v>-0.02212612486201559</v>
      </c>
    </row>
    <row r="162" spans="1:3">
      <c r="A162" s="2">
        <v>44368</v>
      </c>
      <c r="B162">
        <v>4572.197028076309</v>
      </c>
      <c r="C162">
        <v>0.02527900082870715</v>
      </c>
    </row>
    <row r="163" spans="1:3">
      <c r="A163" s="2">
        <v>44369</v>
      </c>
      <c r="B163">
        <v>3690.469138115534</v>
      </c>
      <c r="C163">
        <v>-0.1928455586114034</v>
      </c>
    </row>
    <row r="164" spans="1:3">
      <c r="A164" s="2">
        <v>44370</v>
      </c>
      <c r="B164">
        <v>3577.062596950853</v>
      </c>
      <c r="C164">
        <v>-0.03072957310316105</v>
      </c>
    </row>
    <row r="165" spans="1:3">
      <c r="A165" s="2">
        <v>44371</v>
      </c>
      <c r="B165">
        <v>3881.732246142014</v>
      </c>
      <c r="C165">
        <v>0.08517313883488264</v>
      </c>
    </row>
    <row r="166" spans="1:3">
      <c r="A166" s="2">
        <v>44372</v>
      </c>
      <c r="B166">
        <v>4007.182163458012</v>
      </c>
      <c r="C166">
        <v>0.03231802436674514</v>
      </c>
    </row>
    <row r="167" spans="1:3">
      <c r="A167" s="2">
        <v>44373</v>
      </c>
      <c r="B167">
        <v>3634.376002961534</v>
      </c>
      <c r="C167">
        <v>-0.09303449289032661</v>
      </c>
    </row>
    <row r="168" spans="1:3">
      <c r="A168" s="2">
        <v>44374</v>
      </c>
      <c r="B168">
        <v>3598.994419802036</v>
      </c>
      <c r="C168">
        <v>-0.009735256652219526</v>
      </c>
    </row>
    <row r="169" spans="1:3">
      <c r="A169" s="2">
        <v>44375</v>
      </c>
      <c r="B169">
        <v>3856.329272552961</v>
      </c>
      <c r="C169">
        <v>0.07150187600598734</v>
      </c>
    </row>
    <row r="170" spans="1:3">
      <c r="A170" s="2">
        <v>44376</v>
      </c>
      <c r="B170">
        <v>3983.650839122153</v>
      </c>
      <c r="C170">
        <v>0.03301625913414363</v>
      </c>
    </row>
    <row r="171" spans="1:3">
      <c r="A171" s="2">
        <v>44377</v>
      </c>
      <c r="B171">
        <v>4162.028896534374</v>
      </c>
      <c r="C171">
        <v>0.04477753312625388</v>
      </c>
    </row>
    <row r="172" spans="1:3">
      <c r="A172" s="2">
        <v>44378</v>
      </c>
      <c r="B172">
        <v>4212.579259346065</v>
      </c>
      <c r="C172">
        <v>0.0121456059216174</v>
      </c>
    </row>
    <row r="173" spans="1:3">
      <c r="A173" s="2">
        <v>44379</v>
      </c>
      <c r="B173">
        <v>3958.595399874325</v>
      </c>
      <c r="C173">
        <v>-0.06029176991940233</v>
      </c>
    </row>
    <row r="174" spans="1:3">
      <c r="A174" s="2">
        <v>44380</v>
      </c>
      <c r="B174">
        <v>3997.513888756185</v>
      </c>
      <c r="C174">
        <v>0.009831388396777108</v>
      </c>
    </row>
    <row r="175" spans="1:3">
      <c r="A175" s="2">
        <v>44381</v>
      </c>
      <c r="B175">
        <v>4125.791069334112</v>
      </c>
      <c r="C175">
        <v>0.0320892394992629</v>
      </c>
    </row>
    <row r="176" spans="1:3">
      <c r="A176" s="2">
        <v>44382</v>
      </c>
      <c r="B176">
        <v>4324.42548884403</v>
      </c>
      <c r="C176">
        <v>0.04814456577462534</v>
      </c>
    </row>
    <row r="177" spans="1:3">
      <c r="A177" s="2">
        <v>44383</v>
      </c>
      <c r="B177">
        <v>4250.699466483525</v>
      </c>
      <c r="C177">
        <v>-0.01704874382752131</v>
      </c>
    </row>
    <row r="178" spans="1:3">
      <c r="A178" s="2">
        <v>44384</v>
      </c>
      <c r="B178">
        <v>4461.133411485249</v>
      </c>
      <c r="C178">
        <v>0.04950572174320511</v>
      </c>
    </row>
    <row r="179" spans="1:3">
      <c r="A179" s="2">
        <v>44385</v>
      </c>
      <c r="B179">
        <v>4489.793115473503</v>
      </c>
      <c r="C179">
        <v>0.006424310000339828</v>
      </c>
    </row>
    <row r="180" spans="1:3">
      <c r="A180" s="2">
        <v>44386</v>
      </c>
      <c r="B180">
        <v>4174.049748849377</v>
      </c>
      <c r="C180">
        <v>-0.07032470283228809</v>
      </c>
    </row>
    <row r="181" spans="1:3">
      <c r="A181" s="2">
        <v>44387</v>
      </c>
      <c r="B181">
        <v>4275.459542847126</v>
      </c>
      <c r="C181">
        <v>0.02429530075095632</v>
      </c>
    </row>
    <row r="182" spans="1:3">
      <c r="A182" s="2">
        <v>44388</v>
      </c>
      <c r="B182">
        <v>4189.288077240443</v>
      </c>
      <c r="C182">
        <v>-0.02015490141892418</v>
      </c>
    </row>
    <row r="183" spans="1:3">
      <c r="A183" s="2">
        <v>44389</v>
      </c>
      <c r="B183">
        <v>4250.899470673359</v>
      </c>
      <c r="C183">
        <v>0.01470688868775549</v>
      </c>
    </row>
    <row r="184" spans="1:3">
      <c r="A184" s="2">
        <v>44390</v>
      </c>
      <c r="B184">
        <v>4109.807203550259</v>
      </c>
      <c r="C184">
        <v>-0.03319115591805577</v>
      </c>
    </row>
    <row r="185" spans="1:3">
      <c r="A185" s="2">
        <v>44391</v>
      </c>
      <c r="B185">
        <v>3932.460513662113</v>
      </c>
      <c r="C185">
        <v>-0.04315207042679414</v>
      </c>
    </row>
    <row r="186" spans="1:3">
      <c r="A186" s="2">
        <v>44392</v>
      </c>
      <c r="B186">
        <v>3935.716098969845</v>
      </c>
      <c r="C186">
        <v>0.000827874888106761</v>
      </c>
    </row>
    <row r="187" spans="1:3">
      <c r="A187" s="2">
        <v>44393</v>
      </c>
      <c r="B187">
        <v>3785.423820010278</v>
      </c>
      <c r="C187">
        <v>-0.03818676834919688</v>
      </c>
    </row>
    <row r="188" spans="1:3">
      <c r="A188" s="2">
        <v>44394</v>
      </c>
      <c r="B188">
        <v>3612.717171923518</v>
      </c>
      <c r="C188">
        <v>-0.04562412461553422</v>
      </c>
    </row>
    <row r="189" spans="1:3">
      <c r="A189" s="2">
        <v>44395</v>
      </c>
      <c r="B189">
        <v>3610.833253592767</v>
      </c>
      <c r="C189">
        <v>-0.0005214685349276271</v>
      </c>
    </row>
    <row r="190" spans="1:3">
      <c r="A190" s="2">
        <v>44396</v>
      </c>
      <c r="B190">
        <v>3631.363769947684</v>
      </c>
      <c r="C190">
        <v>0.005685811255474071</v>
      </c>
    </row>
    <row r="191" spans="1:3">
      <c r="A191" s="2">
        <v>44397</v>
      </c>
      <c r="B191">
        <v>3426.234128562719</v>
      </c>
      <c r="C191">
        <v>-0.05648832074675925</v>
      </c>
    </row>
    <row r="192" spans="1:3">
      <c r="A192" s="2">
        <v>44398</v>
      </c>
      <c r="B192">
        <v>3237.608142116194</v>
      </c>
      <c r="C192">
        <v>-0.05505344333419848</v>
      </c>
    </row>
    <row r="193" spans="1:3">
      <c r="A193" s="2">
        <v>44399</v>
      </c>
      <c r="B193">
        <v>3647.001465226904</v>
      </c>
      <c r="C193">
        <v>0.1264493123133543</v>
      </c>
    </row>
    <row r="194" spans="1:3">
      <c r="A194" s="2">
        <v>44400</v>
      </c>
      <c r="B194">
        <v>3769.01024531914</v>
      </c>
      <c r="C194">
        <v>0.03345454649677393</v>
      </c>
    </row>
    <row r="195" spans="1:3">
      <c r="A195" s="2">
        <v>44401</v>
      </c>
      <c r="B195">
        <v>3891.61343570706</v>
      </c>
      <c r="C195">
        <v>0.03252928021094781</v>
      </c>
    </row>
    <row r="196" spans="1:3">
      <c r="A196" s="2">
        <v>44402</v>
      </c>
      <c r="B196">
        <v>3946.679324389844</v>
      </c>
      <c r="C196">
        <v>0.01414988656826321</v>
      </c>
    </row>
    <row r="197" spans="1:3">
      <c r="A197" s="2">
        <v>44403</v>
      </c>
      <c r="B197">
        <v>3940.7358004647</v>
      </c>
      <c r="C197">
        <v>-0.001505955624115041</v>
      </c>
    </row>
    <row r="198" spans="1:3">
      <c r="A198" s="2">
        <v>44404</v>
      </c>
      <c r="B198">
        <v>4106.701284135939</v>
      </c>
      <c r="C198">
        <v>0.04211535410510581</v>
      </c>
    </row>
    <row r="199" spans="1:3">
      <c r="A199" s="2">
        <v>44405</v>
      </c>
      <c r="B199">
        <v>4178.974506642018</v>
      </c>
      <c r="C199">
        <v>0.01759885063597588</v>
      </c>
    </row>
    <row r="200" spans="1:3">
      <c r="A200" s="2">
        <v>44406</v>
      </c>
      <c r="B200">
        <v>4203.518146215645</v>
      </c>
      <c r="C200">
        <v>0.005873124981886635</v>
      </c>
    </row>
    <row r="201" spans="1:3">
      <c r="A201" s="2">
        <v>44407</v>
      </c>
      <c r="B201">
        <v>4332.956967377913</v>
      </c>
      <c r="C201">
        <v>0.03079297309060025</v>
      </c>
    </row>
    <row r="202" spans="1:3">
      <c r="A202" s="2">
        <v>44408</v>
      </c>
      <c r="B202">
        <v>4499.164500821963</v>
      </c>
      <c r="C202">
        <v>0.03835891625404941</v>
      </c>
    </row>
    <row r="203" spans="1:3">
      <c r="A203" s="2">
        <v>44409</v>
      </c>
      <c r="B203">
        <v>4716.9888291674</v>
      </c>
      <c r="C203">
        <v>0.04841439522952351</v>
      </c>
    </row>
    <row r="204" spans="1:3">
      <c r="A204" s="2">
        <v>44410</v>
      </c>
      <c r="B204">
        <v>4644.279070435787</v>
      </c>
      <c r="C204">
        <v>-0.01541444369806722</v>
      </c>
    </row>
    <row r="205" spans="1:3">
      <c r="A205" s="2">
        <v>44411</v>
      </c>
      <c r="B205">
        <v>4671.261408844479</v>
      </c>
      <c r="C205">
        <v>0.005809801262903092</v>
      </c>
    </row>
    <row r="206" spans="1:3">
      <c r="A206" s="2">
        <v>44412</v>
      </c>
      <c r="B206">
        <v>4600.380891450362</v>
      </c>
      <c r="C206">
        <v>-0.0151737424199625</v>
      </c>
    </row>
    <row r="207" spans="1:3">
      <c r="A207" s="2">
        <v>44413</v>
      </c>
      <c r="B207">
        <v>4879.975932403257</v>
      </c>
      <c r="C207">
        <v>0.06077649819659769</v>
      </c>
    </row>
    <row r="208" spans="1:3">
      <c r="A208" s="2">
        <v>44414</v>
      </c>
      <c r="B208">
        <v>5013.8987380067</v>
      </c>
      <c r="C208">
        <v>0.02744333321690995</v>
      </c>
    </row>
    <row r="209" spans="1:3">
      <c r="A209" s="2">
        <v>44415</v>
      </c>
      <c r="B209">
        <v>5150.078351033004</v>
      </c>
      <c r="C209">
        <v>0.02716042348323189</v>
      </c>
    </row>
    <row r="210" spans="1:3">
      <c r="A210" s="2">
        <v>44416</v>
      </c>
      <c r="B210">
        <v>5372.658024114761</v>
      </c>
      <c r="C210">
        <v>0.04321869647616383</v>
      </c>
    </row>
    <row r="211" spans="1:3">
      <c r="A211" s="2">
        <v>44417</v>
      </c>
      <c r="B211">
        <v>5148.538393705773</v>
      </c>
      <c r="C211">
        <v>-0.04171485127157626</v>
      </c>
    </row>
    <row r="212" spans="1:3">
      <c r="A212" s="2">
        <v>44418</v>
      </c>
      <c r="B212">
        <v>5374.502582415919</v>
      </c>
      <c r="C212">
        <v>0.04388899750391162</v>
      </c>
    </row>
    <row r="213" spans="1:3">
      <c r="A213" s="2">
        <v>44419</v>
      </c>
      <c r="B213">
        <v>5517.27520095139</v>
      </c>
      <c r="C213">
        <v>0.0265648060162047</v>
      </c>
    </row>
    <row r="214" spans="1:3">
      <c r="A214" s="2">
        <v>44420</v>
      </c>
      <c r="B214">
        <v>5772.743377821369</v>
      </c>
      <c r="C214">
        <v>0.04630332321032804</v>
      </c>
    </row>
    <row r="215" spans="1:3">
      <c r="A215" s="2">
        <v>44421</v>
      </c>
      <c r="B215">
        <v>5617.642739517612</v>
      </c>
      <c r="C215">
        <v>-0.02686775215050208</v>
      </c>
    </row>
    <row r="216" spans="1:3">
      <c r="A216" s="2">
        <v>44422</v>
      </c>
      <c r="B216">
        <v>6185.438803124586</v>
      </c>
      <c r="C216">
        <v>0.1010737225442946</v>
      </c>
    </row>
    <row r="217" spans="1:3">
      <c r="A217" s="2">
        <v>44423</v>
      </c>
      <c r="B217">
        <v>6148.636281159243</v>
      </c>
      <c r="C217">
        <v>-0.005949864372880365</v>
      </c>
    </row>
    <row r="218" spans="1:3">
      <c r="A218" s="2">
        <v>44424</v>
      </c>
      <c r="B218">
        <v>6312.185389075024</v>
      </c>
      <c r="C218">
        <v>0.02659924907526756</v>
      </c>
    </row>
    <row r="219" spans="1:3">
      <c r="A219" s="2">
        <v>44425</v>
      </c>
      <c r="B219">
        <v>6392.761566332338</v>
      </c>
      <c r="C219">
        <v>0.0127651791401393</v>
      </c>
    </row>
    <row r="220" spans="1:3">
      <c r="A220" s="2">
        <v>44426</v>
      </c>
      <c r="B220">
        <v>6294.489328188174</v>
      </c>
      <c r="C220">
        <v>-0.01537242350187396</v>
      </c>
    </row>
    <row r="221" spans="1:3">
      <c r="A221" s="2">
        <v>44427</v>
      </c>
      <c r="B221">
        <v>6659.864120612599</v>
      </c>
      <c r="C221">
        <v>0.05804677287928528</v>
      </c>
    </row>
    <row r="222" spans="1:3">
      <c r="A222" s="2">
        <v>44428</v>
      </c>
      <c r="B222">
        <v>6998.870075153654</v>
      </c>
      <c r="C222">
        <v>0.05090283351154512</v>
      </c>
    </row>
    <row r="223" spans="1:3">
      <c r="A223" s="2">
        <v>44429</v>
      </c>
      <c r="B223">
        <v>7546.504947386328</v>
      </c>
      <c r="C223">
        <v>0.07824618350564982</v>
      </c>
    </row>
    <row r="224" spans="1:3">
      <c r="A224" s="2">
        <v>44430</v>
      </c>
      <c r="B224">
        <v>7616.885699931227</v>
      </c>
      <c r="C224">
        <v>0.009326271305138967</v>
      </c>
    </row>
    <row r="225" spans="1:3">
      <c r="A225" s="2">
        <v>44431</v>
      </c>
      <c r="B225">
        <v>7677.973325471269</v>
      </c>
      <c r="C225">
        <v>0.008020026549774073</v>
      </c>
    </row>
    <row r="226" spans="1:3">
      <c r="A226" s="2">
        <v>44432</v>
      </c>
      <c r="B226">
        <v>8000.40433978277</v>
      </c>
      <c r="C226">
        <v>0.041994286857165</v>
      </c>
    </row>
    <row r="227" spans="1:3">
      <c r="A227" s="2">
        <v>44433</v>
      </c>
      <c r="B227">
        <v>7858.989760194931</v>
      </c>
      <c r="C227">
        <v>-0.01767592906331517</v>
      </c>
    </row>
    <row r="228" spans="1:3">
      <c r="A228" s="2">
        <v>44434</v>
      </c>
      <c r="B228">
        <v>7735.460790781818</v>
      </c>
      <c r="C228">
        <v>-0.01571817411428322</v>
      </c>
    </row>
    <row r="229" spans="1:3">
      <c r="A229" s="2">
        <v>44435</v>
      </c>
      <c r="B229">
        <v>7347.737837720711</v>
      </c>
      <c r="C229">
        <v>-0.05012279986256896</v>
      </c>
    </row>
    <row r="230" spans="1:3">
      <c r="A230" s="2">
        <v>44436</v>
      </c>
      <c r="B230">
        <v>8061.154806478276</v>
      </c>
      <c r="C230">
        <v>0.09709341630224366</v>
      </c>
    </row>
    <row r="231" spans="1:3">
      <c r="A231" s="2">
        <v>44437</v>
      </c>
      <c r="B231">
        <v>8064.572898996658</v>
      </c>
      <c r="C231">
        <v>0.000424020205595621</v>
      </c>
    </row>
    <row r="232" spans="1:3">
      <c r="A232" s="2">
        <v>44438</v>
      </c>
      <c r="B232">
        <v>7933.58838044272</v>
      </c>
      <c r="C232">
        <v>-0.01624196596576544</v>
      </c>
    </row>
    <row r="233" spans="1:3">
      <c r="A233" s="2">
        <v>44439</v>
      </c>
      <c r="B233">
        <v>7784.916559631016</v>
      </c>
      <c r="C233">
        <v>-0.0187395430267342</v>
      </c>
    </row>
    <row r="234" spans="1:3">
      <c r="A234" s="2">
        <v>44440</v>
      </c>
      <c r="B234">
        <v>8055.14512864112</v>
      </c>
      <c r="C234">
        <v>0.03471181315049487</v>
      </c>
    </row>
    <row r="235" spans="1:3">
      <c r="A235" s="2">
        <v>44441</v>
      </c>
      <c r="B235">
        <v>8525.676247731279</v>
      </c>
      <c r="C235">
        <v>0.05841373576462616</v>
      </c>
    </row>
    <row r="236" spans="1:3">
      <c r="A236" s="2">
        <v>44442</v>
      </c>
      <c r="B236">
        <v>8635.629567765063</v>
      </c>
      <c r="C236">
        <v>0.01289672711452572</v>
      </c>
    </row>
    <row r="237" spans="1:3">
      <c r="A237" s="2">
        <v>44443</v>
      </c>
      <c r="B237">
        <v>8738.44765042594</v>
      </c>
      <c r="C237">
        <v>0.01190626367817749</v>
      </c>
    </row>
    <row r="238" spans="1:3">
      <c r="A238" s="2">
        <v>44444</v>
      </c>
      <c r="B238">
        <v>8823.260115082188</v>
      </c>
      <c r="C238">
        <v>0.009705667190455181</v>
      </c>
    </row>
    <row r="239" spans="1:3">
      <c r="A239" s="2">
        <v>44445</v>
      </c>
      <c r="B239">
        <v>9094.825078362892</v>
      </c>
      <c r="C239">
        <v>0.03077830186786623</v>
      </c>
    </row>
    <row r="240" spans="1:3">
      <c r="A240" s="2">
        <v>44446</v>
      </c>
      <c r="B240">
        <v>9181.499756782063</v>
      </c>
      <c r="C240">
        <v>0.009530109449314761</v>
      </c>
    </row>
    <row r="241" spans="1:3">
      <c r="A241" s="2">
        <v>44447</v>
      </c>
      <c r="B241">
        <v>7958.428027683396</v>
      </c>
      <c r="C241">
        <v>-0.1332104516144245</v>
      </c>
    </row>
    <row r="242" spans="1:3">
      <c r="A242" s="2">
        <v>44448</v>
      </c>
      <c r="B242">
        <v>7912.73021782352</v>
      </c>
      <c r="C242">
        <v>-0.005742064852621187</v>
      </c>
    </row>
    <row r="243" spans="1:3">
      <c r="A243" s="2">
        <v>44449</v>
      </c>
      <c r="B243">
        <v>8082.473152438981</v>
      </c>
      <c r="C243">
        <v>0.02145187943260263</v>
      </c>
    </row>
    <row r="244" spans="1:3">
      <c r="A244" s="2">
        <v>44450</v>
      </c>
      <c r="B244">
        <v>7774.817025802109</v>
      </c>
      <c r="C244">
        <v>-0.03806460236048326</v>
      </c>
    </row>
    <row r="245" spans="1:3">
      <c r="A245" s="2">
        <v>44451</v>
      </c>
      <c r="B245">
        <v>8139.861203906879</v>
      </c>
      <c r="C245">
        <v>0.04695212464721754</v>
      </c>
    </row>
    <row r="246" spans="1:3">
      <c r="A246" s="2">
        <v>44452</v>
      </c>
      <c r="B246">
        <v>8486.566753724499</v>
      </c>
      <c r="C246">
        <v>0.04259354565544826</v>
      </c>
    </row>
    <row r="247" spans="1:3">
      <c r="A247" s="2">
        <v>44453</v>
      </c>
      <c r="B247">
        <v>8041.002774602542</v>
      </c>
      <c r="C247">
        <v>-0.05250226529195834</v>
      </c>
    </row>
    <row r="248" spans="1:3">
      <c r="A248" s="2">
        <v>44454</v>
      </c>
      <c r="B248">
        <v>8403.059872529451</v>
      </c>
      <c r="C248">
        <v>0.04502636152178252</v>
      </c>
    </row>
    <row r="249" spans="1:3">
      <c r="A249" s="2">
        <v>44455</v>
      </c>
      <c r="B249">
        <v>8778.131073669618</v>
      </c>
      <c r="C249">
        <v>0.04463507422651092</v>
      </c>
    </row>
    <row r="250" spans="1:3">
      <c r="A250" s="2">
        <v>44456</v>
      </c>
      <c r="B250">
        <v>8737.40380676452</v>
      </c>
      <c r="C250">
        <v>-0.004639628477098201</v>
      </c>
    </row>
    <row r="251" spans="1:3">
      <c r="A251" s="2">
        <v>44457</v>
      </c>
      <c r="B251">
        <v>8426.533164292676</v>
      </c>
      <c r="C251">
        <v>-0.03557929212693212</v>
      </c>
    </row>
    <row r="252" spans="1:3">
      <c r="A252" s="2">
        <v>44458</v>
      </c>
      <c r="B252">
        <v>8663.736887901945</v>
      </c>
      <c r="C252">
        <v>0.02814962203132554</v>
      </c>
    </row>
    <row r="253" spans="1:3">
      <c r="A253" s="2">
        <v>44459</v>
      </c>
      <c r="B253">
        <v>8445.307749724365</v>
      </c>
      <c r="C253">
        <v>-0.02521188501033489</v>
      </c>
    </row>
    <row r="254" spans="1:3">
      <c r="A254" s="2">
        <v>44460</v>
      </c>
      <c r="B254">
        <v>7273.800315395363</v>
      </c>
      <c r="C254">
        <v>-0.1387169620156514</v>
      </c>
    </row>
    <row r="255" spans="1:3">
      <c r="A255" s="2">
        <v>44461</v>
      </c>
      <c r="B255">
        <v>6850.473579741876</v>
      </c>
      <c r="C255">
        <v>-0.05819883929965675</v>
      </c>
    </row>
    <row r="256" spans="1:3">
      <c r="A256" s="2">
        <v>44462</v>
      </c>
      <c r="B256">
        <v>7926.856550105161</v>
      </c>
      <c r="C256">
        <v>0.1571253370783516</v>
      </c>
    </row>
    <row r="257" spans="1:3">
      <c r="A257" s="2">
        <v>44463</v>
      </c>
      <c r="B257">
        <v>8114.838302304242</v>
      </c>
      <c r="C257">
        <v>0.0237145394281908</v>
      </c>
    </row>
    <row r="258" spans="1:3">
      <c r="A258" s="2">
        <v>44464</v>
      </c>
      <c r="B258">
        <v>7607.444508631555</v>
      </c>
      <c r="C258">
        <v>-0.06252666717075694</v>
      </c>
    </row>
    <row r="259" spans="1:3">
      <c r="A259" s="2">
        <v>44465</v>
      </c>
      <c r="B259">
        <v>7491.726953678094</v>
      </c>
      <c r="C259">
        <v>-0.01521109418835265</v>
      </c>
    </row>
    <row r="260" spans="1:3">
      <c r="A260" s="2">
        <v>44466</v>
      </c>
      <c r="B260">
        <v>7531.541509752945</v>
      </c>
      <c r="C260">
        <v>0.005314469723873616</v>
      </c>
    </row>
    <row r="261" spans="1:3">
      <c r="A261" s="2">
        <v>44467</v>
      </c>
      <c r="B261">
        <v>7387.394937376152</v>
      </c>
      <c r="C261">
        <v>-0.01913905303318464</v>
      </c>
    </row>
    <row r="262" spans="1:3">
      <c r="A262" s="2">
        <v>44468</v>
      </c>
      <c r="B262">
        <v>7111.589786156113</v>
      </c>
      <c r="C262">
        <v>-0.03733456158200177</v>
      </c>
    </row>
    <row r="263" spans="1:3">
      <c r="A263" s="2">
        <v>44469</v>
      </c>
      <c r="B263">
        <v>7289.404181858836</v>
      </c>
      <c r="C263">
        <v>0.02500346632040951</v>
      </c>
    </row>
    <row r="264" spans="1:3">
      <c r="A264" s="2">
        <v>44470</v>
      </c>
      <c r="B264">
        <v>7570.611503724247</v>
      </c>
      <c r="C264">
        <v>0.038577545551014</v>
      </c>
    </row>
    <row r="265" spans="1:3">
      <c r="A265" s="2">
        <v>44471</v>
      </c>
      <c r="B265">
        <v>8261.597509800829</v>
      </c>
      <c r="C265">
        <v>0.09127215228738939</v>
      </c>
    </row>
    <row r="266" spans="1:3">
      <c r="A266" s="2">
        <v>44472</v>
      </c>
      <c r="B266">
        <v>8466.362740954477</v>
      </c>
      <c r="C266">
        <v>0.02478518602615676</v>
      </c>
    </row>
    <row r="267" spans="1:3">
      <c r="A267" s="2">
        <v>44473</v>
      </c>
      <c r="B267">
        <v>8479.748021741996</v>
      </c>
      <c r="C267">
        <v>0.001580995428269283</v>
      </c>
    </row>
    <row r="268" spans="1:3">
      <c r="A268" s="2">
        <v>44474</v>
      </c>
      <c r="B268">
        <v>8284.196144748696</v>
      </c>
      <c r="C268">
        <v>-0.02306104809858822</v>
      </c>
    </row>
    <row r="269" spans="1:3">
      <c r="A269" s="2">
        <v>44475</v>
      </c>
      <c r="B269">
        <v>8459.658578798266</v>
      </c>
      <c r="C269">
        <v>0.02118038141344525</v>
      </c>
    </row>
    <row r="270" spans="1:3">
      <c r="A270" s="2">
        <v>44476</v>
      </c>
      <c r="B270">
        <v>8395.180868087926</v>
      </c>
      <c r="C270">
        <v>-0.007621786400687003</v>
      </c>
    </row>
    <row r="271" spans="1:3">
      <c r="A271" s="2">
        <v>44477</v>
      </c>
      <c r="B271">
        <v>8428.666315724928</v>
      </c>
      <c r="C271">
        <v>0.003988651127730725</v>
      </c>
    </row>
    <row r="272" spans="1:3">
      <c r="A272" s="2">
        <v>44478</v>
      </c>
      <c r="B272">
        <v>8387.189967212107</v>
      </c>
      <c r="C272">
        <v>-0.004920867306781429</v>
      </c>
    </row>
    <row r="273" spans="1:3">
      <c r="A273" s="2">
        <v>44479</v>
      </c>
      <c r="B273">
        <v>8554.478443323396</v>
      </c>
      <c r="C273">
        <v>0.0199457120639055</v>
      </c>
    </row>
    <row r="274" spans="1:3">
      <c r="A274" s="2">
        <v>44480</v>
      </c>
      <c r="B274">
        <v>8140.958936483653</v>
      </c>
      <c r="C274">
        <v>-0.04833953461680496</v>
      </c>
    </row>
    <row r="275" spans="1:3">
      <c r="A275" s="2">
        <v>44481</v>
      </c>
      <c r="B275">
        <v>8127.08990280137</v>
      </c>
      <c r="C275">
        <v>-0.001703611796901372</v>
      </c>
    </row>
    <row r="276" spans="1:3">
      <c r="A276" s="2">
        <v>44482</v>
      </c>
      <c r="B276">
        <v>8165.603755074089</v>
      </c>
      <c r="C276">
        <v>0.004738947487149536</v>
      </c>
    </row>
    <row r="277" spans="1:3">
      <c r="A277" s="2">
        <v>44483</v>
      </c>
      <c r="B277">
        <v>8552.51236298715</v>
      </c>
      <c r="C277">
        <v>0.04738273121232917</v>
      </c>
    </row>
    <row r="278" spans="1:3">
      <c r="A278" s="2">
        <v>44484</v>
      </c>
      <c r="B278">
        <v>8679.347732928381</v>
      </c>
      <c r="C278">
        <v>0.01483018843563899</v>
      </c>
    </row>
    <row r="279" spans="1:3">
      <c r="A279" s="2">
        <v>44485</v>
      </c>
      <c r="B279">
        <v>9055.298946335235</v>
      </c>
      <c r="C279">
        <v>0.04331560676852941</v>
      </c>
    </row>
    <row r="280" spans="1:3">
      <c r="A280" s="2">
        <v>44486</v>
      </c>
      <c r="B280">
        <v>8995.162123911539</v>
      </c>
      <c r="C280">
        <v>-0.006641064285131448</v>
      </c>
    </row>
    <row r="281" spans="1:3">
      <c r="A281" s="2">
        <v>44487</v>
      </c>
      <c r="B281">
        <v>8894.571731647966</v>
      </c>
      <c r="C281">
        <v>-0.01118272143157684</v>
      </c>
    </row>
    <row r="282" spans="1:3">
      <c r="A282" s="2">
        <v>44488</v>
      </c>
      <c r="B282">
        <v>8844.845508506693</v>
      </c>
      <c r="C282">
        <v>-0.005590625905499302</v>
      </c>
    </row>
    <row r="283" spans="1:3">
      <c r="A283" s="2">
        <v>44489</v>
      </c>
      <c r="B283">
        <v>8966.919653279232</v>
      </c>
      <c r="C283">
        <v>0.01380172719298867</v>
      </c>
    </row>
    <row r="284" spans="1:3">
      <c r="A284" s="2">
        <v>44490</v>
      </c>
      <c r="B284">
        <v>9418.761479403887</v>
      </c>
      <c r="C284">
        <v>0.05038986001836365</v>
      </c>
    </row>
    <row r="285" spans="1:3">
      <c r="A285" s="2">
        <v>44491</v>
      </c>
      <c r="B285">
        <v>9298.912604157567</v>
      </c>
      <c r="C285">
        <v>-0.01272448352242439</v>
      </c>
    </row>
    <row r="286" spans="1:3">
      <c r="A286" s="2">
        <v>44492</v>
      </c>
      <c r="B286">
        <v>9350.43429285956</v>
      </c>
      <c r="C286">
        <v>0.005540614359463625</v>
      </c>
    </row>
    <row r="287" spans="1:3">
      <c r="A287" s="2">
        <v>44493</v>
      </c>
      <c r="B287">
        <v>9616.161058979169</v>
      </c>
      <c r="C287">
        <v>0.02841865498402907</v>
      </c>
    </row>
    <row r="288" spans="1:3">
      <c r="A288" s="2">
        <v>44494</v>
      </c>
      <c r="B288">
        <v>9389.841093981322</v>
      </c>
      <c r="C288">
        <v>-0.0235353758750243</v>
      </c>
    </row>
    <row r="289" spans="1:3">
      <c r="A289" s="2">
        <v>44495</v>
      </c>
      <c r="B289">
        <v>9777.941084265081</v>
      </c>
      <c r="C289">
        <v>0.04133190182872459</v>
      </c>
    </row>
    <row r="290" spans="1:3">
      <c r="A290" s="2">
        <v>44496</v>
      </c>
      <c r="B290">
        <v>9731.37706586666</v>
      </c>
      <c r="C290">
        <v>-0.004762149617914324</v>
      </c>
    </row>
    <row r="291" spans="1:3">
      <c r="A291" s="2">
        <v>44497</v>
      </c>
      <c r="B291">
        <v>9153.518357817389</v>
      </c>
      <c r="C291">
        <v>-0.0593809801159737</v>
      </c>
    </row>
    <row r="292" spans="1:3">
      <c r="A292" s="2">
        <v>44498</v>
      </c>
      <c r="B292">
        <v>9702.782372790349</v>
      </c>
      <c r="C292">
        <v>0.06000578067381834</v>
      </c>
    </row>
    <row r="293" spans="1:3">
      <c r="A293" s="2">
        <v>44499</v>
      </c>
      <c r="B293">
        <v>9869.938382524966</v>
      </c>
      <c r="C293">
        <v>0.01722763670381555</v>
      </c>
    </row>
    <row r="294" spans="1:3">
      <c r="A294" s="2">
        <v>44500</v>
      </c>
      <c r="B294">
        <v>9542.730068827541</v>
      </c>
      <c r="C294">
        <v>-0.0331520117974351</v>
      </c>
    </row>
    <row r="295" spans="1:3">
      <c r="A295" s="2">
        <v>44501</v>
      </c>
      <c r="B295">
        <v>9663.46625139055</v>
      </c>
      <c r="C295">
        <v>0.01265216365675137</v>
      </c>
    </row>
    <row r="296" spans="1:3">
      <c r="A296" s="2">
        <v>44502</v>
      </c>
      <c r="B296">
        <v>10014.35373378102</v>
      </c>
      <c r="C296">
        <v>0.03631072673741431</v>
      </c>
    </row>
    <row r="297" spans="1:3">
      <c r="A297" s="2">
        <v>44503</v>
      </c>
      <c r="B297">
        <v>10181.24544300175</v>
      </c>
      <c r="C297">
        <v>0.01666525006578912</v>
      </c>
    </row>
    <row r="298" spans="1:3">
      <c r="A298" s="2">
        <v>44504</v>
      </c>
      <c r="B298">
        <v>10529.52159204133</v>
      </c>
      <c r="C298">
        <v>0.0342076174265078</v>
      </c>
    </row>
    <row r="299" spans="1:3">
      <c r="A299" s="2">
        <v>44505</v>
      </c>
      <c r="B299">
        <v>10336.39454436013</v>
      </c>
      <c r="C299">
        <v>-0.01834148360806509</v>
      </c>
    </row>
    <row r="300" spans="1:3">
      <c r="A300" s="2">
        <v>44506</v>
      </c>
      <c r="B300">
        <v>10341.77698495187</v>
      </c>
      <c r="C300">
        <v>0.0005207270841525169</v>
      </c>
    </row>
    <row r="301" spans="1:3">
      <c r="A301" s="2">
        <v>44507</v>
      </c>
      <c r="B301">
        <v>10320.24373523121</v>
      </c>
      <c r="C301">
        <v>-0.002082161484626033</v>
      </c>
    </row>
    <row r="302" spans="1:3">
      <c r="A302" s="2">
        <v>44508</v>
      </c>
      <c r="B302">
        <v>10529.54451305418</v>
      </c>
      <c r="C302">
        <v>0.0202806041400414</v>
      </c>
    </row>
    <row r="303" spans="1:3">
      <c r="A303" s="2">
        <v>44509</v>
      </c>
      <c r="B303">
        <v>10859.11298421664</v>
      </c>
      <c r="C303">
        <v>0.03129940433357592</v>
      </c>
    </row>
    <row r="304" spans="1:3">
      <c r="A304" s="2">
        <v>44510</v>
      </c>
      <c r="B304">
        <v>10742.83897662804</v>
      </c>
      <c r="C304">
        <v>-0.01070750509342766</v>
      </c>
    </row>
    <row r="305" spans="1:3">
      <c r="A305" s="2">
        <v>44511</v>
      </c>
      <c r="B305">
        <v>10159.75778933974</v>
      </c>
      <c r="C305">
        <v>-0.05427626613010195</v>
      </c>
    </row>
    <row r="306" spans="1:3">
      <c r="A306" s="2">
        <v>44512</v>
      </c>
      <c r="B306">
        <v>10408.25631621541</v>
      </c>
      <c r="C306">
        <v>0.02445909952070036</v>
      </c>
    </row>
    <row r="307" spans="1:3">
      <c r="A307" s="2">
        <v>44513</v>
      </c>
      <c r="B307">
        <v>10115.16370114163</v>
      </c>
      <c r="C307">
        <v>-0.02815962695088148</v>
      </c>
    </row>
    <row r="308" spans="1:3">
      <c r="A308" s="2">
        <v>44514</v>
      </c>
      <c r="B308">
        <v>10326.840267138</v>
      </c>
      <c r="C308">
        <v>0.02092665746699462</v>
      </c>
    </row>
    <row r="309" spans="1:3">
      <c r="A309" s="2">
        <v>44515</v>
      </c>
      <c r="B309">
        <v>10189.49609191664</v>
      </c>
      <c r="C309">
        <v>-0.01329972882977748</v>
      </c>
    </row>
    <row r="310" spans="1:3">
      <c r="A310" s="2">
        <v>44516</v>
      </c>
      <c r="B310">
        <v>10032.51082436979</v>
      </c>
      <c r="C310">
        <v>-0.01540657812032387</v>
      </c>
    </row>
    <row r="311" spans="1:3">
      <c r="A311" s="2">
        <v>44517</v>
      </c>
      <c r="B311">
        <v>9350.110616180984</v>
      </c>
      <c r="C311">
        <v>-0.06801888581382842</v>
      </c>
    </row>
    <row r="312" spans="1:3">
      <c r="A312" s="2">
        <v>44518</v>
      </c>
      <c r="B312">
        <v>9435.433148176571</v>
      </c>
      <c r="C312">
        <v>0.009125296533704308</v>
      </c>
    </row>
    <row r="313" spans="1:3">
      <c r="A313" s="2">
        <v>44519</v>
      </c>
      <c r="B313">
        <v>8671.265915061083</v>
      </c>
      <c r="C313">
        <v>-0.08098909939955068</v>
      </c>
    </row>
    <row r="314" spans="1:3">
      <c r="A314" s="2">
        <v>44520</v>
      </c>
      <c r="B314">
        <v>9300.933902575793</v>
      </c>
      <c r="C314">
        <v>0.07261546280353848</v>
      </c>
    </row>
    <row r="315" spans="1:3">
      <c r="A315" s="2">
        <v>44521</v>
      </c>
      <c r="B315">
        <v>9597.925479047974</v>
      </c>
      <c r="C315">
        <v>0.03193137157871129</v>
      </c>
    </row>
    <row r="316" spans="1:3">
      <c r="A316" s="2">
        <v>44522</v>
      </c>
      <c r="B316">
        <v>9553.946394715278</v>
      </c>
      <c r="C316">
        <v>-0.004582144800842736</v>
      </c>
    </row>
    <row r="317" spans="1:3">
      <c r="A317" s="2">
        <v>44523</v>
      </c>
      <c r="B317">
        <v>9209.832442405846</v>
      </c>
      <c r="C317">
        <v>-0.0360179906912369</v>
      </c>
    </row>
    <row r="318" spans="1:3">
      <c r="A318" s="2">
        <v>44524</v>
      </c>
      <c r="B318">
        <v>9346.576894212145</v>
      </c>
      <c r="C318">
        <v>0.01484765902761387</v>
      </c>
    </row>
    <row r="319" spans="1:3">
      <c r="A319" s="2">
        <v>44525</v>
      </c>
      <c r="B319">
        <v>8849.228656258225</v>
      </c>
      <c r="C319">
        <v>-0.0532118061599538</v>
      </c>
    </row>
    <row r="320" spans="1:3">
      <c r="A320" s="2">
        <v>44526</v>
      </c>
      <c r="B320">
        <v>9247.334874213901</v>
      </c>
      <c r="C320">
        <v>0.04498767445387819</v>
      </c>
    </row>
    <row r="321" spans="1:3">
      <c r="A321" s="2">
        <v>44527</v>
      </c>
      <c r="B321">
        <v>8228.128494398714</v>
      </c>
      <c r="C321">
        <v>-0.1102162291815811</v>
      </c>
    </row>
    <row r="322" spans="1:3">
      <c r="A322" s="2">
        <v>44528</v>
      </c>
      <c r="B322">
        <v>8315.275876171483</v>
      </c>
      <c r="C322">
        <v>0.01059139776828899</v>
      </c>
    </row>
    <row r="323" spans="1:3">
      <c r="A323" s="2">
        <v>44529</v>
      </c>
      <c r="B323">
        <v>8522.37245029027</v>
      </c>
      <c r="C323">
        <v>0.02490555661685856</v>
      </c>
    </row>
    <row r="324" spans="1:3">
      <c r="A324" s="2">
        <v>44530</v>
      </c>
      <c r="B324">
        <v>8911.412712095671</v>
      </c>
      <c r="C324">
        <v>0.04564929121258365</v>
      </c>
    </row>
    <row r="325" spans="1:3">
      <c r="A325" s="2">
        <v>44531</v>
      </c>
      <c r="B325">
        <v>8970.951885997001</v>
      </c>
      <c r="C325">
        <v>0.006681227300865178</v>
      </c>
    </row>
    <row r="326" spans="1:3">
      <c r="A326" s="2">
        <v>44532</v>
      </c>
      <c r="B326">
        <v>8991.075099750609</v>
      </c>
      <c r="C326">
        <v>0.002243152567234175</v>
      </c>
    </row>
    <row r="327" spans="1:3">
      <c r="A327" s="2">
        <v>44533</v>
      </c>
      <c r="B327">
        <v>9002.02800442449</v>
      </c>
      <c r="C327">
        <v>0.001218197440502333</v>
      </c>
    </row>
    <row r="328" spans="1:3">
      <c r="A328" s="2">
        <v>44534</v>
      </c>
      <c r="B328">
        <v>8550.792776345619</v>
      </c>
      <c r="C328">
        <v>-0.05012595249171514</v>
      </c>
    </row>
    <row r="329" spans="1:3">
      <c r="A329" s="2">
        <v>44535</v>
      </c>
      <c r="B329">
        <v>7716.079704125598</v>
      </c>
      <c r="C329">
        <v>-0.09761820851618797</v>
      </c>
    </row>
    <row r="330" spans="1:3">
      <c r="A330" s="2">
        <v>44536</v>
      </c>
      <c r="B330">
        <v>7509.760340047385</v>
      </c>
      <c r="C330">
        <v>-0.02673888450995376</v>
      </c>
    </row>
    <row r="331" spans="1:3">
      <c r="A331" s="2">
        <v>44537</v>
      </c>
      <c r="B331">
        <v>7861.950951976229</v>
      </c>
      <c r="C331">
        <v>0.04689771656902453</v>
      </c>
    </row>
    <row r="332" spans="1:3">
      <c r="A332" s="2">
        <v>44538</v>
      </c>
      <c r="B332">
        <v>7882.717662227387</v>
      </c>
      <c r="C332">
        <v>0.002641419461659078</v>
      </c>
    </row>
    <row r="333" spans="1:3">
      <c r="A333" s="2">
        <v>44539</v>
      </c>
      <c r="B333">
        <v>8147.070979815882</v>
      </c>
      <c r="C333">
        <v>0.03353580946520895</v>
      </c>
    </row>
    <row r="334" spans="1:3">
      <c r="A334" s="2">
        <v>44540</v>
      </c>
      <c r="B334">
        <v>7489.601513359271</v>
      </c>
      <c r="C334">
        <v>-0.0807001029063662</v>
      </c>
    </row>
    <row r="335" spans="1:3">
      <c r="A335" s="2">
        <v>44541</v>
      </c>
      <c r="B335">
        <v>7146.442116785244</v>
      </c>
      <c r="C335">
        <v>-0.04581811141246039</v>
      </c>
    </row>
    <row r="336" spans="1:3">
      <c r="A336" s="2">
        <v>44542</v>
      </c>
      <c r="B336">
        <v>7439.939406146456</v>
      </c>
      <c r="C336">
        <v>0.04106900812529624</v>
      </c>
    </row>
    <row r="337" spans="1:3">
      <c r="A337" s="2">
        <v>44543</v>
      </c>
      <c r="B337">
        <v>7556.972411682301</v>
      </c>
      <c r="C337">
        <v>0.0157303707929608</v>
      </c>
    </row>
    <row r="338" spans="1:3">
      <c r="A338" s="2">
        <v>44544</v>
      </c>
      <c r="B338">
        <v>6833.265277653196</v>
      </c>
      <c r="C338">
        <v>-0.09576680906103718</v>
      </c>
    </row>
    <row r="339" spans="1:3">
      <c r="A339" s="2">
        <v>44545</v>
      </c>
      <c r="B339">
        <v>7161.961639565252</v>
      </c>
      <c r="C339">
        <v>0.04810238569062886</v>
      </c>
    </row>
    <row r="340" spans="1:3">
      <c r="A340" s="2">
        <v>44546</v>
      </c>
      <c r="B340">
        <v>7558.41017396293</v>
      </c>
      <c r="C340">
        <v>0.05535474138922414</v>
      </c>
    </row>
    <row r="341" spans="1:3">
      <c r="A341" s="2">
        <v>44547</v>
      </c>
      <c r="B341">
        <v>7365.843334294021</v>
      </c>
      <c r="C341">
        <v>-0.02547716189474081</v>
      </c>
    </row>
    <row r="342" spans="1:3">
      <c r="A342" s="2">
        <v>44548</v>
      </c>
      <c r="B342">
        <v>7387.324057392794</v>
      </c>
      <c r="C342">
        <v>0.002916261196971526</v>
      </c>
    </row>
    <row r="343" spans="1:3">
      <c r="A343" s="2">
        <v>44549</v>
      </c>
      <c r="B343">
        <v>7634.378447767151</v>
      </c>
      <c r="C343">
        <v>0.03344301515067816</v>
      </c>
    </row>
    <row r="344" spans="1:3">
      <c r="A344" s="2">
        <v>44550</v>
      </c>
      <c r="B344">
        <v>7506.041493745898</v>
      </c>
      <c r="C344">
        <v>-0.01681039981176036</v>
      </c>
    </row>
    <row r="345" spans="1:3">
      <c r="A345" s="2">
        <v>44551</v>
      </c>
      <c r="B345">
        <v>7377.998091516355</v>
      </c>
      <c r="C345">
        <v>-0.01705871228346256</v>
      </c>
    </row>
    <row r="346" spans="1:3">
      <c r="A346" s="2">
        <v>44552</v>
      </c>
      <c r="B346">
        <v>7671.126320789102</v>
      </c>
      <c r="C346">
        <v>0.03973004948453451</v>
      </c>
    </row>
    <row r="347" spans="1:3">
      <c r="A347" s="2">
        <v>44553</v>
      </c>
      <c r="B347">
        <v>7874.073976524066</v>
      </c>
      <c r="C347">
        <v>0.02645604403423363</v>
      </c>
    </row>
    <row r="348" spans="1:3">
      <c r="A348" s="2">
        <v>44554</v>
      </c>
      <c r="B348">
        <v>8394.746293927223</v>
      </c>
      <c r="C348">
        <v>0.06612489531537302</v>
      </c>
    </row>
    <row r="349" spans="1:3">
      <c r="A349" s="2">
        <v>44555</v>
      </c>
      <c r="B349">
        <v>8240.238938042636</v>
      </c>
      <c r="C349">
        <v>-0.01840524424143208</v>
      </c>
    </row>
    <row r="350" spans="1:3">
      <c r="A350" s="2">
        <v>44556</v>
      </c>
      <c r="B350">
        <v>8390.106717199</v>
      </c>
      <c r="C350">
        <v>0.0181873098927352</v>
      </c>
    </row>
    <row r="351" spans="1:3">
      <c r="A351" s="2">
        <v>44557</v>
      </c>
      <c r="B351">
        <v>8668.11175343789</v>
      </c>
      <c r="C351">
        <v>0.03313486295341206</v>
      </c>
    </row>
    <row r="352" spans="1:3">
      <c r="A352" s="2">
        <v>44558</v>
      </c>
      <c r="B352">
        <v>8717.871349603458</v>
      </c>
      <c r="C352">
        <v>0.005740534684019583</v>
      </c>
    </row>
    <row r="353" spans="1:3">
      <c r="A353" s="2">
        <v>44559</v>
      </c>
      <c r="B353">
        <v>8079.83959734994</v>
      </c>
      <c r="C353">
        <v>-0.07318664461394464</v>
      </c>
    </row>
    <row r="354" spans="1:3">
      <c r="A354" s="2">
        <v>44560</v>
      </c>
      <c r="B354">
        <v>7732.606470763165</v>
      </c>
      <c r="C354">
        <v>-0.04297524999143076</v>
      </c>
    </row>
    <row r="355" spans="1:3">
      <c r="A355" s="2">
        <v>44561</v>
      </c>
      <c r="B355">
        <v>7917.770733920497</v>
      </c>
      <c r="C355">
        <v>0.02394590541461472</v>
      </c>
    </row>
    <row r="356" spans="1:3">
      <c r="A356" s="2">
        <v>44562</v>
      </c>
      <c r="B356">
        <v>7842.499942847032</v>
      </c>
      <c r="C356">
        <v>-0.009506563602681539</v>
      </c>
    </row>
    <row r="357" spans="1:3">
      <c r="A357" s="2">
        <v>44563</v>
      </c>
      <c r="B357">
        <v>8083.258732184969</v>
      </c>
      <c r="C357">
        <v>0.03069924017755676</v>
      </c>
    </row>
    <row r="358" spans="1:3">
      <c r="A358" s="2">
        <v>44564</v>
      </c>
      <c r="B358">
        <v>8212.650786757789</v>
      </c>
      <c r="C358">
        <v>0.01600741221577162</v>
      </c>
    </row>
    <row r="359" spans="1:3">
      <c r="A359" s="2">
        <v>44565</v>
      </c>
      <c r="B359">
        <v>8099.003670979016</v>
      </c>
      <c r="C359">
        <v>-0.01383805530390014</v>
      </c>
    </row>
    <row r="360" spans="1:3">
      <c r="A360" s="2">
        <v>44566</v>
      </c>
      <c r="B360">
        <v>7949.185559087271</v>
      </c>
      <c r="C360">
        <v>-0.01849833855843086</v>
      </c>
    </row>
    <row r="361" spans="1:3">
      <c r="A361" s="2">
        <v>44567</v>
      </c>
      <c r="B361">
        <v>7524.786871367265</v>
      </c>
      <c r="C361">
        <v>-0.05338895218452233</v>
      </c>
    </row>
    <row r="362" spans="1:3">
      <c r="A362" s="2">
        <v>44568</v>
      </c>
      <c r="B362">
        <v>7480.400630172551</v>
      </c>
      <c r="C362">
        <v>-0.005898670879783796</v>
      </c>
    </row>
    <row r="363" spans="1:3">
      <c r="A363" s="2">
        <v>44569</v>
      </c>
      <c r="B363">
        <v>7034.500737421436</v>
      </c>
      <c r="C363">
        <v>-0.05960909245322454</v>
      </c>
    </row>
    <row r="364" spans="1:3">
      <c r="A364" s="2">
        <v>44570</v>
      </c>
      <c r="B364">
        <v>6923.198212019477</v>
      </c>
      <c r="C364">
        <v>-0.01582237738776016</v>
      </c>
    </row>
    <row r="365" spans="1:3">
      <c r="A365" s="2">
        <v>44571</v>
      </c>
      <c r="B365">
        <v>7128.141371401543</v>
      </c>
      <c r="C365">
        <v>0.0296023821802851</v>
      </c>
    </row>
    <row r="366" spans="1:3">
      <c r="A366" s="2">
        <v>44572</v>
      </c>
      <c r="B366">
        <v>6942.690061047317</v>
      </c>
      <c r="C366">
        <v>-0.02601678343505731</v>
      </c>
    </row>
    <row r="367" spans="1:3">
      <c r="A367" s="2">
        <v>44573</v>
      </c>
      <c r="B367">
        <v>7331.486997232242</v>
      </c>
      <c r="C367">
        <v>0.05600090638732547</v>
      </c>
    </row>
    <row r="368" spans="1:3">
      <c r="A368" s="2">
        <v>44574</v>
      </c>
      <c r="B368">
        <v>7623.920080409607</v>
      </c>
      <c r="C368">
        <v>0.03988728115971063</v>
      </c>
    </row>
    <row r="369" spans="1:3">
      <c r="A369" s="2">
        <v>44575</v>
      </c>
      <c r="B369">
        <v>7283.59003136391</v>
      </c>
      <c r="C369">
        <v>-0.04463977133236319</v>
      </c>
    </row>
    <row r="370" spans="1:3">
      <c r="A370" s="2">
        <v>44576</v>
      </c>
      <c r="B370">
        <v>7496.06691851553</v>
      </c>
      <c r="C370">
        <v>0.02917199982929741</v>
      </c>
    </row>
    <row r="371" spans="1:3">
      <c r="A371" s="2">
        <v>44577</v>
      </c>
      <c r="B371">
        <v>7623.526722648667</v>
      </c>
      <c r="C371">
        <v>0.01700355740132298</v>
      </c>
    </row>
    <row r="372" spans="1:3">
      <c r="A372" s="2">
        <v>44578</v>
      </c>
      <c r="B372">
        <v>7739.086791461475</v>
      </c>
      <c r="C372">
        <v>0.01515834770664504</v>
      </c>
    </row>
    <row r="373" spans="1:3">
      <c r="A373" s="2">
        <v>44579</v>
      </c>
      <c r="B373">
        <v>7414.295883727824</v>
      </c>
      <c r="C373">
        <v>-0.04196760115056364</v>
      </c>
    </row>
    <row r="374" spans="1:3">
      <c r="A374" s="2">
        <v>44580</v>
      </c>
      <c r="B374">
        <v>7259.815195361693</v>
      </c>
      <c r="C374">
        <v>-0.0208355170590333</v>
      </c>
    </row>
    <row r="375" spans="1:3">
      <c r="A375" s="2">
        <v>44581</v>
      </c>
      <c r="B375">
        <v>6941.637853577741</v>
      </c>
      <c r="C375">
        <v>-0.04382719576487781</v>
      </c>
    </row>
    <row r="376" spans="1:3">
      <c r="A376" s="2">
        <v>44582</v>
      </c>
      <c r="B376">
        <v>6628.447189553683</v>
      </c>
      <c r="C376">
        <v>-0.04511768989254306</v>
      </c>
    </row>
    <row r="377" spans="1:3">
      <c r="A377" s="2">
        <v>44583</v>
      </c>
      <c r="B377">
        <v>5743.589912842177</v>
      </c>
      <c r="C377">
        <v>-0.1334939015741161</v>
      </c>
    </row>
    <row r="378" spans="1:3">
      <c r="A378" s="2">
        <v>44584</v>
      </c>
      <c r="B378">
        <v>5176.54385285011</v>
      </c>
      <c r="C378">
        <v>-0.09872676646433276</v>
      </c>
    </row>
    <row r="379" spans="1:3">
      <c r="A379" s="2">
        <v>44585</v>
      </c>
      <c r="B379">
        <v>5470.819764687595</v>
      </c>
      <c r="C379">
        <v>0.05684795110456986</v>
      </c>
    </row>
    <row r="380" spans="1:3">
      <c r="A380" s="2">
        <v>44586</v>
      </c>
      <c r="B380">
        <v>5225.187931153466</v>
      </c>
      <c r="C380">
        <v>-0.04489854246700009</v>
      </c>
    </row>
    <row r="381" spans="1:3">
      <c r="A381" s="2">
        <v>44587</v>
      </c>
      <c r="B381">
        <v>5310.817098865268</v>
      </c>
      <c r="C381">
        <v>0.01638776802672814</v>
      </c>
    </row>
    <row r="382" spans="1:3">
      <c r="A382" s="2">
        <v>44588</v>
      </c>
      <c r="B382">
        <v>5269.967524379226</v>
      </c>
      <c r="C382">
        <v>-0.007691768277007682</v>
      </c>
    </row>
    <row r="383" spans="1:3">
      <c r="A383" s="2">
        <v>44589</v>
      </c>
      <c r="B383">
        <v>5195.903835889584</v>
      </c>
      <c r="C383">
        <v>-0.01405391743820406</v>
      </c>
    </row>
    <row r="384" spans="1:3">
      <c r="A384" s="2">
        <v>44590</v>
      </c>
      <c r="B384">
        <v>5359.233100290304</v>
      </c>
      <c r="C384">
        <v>0.03143423542070933</v>
      </c>
    </row>
    <row r="385" spans="1:3">
      <c r="A385" s="2">
        <v>44591</v>
      </c>
      <c r="B385">
        <v>5469.304866607305</v>
      </c>
      <c r="C385">
        <v>0.02053871594259227</v>
      </c>
    </row>
    <row r="386" spans="1:3">
      <c r="A386" s="2">
        <v>44592</v>
      </c>
      <c r="B386">
        <v>5414.518847581321</v>
      </c>
      <c r="C386">
        <v>-0.0100169985696863</v>
      </c>
    </row>
    <row r="387" spans="1:3">
      <c r="A387" s="2">
        <v>44593</v>
      </c>
      <c r="B387">
        <v>5565.54696481383</v>
      </c>
      <c r="C387">
        <v>0.02789317416449166</v>
      </c>
    </row>
    <row r="388" spans="1:3">
      <c r="A388" s="2">
        <v>44594</v>
      </c>
      <c r="B388">
        <v>5704.623761158912</v>
      </c>
      <c r="C388">
        <v>0.02498888199566829</v>
      </c>
    </row>
    <row r="389" spans="1:3">
      <c r="A389" s="2">
        <v>44595</v>
      </c>
      <c r="B389">
        <v>5371.509159121095</v>
      </c>
      <c r="C389">
        <v>-0.05839379001747591</v>
      </c>
    </row>
    <row r="390" spans="1:3">
      <c r="A390" s="2">
        <v>44596</v>
      </c>
      <c r="B390">
        <v>5375.238980017661</v>
      </c>
      <c r="C390">
        <v>0.0006943711322231483</v>
      </c>
    </row>
    <row r="391" spans="1:3">
      <c r="A391" s="2">
        <v>44597</v>
      </c>
      <c r="B391">
        <v>5864.593070912258</v>
      </c>
      <c r="C391">
        <v>0.0910385738594619</v>
      </c>
    </row>
    <row r="392" spans="1:3">
      <c r="A392" s="2">
        <v>44598</v>
      </c>
      <c r="B392">
        <v>5984.312744646502</v>
      </c>
      <c r="C392">
        <v>0.02041397796686706</v>
      </c>
    </row>
    <row r="393" spans="1:3">
      <c r="A393" s="2">
        <v>44599</v>
      </c>
      <c r="B393">
        <v>6084.866581742672</v>
      </c>
      <c r="C393">
        <v>0.01680290475896729</v>
      </c>
    </row>
    <row r="394" spans="1:3">
      <c r="A394" s="2">
        <v>44600</v>
      </c>
      <c r="B394">
        <v>6412.994665595804</v>
      </c>
      <c r="C394">
        <v>0.05392527172866268</v>
      </c>
    </row>
    <row r="395" spans="1:3">
      <c r="A395" s="2">
        <v>44601</v>
      </c>
      <c r="B395">
        <v>6289.037746964419</v>
      </c>
      <c r="C395">
        <v>-0.01932902256981195</v>
      </c>
    </row>
    <row r="396" spans="1:3">
      <c r="A396" s="2">
        <v>44602</v>
      </c>
      <c r="B396">
        <v>6439.960561274571</v>
      </c>
      <c r="C396">
        <v>0.02399775933655324</v>
      </c>
    </row>
    <row r="397" spans="1:3">
      <c r="A397" s="2">
        <v>44603</v>
      </c>
      <c r="B397">
        <v>6166.527534020131</v>
      </c>
      <c r="C397">
        <v>-0.04245880462353679</v>
      </c>
    </row>
    <row r="398" spans="1:3">
      <c r="A398" s="2">
        <v>44604</v>
      </c>
      <c r="B398">
        <v>5733.371328757446</v>
      </c>
      <c r="C398">
        <v>-0.07024313162845774</v>
      </c>
    </row>
    <row r="399" spans="1:3">
      <c r="A399" s="2">
        <v>44605</v>
      </c>
      <c r="B399">
        <v>5701.409262251008</v>
      </c>
      <c r="C399">
        <v>-0.005574742097397944</v>
      </c>
    </row>
    <row r="400" spans="1:3">
      <c r="A400" s="2">
        <v>44606</v>
      </c>
      <c r="B400">
        <v>5634.5714361474</v>
      </c>
      <c r="C400">
        <v>-0.01172303601254177</v>
      </c>
    </row>
    <row r="401" spans="1:3">
      <c r="A401" s="2">
        <v>44607</v>
      </c>
      <c r="B401">
        <v>5722.2048320355</v>
      </c>
      <c r="C401">
        <v>0.01555280590213237</v>
      </c>
    </row>
    <row r="402" spans="1:3">
      <c r="A402" s="2">
        <v>44608</v>
      </c>
      <c r="B402">
        <v>6162.058363226823</v>
      </c>
      <c r="C402">
        <v>0.07686784099877442</v>
      </c>
    </row>
    <row r="403" spans="1:3">
      <c r="A403" s="2">
        <v>44609</v>
      </c>
      <c r="B403">
        <v>6129.810863925079</v>
      </c>
      <c r="C403">
        <v>-0.00523323496807282</v>
      </c>
    </row>
    <row r="404" spans="1:3">
      <c r="A404" s="2">
        <v>44610</v>
      </c>
      <c r="B404">
        <v>5638.484862084031</v>
      </c>
      <c r="C404">
        <v>-0.08015353373014811</v>
      </c>
    </row>
    <row r="405" spans="1:3">
      <c r="A405" s="2">
        <v>44611</v>
      </c>
      <c r="B405">
        <v>5478.066549726661</v>
      </c>
      <c r="C405">
        <v>-0.0284506061967289</v>
      </c>
    </row>
    <row r="406" spans="1:3">
      <c r="A406" s="2">
        <v>44612</v>
      </c>
      <c r="B406">
        <v>5498.785310679518</v>
      </c>
      <c r="C406">
        <v>0.003782130203199285</v>
      </c>
    </row>
    <row r="407" spans="1:3">
      <c r="A407" s="2">
        <v>44613</v>
      </c>
      <c r="B407">
        <v>5226.880063491706</v>
      </c>
      <c r="C407">
        <v>-0.04944823844272095</v>
      </c>
    </row>
    <row r="408" spans="1:3">
      <c r="A408" s="2">
        <v>44614</v>
      </c>
      <c r="B408">
        <v>4880.674180261531</v>
      </c>
      <c r="C408">
        <v>-0.06623566621478971</v>
      </c>
    </row>
    <row r="409" spans="1:3">
      <c r="A409" s="2">
        <v>44615</v>
      </c>
      <c r="B409">
        <v>5044.976649221158</v>
      </c>
      <c r="C409">
        <v>0.03366388799811748</v>
      </c>
    </row>
    <row r="410" spans="1:3">
      <c r="A410" s="2">
        <v>44616</v>
      </c>
      <c r="B410">
        <v>4943.587732882306</v>
      </c>
      <c r="C410">
        <v>-0.02009700408712589</v>
      </c>
    </row>
    <row r="411" spans="1:3">
      <c r="A411" s="2">
        <v>44617</v>
      </c>
      <c r="B411">
        <v>4908.912449932988</v>
      </c>
      <c r="C411">
        <v>-0.007014193905910737</v>
      </c>
    </row>
    <row r="412" spans="1:3">
      <c r="A412" s="2">
        <v>44618</v>
      </c>
      <c r="B412">
        <v>5235.740383099626</v>
      </c>
      <c r="C412">
        <v>0.06657848077349593</v>
      </c>
    </row>
    <row r="413" spans="1:3">
      <c r="A413" s="2">
        <v>44619</v>
      </c>
      <c r="B413">
        <v>5180.822519070851</v>
      </c>
      <c r="C413">
        <v>-0.01048903498081077</v>
      </c>
    </row>
    <row r="414" spans="1:3">
      <c r="A414" s="2">
        <v>44620</v>
      </c>
      <c r="B414">
        <v>4982.437734782753</v>
      </c>
      <c r="C414">
        <v>-0.03829214059308805</v>
      </c>
    </row>
    <row r="415" spans="1:3">
      <c r="A415" s="2">
        <v>44621</v>
      </c>
      <c r="B415">
        <v>5545.308881723636</v>
      </c>
      <c r="C415">
        <v>0.1129710348433337</v>
      </c>
    </row>
    <row r="416" spans="1:3">
      <c r="A416" s="2">
        <v>44622</v>
      </c>
      <c r="B416">
        <v>5587.326142844001</v>
      </c>
      <c r="C416">
        <v>0.00757708218181441</v>
      </c>
    </row>
    <row r="417" spans="1:3">
      <c r="A417" s="2">
        <v>44623</v>
      </c>
      <c r="B417">
        <v>5542.745672283176</v>
      </c>
      <c r="C417">
        <v>-0.007978855971728427</v>
      </c>
    </row>
    <row r="418" spans="1:3">
      <c r="A418" s="2">
        <v>44624</v>
      </c>
      <c r="B418">
        <v>5332.334470882292</v>
      </c>
      <c r="C418">
        <v>-0.03796154719006084</v>
      </c>
    </row>
    <row r="419" spans="1:3">
      <c r="A419" s="2">
        <v>44625</v>
      </c>
      <c r="B419">
        <v>4955.761774824877</v>
      </c>
      <c r="C419">
        <v>-0.07062060681184312</v>
      </c>
    </row>
    <row r="420" spans="1:3">
      <c r="A420" s="2">
        <v>44626</v>
      </c>
      <c r="B420">
        <v>5058.88236033413</v>
      </c>
      <c r="C420">
        <v>0.02080822085377521</v>
      </c>
    </row>
    <row r="421" spans="1:3">
      <c r="A421" s="2">
        <v>44627</v>
      </c>
      <c r="B421">
        <v>4854.17721291214</v>
      </c>
      <c r="C421">
        <v>-0.0404645004254397</v>
      </c>
    </row>
    <row r="422" spans="1:3">
      <c r="A422" s="2">
        <v>44628</v>
      </c>
      <c r="B422">
        <v>4773.110461240137</v>
      </c>
      <c r="C422">
        <v>-0.01670041041278125</v>
      </c>
    </row>
    <row r="423" spans="1:3">
      <c r="A423" s="2">
        <v>44629</v>
      </c>
      <c r="B423">
        <v>4850.994120981452</v>
      </c>
      <c r="C423">
        <v>0.01631717103003738</v>
      </c>
    </row>
    <row r="424" spans="1:3">
      <c r="A424" s="2">
        <v>44630</v>
      </c>
      <c r="B424">
        <v>5117.405804642092</v>
      </c>
      <c r="C424">
        <v>0.05491898712232191</v>
      </c>
    </row>
    <row r="425" spans="1:3">
      <c r="A425" s="2">
        <v>44631</v>
      </c>
      <c r="B425">
        <v>4870.813301907492</v>
      </c>
      <c r="C425">
        <v>-0.04818701352761812</v>
      </c>
    </row>
    <row r="426" spans="1:3">
      <c r="A426" s="2">
        <v>44632</v>
      </c>
      <c r="B426">
        <v>4799.704685669737</v>
      </c>
      <c r="C426">
        <v>-0.01459892051495959</v>
      </c>
    </row>
    <row r="427" spans="1:3">
      <c r="A427" s="2">
        <v>44633</v>
      </c>
      <c r="B427">
        <v>4823.781817447833</v>
      </c>
      <c r="C427">
        <v>0.005016377747152134</v>
      </c>
    </row>
    <row r="428" spans="1:3">
      <c r="A428" s="2">
        <v>44634</v>
      </c>
      <c r="B428">
        <v>4678.396426587106</v>
      </c>
      <c r="C428">
        <v>-0.03013929658569148</v>
      </c>
    </row>
    <row r="429" spans="1:3">
      <c r="A429" s="2">
        <v>44635</v>
      </c>
      <c r="B429">
        <v>4789.746791640682</v>
      </c>
      <c r="C429">
        <v>0.0238009683020397</v>
      </c>
    </row>
    <row r="430" spans="1:3">
      <c r="A430" s="2">
        <v>44636</v>
      </c>
      <c r="B430">
        <v>4822.526800833094</v>
      </c>
      <c r="C430">
        <v>0.006843787494074105</v>
      </c>
    </row>
    <row r="431" spans="1:3">
      <c r="A431" s="2">
        <v>44637</v>
      </c>
      <c r="B431">
        <v>5101.450632978557</v>
      </c>
      <c r="C431">
        <v>0.05783769456652443</v>
      </c>
    </row>
    <row r="432" spans="1:3">
      <c r="A432" s="2">
        <v>44638</v>
      </c>
      <c r="B432">
        <v>5239.266452974546</v>
      </c>
      <c r="C432">
        <v>0.02701502570760406</v>
      </c>
    </row>
    <row r="433" spans="1:3">
      <c r="A433" s="2">
        <v>44639</v>
      </c>
      <c r="B433">
        <v>5383.97705862968</v>
      </c>
      <c r="C433">
        <v>0.02762039437276109</v>
      </c>
    </row>
    <row r="434" spans="1:3">
      <c r="A434" s="2">
        <v>44640</v>
      </c>
      <c r="B434">
        <v>5472.67232736681</v>
      </c>
      <c r="C434">
        <v>0.01647393140261721</v>
      </c>
    </row>
    <row r="435" spans="1:3">
      <c r="A435" s="2">
        <v>44641</v>
      </c>
      <c r="B435">
        <v>5299.158681159929</v>
      </c>
      <c r="C435">
        <v>-0.03170546961841725</v>
      </c>
    </row>
    <row r="436" spans="1:3">
      <c r="A436" s="2">
        <v>44642</v>
      </c>
      <c r="B436">
        <v>5376.963105036846</v>
      </c>
      <c r="C436">
        <v>0.01468241065389009</v>
      </c>
    </row>
    <row r="437" spans="1:3">
      <c r="A437" s="2">
        <v>44643</v>
      </c>
      <c r="B437">
        <v>5556.230937746041</v>
      </c>
      <c r="C437">
        <v>0.03333997820094159</v>
      </c>
    </row>
    <row r="438" spans="1:3">
      <c r="A438" s="2">
        <v>44644</v>
      </c>
      <c r="B438">
        <v>5759.14170401976</v>
      </c>
      <c r="C438">
        <v>0.03651949829789336</v>
      </c>
    </row>
    <row r="439" spans="1:3">
      <c r="A439" s="2">
        <v>44645</v>
      </c>
      <c r="B439">
        <v>5988.424173832711</v>
      </c>
      <c r="C439">
        <v>0.03981191670503903</v>
      </c>
    </row>
    <row r="440" spans="1:3">
      <c r="A440" s="2">
        <v>44646</v>
      </c>
      <c r="B440">
        <v>5846.644259033636</v>
      </c>
      <c r="C440">
        <v>-0.02367566336042171</v>
      </c>
    </row>
    <row r="441" spans="1:3">
      <c r="A441" s="2">
        <v>44647</v>
      </c>
      <c r="B441">
        <v>5977.502964721127</v>
      </c>
      <c r="C441">
        <v>0.02238184843986368</v>
      </c>
    </row>
    <row r="442" spans="1:3">
      <c r="A442" s="2">
        <v>44648</v>
      </c>
      <c r="B442">
        <v>6273.648276900429</v>
      </c>
      <c r="C442">
        <v>0.04954331498070919</v>
      </c>
    </row>
    <row r="443" spans="1:3">
      <c r="A443" s="2">
        <v>44649</v>
      </c>
      <c r="B443">
        <v>6263.195614776328</v>
      </c>
      <c r="C443">
        <v>-0.001666121794329456</v>
      </c>
    </row>
    <row r="444" spans="1:3">
      <c r="A444" s="2">
        <v>44650</v>
      </c>
      <c r="B444">
        <v>6514.725022394638</v>
      </c>
      <c r="C444">
        <v>0.04015991565470101</v>
      </c>
    </row>
    <row r="445" spans="1:3">
      <c r="A445" s="2">
        <v>44651</v>
      </c>
      <c r="B445">
        <v>6641.468055207915</v>
      </c>
      <c r="C445">
        <v>0.0194548553281364</v>
      </c>
    </row>
    <row r="446" spans="1:3">
      <c r="A446" s="2">
        <v>44652</v>
      </c>
      <c r="B446">
        <v>6455.353187995106</v>
      </c>
      <c r="C446">
        <v>-0.0280231517588746</v>
      </c>
    </row>
    <row r="447" spans="1:3">
      <c r="A447" s="2">
        <v>44653</v>
      </c>
      <c r="B447">
        <v>6758.277820254897</v>
      </c>
      <c r="C447">
        <v>0.04692611286135895</v>
      </c>
    </row>
    <row r="448" spans="1:3">
      <c r="A448" s="2">
        <v>44654</v>
      </c>
      <c r="B448">
        <v>6732.411002576549</v>
      </c>
      <c r="C448">
        <v>-0.00382742739590014</v>
      </c>
    </row>
    <row r="449" spans="1:3">
      <c r="A449" s="2">
        <v>44655</v>
      </c>
      <c r="B449">
        <v>6896.663827888156</v>
      </c>
      <c r="C449">
        <v>0.0243973258983663</v>
      </c>
    </row>
    <row r="450" spans="1:3">
      <c r="A450" s="2">
        <v>44656</v>
      </c>
      <c r="B450">
        <v>6821.471696077794</v>
      </c>
      <c r="C450">
        <v>-0.01090268188893107</v>
      </c>
    </row>
    <row r="451" spans="1:3">
      <c r="A451" s="2">
        <v>44657</v>
      </c>
      <c r="B451">
        <v>6589.073938739923</v>
      </c>
      <c r="C451">
        <v>-0.03406856580105666</v>
      </c>
    </row>
    <row r="452" spans="1:3">
      <c r="A452" s="2">
        <v>44658</v>
      </c>
      <c r="B452">
        <v>6010.631974971146</v>
      </c>
      <c r="C452">
        <v>-0.08778805172725024</v>
      </c>
    </row>
    <row r="453" spans="1:3">
      <c r="A453" s="2">
        <v>44659</v>
      </c>
      <c r="B453">
        <v>6221.809865488119</v>
      </c>
      <c r="C453">
        <v>0.03513405768250966</v>
      </c>
    </row>
    <row r="454" spans="1:3">
      <c r="A454" s="2">
        <v>44660</v>
      </c>
      <c r="B454">
        <v>5873.382839628878</v>
      </c>
      <c r="C454">
        <v>-0.05600091185555789</v>
      </c>
    </row>
    <row r="455" spans="1:3">
      <c r="A455" s="2">
        <v>44661</v>
      </c>
      <c r="B455">
        <v>5988.309764119584</v>
      </c>
      <c r="C455">
        <v>0.01956741585364918</v>
      </c>
    </row>
    <row r="456" spans="1:3">
      <c r="A456" s="2">
        <v>44662</v>
      </c>
      <c r="B456">
        <v>5924.440273398808</v>
      </c>
      <c r="C456">
        <v>-0.01066569587022115</v>
      </c>
    </row>
    <row r="457" spans="1:3">
      <c r="A457" s="2">
        <v>44663</v>
      </c>
      <c r="B457">
        <v>5369.047995497863</v>
      </c>
      <c r="C457">
        <v>-0.09374594936752079</v>
      </c>
    </row>
    <row r="458" spans="1:3">
      <c r="A458" s="2">
        <v>44664</v>
      </c>
      <c r="B458">
        <v>5547.081145768438</v>
      </c>
      <c r="C458">
        <v>0.03315916535293817</v>
      </c>
    </row>
    <row r="459" spans="1:3">
      <c r="A459" s="2">
        <v>44665</v>
      </c>
      <c r="B459">
        <v>5714.841346263182</v>
      </c>
      <c r="C459">
        <v>0.0302429685245762</v>
      </c>
    </row>
    <row r="460" spans="1:3">
      <c r="A460" s="2">
        <v>44666</v>
      </c>
      <c r="B460">
        <v>5534.492534490356</v>
      </c>
      <c r="C460">
        <v>-0.03155797350188083</v>
      </c>
    </row>
    <row r="461" spans="1:3">
      <c r="A461" s="2">
        <v>44667</v>
      </c>
      <c r="B461">
        <v>5632.210742467664</v>
      </c>
      <c r="C461">
        <v>0.01765621822928454</v>
      </c>
    </row>
    <row r="462" spans="1:3">
      <c r="A462" s="2">
        <v>44668</v>
      </c>
      <c r="B462">
        <v>5646.41223224352</v>
      </c>
      <c r="C462">
        <v>0.002521476987495275</v>
      </c>
    </row>
    <row r="463" spans="1:3">
      <c r="A463" s="2">
        <v>44669</v>
      </c>
      <c r="B463">
        <v>5505.470005546813</v>
      </c>
      <c r="C463">
        <v>-0.02496137740207205</v>
      </c>
    </row>
    <row r="464" spans="1:3">
      <c r="A464" s="2">
        <v>44670</v>
      </c>
      <c r="B464">
        <v>5625.82473394416</v>
      </c>
      <c r="C464">
        <v>0.02186093617367613</v>
      </c>
    </row>
    <row r="465" spans="1:3">
      <c r="A465" s="2">
        <v>44671</v>
      </c>
      <c r="B465">
        <v>5776.726876002667</v>
      </c>
      <c r="C465">
        <v>0.02682311468894838</v>
      </c>
    </row>
    <row r="466" spans="1:3">
      <c r="A466" s="2">
        <v>44672</v>
      </c>
      <c r="B466">
        <v>5763.5513318223</v>
      </c>
      <c r="C466">
        <v>-0.002280797493663833</v>
      </c>
    </row>
    <row r="467" spans="1:3">
      <c r="A467" s="2">
        <v>44673</v>
      </c>
      <c r="B467">
        <v>5557.38419687865</v>
      </c>
      <c r="C467">
        <v>-0.0357708508303447</v>
      </c>
    </row>
    <row r="468" spans="1:3">
      <c r="A468" s="2">
        <v>44674</v>
      </c>
      <c r="B468">
        <v>5578.458739349474</v>
      </c>
      <c r="C468">
        <v>0.003792169431557468</v>
      </c>
    </row>
    <row r="469" spans="1:3">
      <c r="A469" s="2">
        <v>44675</v>
      </c>
      <c r="B469">
        <v>5549.033475219873</v>
      </c>
      <c r="C469">
        <v>-0.005274801787461425</v>
      </c>
    </row>
    <row r="470" spans="1:3">
      <c r="A470" s="2">
        <v>44676</v>
      </c>
      <c r="B470">
        <v>5469.730134289348</v>
      </c>
      <c r="C470">
        <v>-0.01429137908154055</v>
      </c>
    </row>
    <row r="471" spans="1:3">
      <c r="A471" s="2">
        <v>44677</v>
      </c>
      <c r="B471">
        <v>5515.559394567043</v>
      </c>
      <c r="C471">
        <v>0.008378705923788532</v>
      </c>
    </row>
    <row r="472" spans="1:3">
      <c r="A472" s="2">
        <v>44678</v>
      </c>
      <c r="B472">
        <v>5076.069523676805</v>
      </c>
      <c r="C472">
        <v>-0.07968183088068015</v>
      </c>
    </row>
    <row r="473" spans="1:3">
      <c r="A473" s="2">
        <v>44679</v>
      </c>
      <c r="B473">
        <v>5206.266434690679</v>
      </c>
      <c r="C473">
        <v>0.02564915835107917</v>
      </c>
    </row>
    <row r="474" spans="1:3">
      <c r="A474" s="2">
        <v>44680</v>
      </c>
      <c r="B474">
        <v>5254.840980277162</v>
      </c>
      <c r="C474">
        <v>0.009330015318236295</v>
      </c>
    </row>
    <row r="475" spans="1:3">
      <c r="A475" s="2">
        <v>44681</v>
      </c>
      <c r="B475">
        <v>4989.633381729283</v>
      </c>
      <c r="C475">
        <v>-0.05046919584118237</v>
      </c>
    </row>
    <row r="476" spans="1:3">
      <c r="A476" s="2">
        <v>44682</v>
      </c>
      <c r="B476">
        <v>4601.275323410748</v>
      </c>
      <c r="C476">
        <v>-0.07783298463181687</v>
      </c>
    </row>
    <row r="477" spans="1:3">
      <c r="A477" s="2">
        <v>44683</v>
      </c>
      <c r="B477">
        <v>4804.089780439293</v>
      </c>
      <c r="C477">
        <v>0.04407787901685634</v>
      </c>
    </row>
    <row r="478" spans="1:3">
      <c r="A478" s="2">
        <v>44684</v>
      </c>
      <c r="B478">
        <v>4780.085707359041</v>
      </c>
      <c r="C478">
        <v>-0.004996591274790241</v>
      </c>
    </row>
    <row r="479" spans="1:3">
      <c r="A479" s="2">
        <v>44685</v>
      </c>
      <c r="B479">
        <v>4692.529410144404</v>
      </c>
      <c r="C479">
        <v>-0.01831688856119096</v>
      </c>
    </row>
    <row r="480" spans="1:3">
      <c r="A480" s="2">
        <v>44686</v>
      </c>
      <c r="B480">
        <v>5175.328476535341</v>
      </c>
      <c r="C480">
        <v>0.1028867427761266</v>
      </c>
    </row>
    <row r="481" spans="1:3">
      <c r="A481" s="2">
        <v>44687</v>
      </c>
      <c r="B481">
        <v>4700.580177352574</v>
      </c>
      <c r="C481">
        <v>-0.09173297914040635</v>
      </c>
    </row>
    <row r="482" spans="1:3">
      <c r="A482" s="2">
        <v>44688</v>
      </c>
      <c r="B482">
        <v>4644.086262545256</v>
      </c>
      <c r="C482">
        <v>-0.01201849828655321</v>
      </c>
    </row>
    <row r="483" spans="1:3">
      <c r="A483" s="2">
        <v>44689</v>
      </c>
      <c r="B483">
        <v>4490.200955596758</v>
      </c>
      <c r="C483">
        <v>-0.03313575550686665</v>
      </c>
    </row>
    <row r="484" spans="1:3">
      <c r="A484" s="2">
        <v>44690</v>
      </c>
      <c r="B484">
        <v>4311.273961987468</v>
      </c>
      <c r="C484">
        <v>-0.03984832647328806</v>
      </c>
    </row>
    <row r="485" spans="1:3">
      <c r="A485" s="2">
        <v>44691</v>
      </c>
      <c r="B485">
        <v>3635.08982634111</v>
      </c>
      <c r="C485">
        <v>-0.1568409109716242</v>
      </c>
    </row>
    <row r="486" spans="1:3">
      <c r="A486" s="2">
        <v>44692</v>
      </c>
      <c r="B486">
        <v>3753.420786317445</v>
      </c>
      <c r="C486">
        <v>0.03255241703213718</v>
      </c>
    </row>
    <row r="487" spans="1:3">
      <c r="A487" s="2">
        <v>44693</v>
      </c>
      <c r="B487">
        <v>2970.124552380697</v>
      </c>
      <c r="C487">
        <v>-0.2086886279289926</v>
      </c>
    </row>
    <row r="488" spans="1:3">
      <c r="A488" s="2">
        <v>44694</v>
      </c>
      <c r="B488">
        <v>2832.874970578611</v>
      </c>
      <c r="C488">
        <v>-0.04621004250211447</v>
      </c>
    </row>
    <row r="489" spans="1:3">
      <c r="A489" s="2">
        <v>44695</v>
      </c>
      <c r="B489">
        <v>3079.422772363364</v>
      </c>
      <c r="C489">
        <v>0.08703095065801514</v>
      </c>
    </row>
    <row r="490" spans="1:3">
      <c r="A490" s="2">
        <v>44696</v>
      </c>
      <c r="B490">
        <v>3173.014398915373</v>
      </c>
      <c r="C490">
        <v>0.03039258766024511</v>
      </c>
    </row>
    <row r="491" spans="1:3">
      <c r="A491" s="2">
        <v>44697</v>
      </c>
      <c r="B491">
        <v>3396.998416083</v>
      </c>
      <c r="C491">
        <v>0.07059029333248246</v>
      </c>
    </row>
    <row r="492" spans="1:3">
      <c r="A492" s="2">
        <v>44698</v>
      </c>
      <c r="B492">
        <v>3169.621405495874</v>
      </c>
      <c r="C492">
        <v>-0.06693468254521873</v>
      </c>
    </row>
    <row r="493" spans="1:3">
      <c r="A493" s="2">
        <v>44699</v>
      </c>
      <c r="B493">
        <v>3327.00388170268</v>
      </c>
      <c r="C493">
        <v>0.04965339896238641</v>
      </c>
    </row>
    <row r="494" spans="1:3">
      <c r="A494" s="2">
        <v>44700</v>
      </c>
      <c r="B494">
        <v>2971.177711936526</v>
      </c>
      <c r="C494">
        <v>-0.1069509331573281</v>
      </c>
    </row>
    <row r="495" spans="1:3">
      <c r="A495" s="2">
        <v>44701</v>
      </c>
      <c r="B495">
        <v>3119.398374482162</v>
      </c>
      <c r="C495">
        <v>0.0498861653243321</v>
      </c>
    </row>
    <row r="496" spans="1:3">
      <c r="A496" s="2">
        <v>44702</v>
      </c>
      <c r="B496">
        <v>3033.682558500974</v>
      </c>
      <c r="C496">
        <v>-0.02747831655051669</v>
      </c>
    </row>
    <row r="497" spans="1:3">
      <c r="A497" s="2">
        <v>44703</v>
      </c>
      <c r="B497">
        <v>3095.866582261493</v>
      </c>
      <c r="C497">
        <v>0.02049786771073547</v>
      </c>
    </row>
    <row r="498" spans="1:3">
      <c r="A498" s="2">
        <v>44704</v>
      </c>
      <c r="B498">
        <v>3220.081336336568</v>
      </c>
      <c r="C498">
        <v>0.04012277363203998</v>
      </c>
    </row>
    <row r="499" spans="1:3">
      <c r="A499" s="2">
        <v>44705</v>
      </c>
      <c r="B499">
        <v>3108.932672333276</v>
      </c>
      <c r="C499">
        <v>-0.03451734673564</v>
      </c>
    </row>
    <row r="500" spans="1:3">
      <c r="A500" s="2">
        <v>44706</v>
      </c>
      <c r="B500">
        <v>3177.386008191359</v>
      </c>
      <c r="C500">
        <v>0.02201827542527934</v>
      </c>
    </row>
    <row r="501" spans="1:3">
      <c r="A501" s="2">
        <v>44707</v>
      </c>
      <c r="B501">
        <v>3105.907679564798</v>
      </c>
      <c r="C501">
        <v>-0.02249595373123969</v>
      </c>
    </row>
    <row r="502" spans="1:3">
      <c r="A502" s="2">
        <v>44708</v>
      </c>
      <c r="B502">
        <v>2898.723376033597</v>
      </c>
      <c r="C502">
        <v>-0.06670652347278783</v>
      </c>
    </row>
    <row r="503" spans="1:3">
      <c r="A503" s="2">
        <v>44709</v>
      </c>
      <c r="B503">
        <v>2758.903640724218</v>
      </c>
      <c r="C503">
        <v>-0.04823493558074454</v>
      </c>
    </row>
    <row r="504" spans="1:3">
      <c r="A504" s="2">
        <v>44710</v>
      </c>
      <c r="B504">
        <v>2882.576355943331</v>
      </c>
      <c r="C504">
        <v>0.04482676139665687</v>
      </c>
    </row>
    <row r="505" spans="1:3">
      <c r="A505" s="2">
        <v>44711</v>
      </c>
      <c r="B505">
        <v>2930.933700761186</v>
      </c>
      <c r="C505">
        <v>0.01677573768970642</v>
      </c>
    </row>
    <row r="506" spans="1:3">
      <c r="A506" s="2">
        <v>44712</v>
      </c>
      <c r="B506">
        <v>3251.795796327704</v>
      </c>
      <c r="C506">
        <v>0.1094743615262219</v>
      </c>
    </row>
    <row r="507" spans="1:3">
      <c r="A507" s="2">
        <v>44713</v>
      </c>
      <c r="B507">
        <v>3251.780503461385</v>
      </c>
      <c r="C507">
        <v>-4.702898729225247E-06</v>
      </c>
    </row>
    <row r="508" spans="1:3">
      <c r="A508" s="2">
        <v>44714</v>
      </c>
      <c r="B508">
        <v>2971.104156830746</v>
      </c>
      <c r="C508">
        <v>-0.08631466555995104</v>
      </c>
    </row>
    <row r="509" spans="1:3">
      <c r="A509" s="2">
        <v>44715</v>
      </c>
      <c r="B509">
        <v>3059.698598021859</v>
      </c>
      <c r="C509">
        <v>0.02981869248421631</v>
      </c>
    </row>
    <row r="510" spans="1:3">
      <c r="A510" s="2">
        <v>44716</v>
      </c>
      <c r="B510">
        <v>2918.457504083835</v>
      </c>
      <c r="C510">
        <v>-0.04616176705422514</v>
      </c>
    </row>
    <row r="511" spans="1:3">
      <c r="A511" s="2">
        <v>44717</v>
      </c>
      <c r="B511">
        <v>2974.765883302777</v>
      </c>
      <c r="C511">
        <v>0.01929388354641071</v>
      </c>
    </row>
    <row r="512" spans="1:3">
      <c r="A512" s="2">
        <v>44718</v>
      </c>
      <c r="B512">
        <v>2982.419417974597</v>
      </c>
      <c r="C512">
        <v>0.002572819163611628</v>
      </c>
    </row>
    <row r="513" spans="1:3">
      <c r="A513" s="2">
        <v>44719</v>
      </c>
      <c r="B513">
        <v>3108.950926733478</v>
      </c>
      <c r="C513">
        <v>0.04242579296402593</v>
      </c>
    </row>
    <row r="514" spans="1:3">
      <c r="A514" s="2">
        <v>44720</v>
      </c>
      <c r="B514">
        <v>3065.930527453361</v>
      </c>
      <c r="C514">
        <v>-0.01383759354648861</v>
      </c>
    </row>
    <row r="515" spans="1:3">
      <c r="A515" s="2">
        <v>44721</v>
      </c>
      <c r="B515">
        <v>3040.568761383475</v>
      </c>
      <c r="C515">
        <v>-0.00827212679569489</v>
      </c>
    </row>
    <row r="516" spans="1:3">
      <c r="A516" s="2">
        <v>44722</v>
      </c>
      <c r="B516">
        <v>3068.624221400588</v>
      </c>
      <c r="C516">
        <v>0.009227043431291326</v>
      </c>
    </row>
    <row r="517" spans="1:3">
      <c r="A517" s="2">
        <v>44723</v>
      </c>
      <c r="B517">
        <v>2854.693079058296</v>
      </c>
      <c r="C517">
        <v>-0.06971565330493568</v>
      </c>
    </row>
    <row r="518" spans="1:3">
      <c r="A518" s="2">
        <v>44724</v>
      </c>
      <c r="B518">
        <v>2632.351480199334</v>
      </c>
      <c r="C518">
        <v>-0.07788634108865689</v>
      </c>
    </row>
    <row r="519" spans="1:3">
      <c r="A519" s="2">
        <v>44725</v>
      </c>
      <c r="B519">
        <v>2450.586153301065</v>
      </c>
      <c r="C519">
        <v>-0.06905055356988454</v>
      </c>
    </row>
    <row r="520" spans="1:3">
      <c r="A520" s="2">
        <v>44726</v>
      </c>
      <c r="B520">
        <v>2124.838702314561</v>
      </c>
      <c r="C520">
        <v>-0.1329263411317757</v>
      </c>
    </row>
    <row r="521" spans="1:3">
      <c r="A521" s="2">
        <v>44727</v>
      </c>
      <c r="B521">
        <v>2208.660006089416</v>
      </c>
      <c r="C521">
        <v>0.03944831373955537</v>
      </c>
    </row>
    <row r="522" spans="1:3">
      <c r="A522" s="2">
        <v>44728</v>
      </c>
      <c r="B522">
        <v>2393.134469095607</v>
      </c>
      <c r="C522">
        <v>0.08352325052184728</v>
      </c>
    </row>
    <row r="523" spans="1:3">
      <c r="A523" s="2">
        <v>44729</v>
      </c>
      <c r="B523">
        <v>2087.929573197492</v>
      </c>
      <c r="C523">
        <v>-0.1275335338818029</v>
      </c>
    </row>
    <row r="524" spans="1:3">
      <c r="A524" s="2">
        <v>44730</v>
      </c>
      <c r="B524">
        <v>2148.594513717792</v>
      </c>
      <c r="C524">
        <v>0.02905507029501786</v>
      </c>
    </row>
    <row r="525" spans="1:3">
      <c r="A525" s="2">
        <v>44731</v>
      </c>
      <c r="B525">
        <v>1991.883735657793</v>
      </c>
      <c r="C525">
        <v>-0.07293641357616443</v>
      </c>
    </row>
    <row r="526" spans="1:3">
      <c r="A526" s="2">
        <v>44732</v>
      </c>
      <c r="B526">
        <v>2178.407055647598</v>
      </c>
      <c r="C526">
        <v>0.09364167026957926</v>
      </c>
    </row>
    <row r="527" spans="1:3">
      <c r="A527" s="2">
        <v>44733</v>
      </c>
      <c r="B527">
        <v>2255.416001871575</v>
      </c>
      <c r="C527">
        <v>0.03535103598949885</v>
      </c>
    </row>
    <row r="528" spans="1:3">
      <c r="A528" s="2">
        <v>44734</v>
      </c>
      <c r="B528">
        <v>2297.866637763478</v>
      </c>
      <c r="C528">
        <v>0.01882164348247817</v>
      </c>
    </row>
    <row r="529" spans="1:3">
      <c r="A529" s="2">
        <v>44735</v>
      </c>
      <c r="B529">
        <v>2253.260309519922</v>
      </c>
      <c r="C529">
        <v>-0.01941206139228824</v>
      </c>
    </row>
    <row r="530" spans="1:3">
      <c r="A530" s="2">
        <v>44736</v>
      </c>
      <c r="B530">
        <v>2460.248430701484</v>
      </c>
      <c r="C530">
        <v>0.09186161062130571</v>
      </c>
    </row>
    <row r="531" spans="1:3">
      <c r="A531" s="2">
        <v>44737</v>
      </c>
      <c r="B531">
        <v>2595.888181507613</v>
      </c>
      <c r="C531">
        <v>0.05513254235364151</v>
      </c>
    </row>
    <row r="532" spans="1:3">
      <c r="A532" s="2">
        <v>44738</v>
      </c>
      <c r="B532">
        <v>2594.355366229966</v>
      </c>
      <c r="C532">
        <v>-0.0005904781602560361</v>
      </c>
    </row>
    <row r="533" spans="1:3">
      <c r="A533" s="2">
        <v>44739</v>
      </c>
      <c r="B533">
        <v>2497.033519288341</v>
      </c>
      <c r="C533">
        <v>-0.03751292063085798</v>
      </c>
    </row>
    <row r="534" spans="1:3">
      <c r="A534" s="2">
        <v>44740</v>
      </c>
      <c r="B534">
        <v>2442.596309699122</v>
      </c>
      <c r="C534">
        <v>-0.02180075244033319</v>
      </c>
    </row>
    <row r="535" spans="1:3">
      <c r="A535" s="2">
        <v>44741</v>
      </c>
      <c r="B535">
        <v>2312.81021212733</v>
      </c>
      <c r="C535">
        <v>-0.0531344852427863</v>
      </c>
    </row>
    <row r="536" spans="1:3">
      <c r="A536" s="2">
        <v>44742</v>
      </c>
      <c r="B536">
        <v>2262.934397952276</v>
      </c>
      <c r="C536">
        <v>-0.02156502678582439</v>
      </c>
    </row>
    <row r="537" spans="1:3">
      <c r="A537" s="2">
        <v>44743</v>
      </c>
      <c r="B537">
        <v>2185.478624370729</v>
      </c>
      <c r="C537">
        <v>-0.03422802430845373</v>
      </c>
    </row>
    <row r="538" spans="1:3">
      <c r="A538" s="2">
        <v>44744</v>
      </c>
      <c r="B538">
        <v>2188.312542943188</v>
      </c>
      <c r="C538">
        <v>0.0012967038619629</v>
      </c>
    </row>
    <row r="539" spans="1:3">
      <c r="A539" s="2">
        <v>44745</v>
      </c>
      <c r="B539">
        <v>2214.974902132446</v>
      </c>
      <c r="C539">
        <v>0.01218398133997711</v>
      </c>
    </row>
    <row r="540" spans="1:3">
      <c r="A540" s="2">
        <v>44746</v>
      </c>
      <c r="B540">
        <v>2210.219251472957</v>
      </c>
      <c r="C540">
        <v>-0.002147044941642751</v>
      </c>
    </row>
    <row r="541" spans="1:3">
      <c r="A541" s="2">
        <v>44747</v>
      </c>
      <c r="B541">
        <v>2341.520068235747</v>
      </c>
      <c r="C541">
        <v>0.05940624065928635</v>
      </c>
    </row>
    <row r="542" spans="1:3">
      <c r="A542" s="2">
        <v>44748</v>
      </c>
      <c r="B542">
        <v>2318.835230617989</v>
      </c>
      <c r="C542">
        <v>-0.009688081654944281</v>
      </c>
    </row>
    <row r="543" spans="1:3">
      <c r="A543" s="2">
        <v>44749</v>
      </c>
      <c r="B543">
        <v>2385.086656595269</v>
      </c>
      <c r="C543">
        <v>0.02857099336015501</v>
      </c>
    </row>
    <row r="544" spans="1:3">
      <c r="A544" s="2">
        <v>44750</v>
      </c>
      <c r="B544">
        <v>2511.429685829131</v>
      </c>
      <c r="C544">
        <v>0.05297209176215745</v>
      </c>
    </row>
    <row r="545" spans="1:3">
      <c r="A545" s="2">
        <v>44751</v>
      </c>
      <c r="B545">
        <v>2517.726035986115</v>
      </c>
      <c r="C545">
        <v>0.002507078017159659</v>
      </c>
    </row>
    <row r="546" spans="1:3">
      <c r="A546" s="2">
        <v>44752</v>
      </c>
      <c r="B546">
        <v>2566.221816140093</v>
      </c>
      <c r="C546">
        <v>0.01926173835469913</v>
      </c>
    </row>
    <row r="547" spans="1:3">
      <c r="A547" s="2">
        <v>44753</v>
      </c>
      <c r="B547">
        <v>2465.343220856756</v>
      </c>
      <c r="C547">
        <v>-0.03931016198555681</v>
      </c>
    </row>
    <row r="548" spans="1:3">
      <c r="A548" s="2">
        <v>44754</v>
      </c>
      <c r="B548">
        <v>2313.44071742605</v>
      </c>
      <c r="C548">
        <v>-0.06161515449273536</v>
      </c>
    </row>
    <row r="549" spans="1:3">
      <c r="A549" s="2">
        <v>44755</v>
      </c>
      <c r="B549">
        <v>2261.758274681956</v>
      </c>
      <c r="C549">
        <v>-0.02234007655990256</v>
      </c>
    </row>
    <row r="550" spans="1:3">
      <c r="A550" s="2">
        <v>44756</v>
      </c>
      <c r="B550">
        <v>2428.92245789762</v>
      </c>
      <c r="C550">
        <v>0.07390895175974155</v>
      </c>
    </row>
    <row r="551" spans="1:3">
      <c r="A551" s="2">
        <v>44757</v>
      </c>
      <c r="B551">
        <v>2591.71743911019</v>
      </c>
      <c r="C551">
        <v>0.0670235398759822</v>
      </c>
    </row>
    <row r="552" spans="1:3">
      <c r="A552" s="2">
        <v>44758</v>
      </c>
      <c r="B552">
        <v>2602.930330615623</v>
      </c>
      <c r="C552">
        <v>0.004326432865028318</v>
      </c>
    </row>
    <row r="553" spans="1:3">
      <c r="A553" s="2">
        <v>44759</v>
      </c>
      <c r="B553">
        <v>2732.822810653729</v>
      </c>
      <c r="C553">
        <v>0.04990240365264964</v>
      </c>
    </row>
    <row r="554" spans="1:3">
      <c r="A554" s="2">
        <v>44760</v>
      </c>
      <c r="B554">
        <v>2688.724671409615</v>
      </c>
      <c r="C554">
        <v>-0.01613647949373076</v>
      </c>
    </row>
    <row r="555" spans="1:3">
      <c r="A555" s="2">
        <v>44761</v>
      </c>
      <c r="B555">
        <v>2990.763276222935</v>
      </c>
      <c r="C555">
        <v>0.1123352673574309</v>
      </c>
    </row>
    <row r="556" spans="1:3">
      <c r="A556" s="2">
        <v>44762</v>
      </c>
      <c r="B556">
        <v>3041.556569796997</v>
      </c>
      <c r="C556">
        <v>0.01698338814638967</v>
      </c>
    </row>
    <row r="557" spans="1:3">
      <c r="A557" s="2">
        <v>44763</v>
      </c>
      <c r="B557">
        <v>2888.915905763442</v>
      </c>
      <c r="C557">
        <v>-0.05018504852064709</v>
      </c>
    </row>
    <row r="558" spans="1:3">
      <c r="A558" s="2">
        <v>44764</v>
      </c>
      <c r="B558">
        <v>2992.964228297754</v>
      </c>
      <c r="C558">
        <v>0.03601639020600556</v>
      </c>
    </row>
    <row r="559" spans="1:3">
      <c r="A559" s="2">
        <v>44765</v>
      </c>
      <c r="B559">
        <v>2876.857498791732</v>
      </c>
      <c r="C559">
        <v>-0.03879322325614887</v>
      </c>
    </row>
    <row r="560" spans="1:3">
      <c r="A560" s="2">
        <v>44766</v>
      </c>
      <c r="B560">
        <v>2898.28594843765</v>
      </c>
      <c r="C560">
        <v>0.007448561374665985</v>
      </c>
    </row>
    <row r="561" spans="1:3">
      <c r="A561" s="2">
        <v>44767</v>
      </c>
      <c r="B561">
        <v>2952.738806052952</v>
      </c>
      <c r="C561">
        <v>0.01878795211516482</v>
      </c>
    </row>
    <row r="562" spans="1:3">
      <c r="A562" s="2">
        <v>44768</v>
      </c>
      <c r="B562">
        <v>2734.094584866416</v>
      </c>
      <c r="C562">
        <v>-0.07404793838802393</v>
      </c>
    </row>
    <row r="563" spans="1:3">
      <c r="A563" s="2">
        <v>44769</v>
      </c>
      <c r="B563">
        <v>2656.527070228982</v>
      </c>
      <c r="C563">
        <v>-0.02837045765233603</v>
      </c>
    </row>
    <row r="564" spans="1:3">
      <c r="A564" s="2">
        <v>44770</v>
      </c>
      <c r="B564">
        <v>2992.578382299122</v>
      </c>
      <c r="C564">
        <v>0.1265002400450501</v>
      </c>
    </row>
    <row r="565" spans="1:3">
      <c r="A565" s="2">
        <v>44771</v>
      </c>
      <c r="B565">
        <v>3162.410165118305</v>
      </c>
      <c r="C565">
        <v>0.05675098898786612</v>
      </c>
    </row>
    <row r="566" spans="1:3">
      <c r="A566" s="2">
        <v>44772</v>
      </c>
      <c r="B566">
        <v>3243.203569424087</v>
      </c>
      <c r="C566">
        <v>0.02554804724476956</v>
      </c>
    </row>
    <row r="567" spans="1:3">
      <c r="A567" s="2">
        <v>44773</v>
      </c>
      <c r="B567">
        <v>3178.604893058192</v>
      </c>
      <c r="C567">
        <v>-0.01991816886701503</v>
      </c>
    </row>
    <row r="568" spans="1:3">
      <c r="A568" s="2">
        <v>44774</v>
      </c>
      <c r="B568">
        <v>3180.59581287679</v>
      </c>
      <c r="C568">
        <v>0.0006263502025514178</v>
      </c>
    </row>
    <row r="569" spans="1:3">
      <c r="A569" s="2">
        <v>44775</v>
      </c>
      <c r="B569">
        <v>3117.648783844417</v>
      </c>
      <c r="C569">
        <v>-0.01979095513410689</v>
      </c>
    </row>
    <row r="570" spans="1:3">
      <c r="A570" s="2">
        <v>44776</v>
      </c>
      <c r="B570">
        <v>3061.451750999652</v>
      </c>
      <c r="C570">
        <v>-0.01802545339166384</v>
      </c>
    </row>
    <row r="571" spans="1:3">
      <c r="A571" s="2">
        <v>44777</v>
      </c>
      <c r="B571">
        <v>3084.082742633407</v>
      </c>
      <c r="C571">
        <v>0.007392241810234346</v>
      </c>
    </row>
    <row r="572" spans="1:3">
      <c r="A572" s="2">
        <v>44778</v>
      </c>
      <c r="B572">
        <v>3110.487659963181</v>
      </c>
      <c r="C572">
        <v>0.008561676042202038</v>
      </c>
    </row>
    <row r="573" spans="1:3">
      <c r="A573" s="2">
        <v>44779</v>
      </c>
      <c r="B573">
        <v>3258.012518137117</v>
      </c>
      <c r="C573">
        <v>0.04742820878951259</v>
      </c>
    </row>
    <row r="574" spans="1:3">
      <c r="A574" s="2">
        <v>44780</v>
      </c>
      <c r="B574">
        <v>3237.982167247749</v>
      </c>
      <c r="C574">
        <v>-0.006148027602061235</v>
      </c>
    </row>
    <row r="575" spans="1:3">
      <c r="A575" s="2">
        <v>44781</v>
      </c>
      <c r="B575">
        <v>3313.714235327694</v>
      </c>
      <c r="C575">
        <v>0.02338866126131789</v>
      </c>
    </row>
    <row r="576" spans="1:3">
      <c r="A576" s="2">
        <v>44782</v>
      </c>
      <c r="B576">
        <v>3407.910306723088</v>
      </c>
      <c r="C576">
        <v>0.02842612992730764</v>
      </c>
    </row>
    <row r="577" spans="1:3">
      <c r="A577" s="2">
        <v>44783</v>
      </c>
      <c r="B577">
        <v>3312.900495386445</v>
      </c>
      <c r="C577">
        <v>-0.02787919950510687</v>
      </c>
    </row>
    <row r="578" spans="1:3">
      <c r="A578" s="2">
        <v>44784</v>
      </c>
      <c r="B578">
        <v>3487.270523079788</v>
      </c>
      <c r="C578">
        <v>0.05263364472798715</v>
      </c>
    </row>
    <row r="579" spans="1:3">
      <c r="A579" s="2">
        <v>44785</v>
      </c>
      <c r="B579">
        <v>3436.108922717597</v>
      </c>
      <c r="C579">
        <v>-0.01467095828201126</v>
      </c>
    </row>
    <row r="580" spans="1:3">
      <c r="A580" s="2">
        <v>44786</v>
      </c>
      <c r="B580">
        <v>3537.350629027396</v>
      </c>
      <c r="C580">
        <v>0.02946405617134173</v>
      </c>
    </row>
    <row r="581" spans="1:3">
      <c r="A581" s="2">
        <v>44787</v>
      </c>
      <c r="B581">
        <v>3557.738355437947</v>
      </c>
      <c r="C581">
        <v>0.005763558252679157</v>
      </c>
    </row>
    <row r="582" spans="1:3">
      <c r="A582" s="2">
        <v>44788</v>
      </c>
      <c r="B582">
        <v>3484.491963725944</v>
      </c>
      <c r="C582">
        <v>-0.02058790849530778</v>
      </c>
    </row>
    <row r="583" spans="1:3">
      <c r="A583" s="2">
        <v>44789</v>
      </c>
      <c r="B583">
        <v>3406.834195264939</v>
      </c>
      <c r="C583">
        <v>-0.02228668318636784</v>
      </c>
    </row>
    <row r="584" spans="1:3">
      <c r="A584" s="2">
        <v>44790</v>
      </c>
      <c r="B584">
        <v>3393.720340015922</v>
      </c>
      <c r="C584">
        <v>-0.003849278977897996</v>
      </c>
    </row>
    <row r="585" spans="1:3">
      <c r="A585" s="2">
        <v>44791</v>
      </c>
      <c r="B585">
        <v>3230.858725787968</v>
      </c>
      <c r="C585">
        <v>-0.04798910868041362</v>
      </c>
    </row>
    <row r="586" spans="1:3">
      <c r="A586" s="2">
        <v>44792</v>
      </c>
      <c r="B586">
        <v>3138.099548720176</v>
      </c>
      <c r="C586">
        <v>-0.02871037855273884</v>
      </c>
    </row>
    <row r="587" spans="1:3">
      <c r="A587" s="2">
        <v>44793</v>
      </c>
      <c r="B587">
        <v>2828.079874993382</v>
      </c>
      <c r="C587">
        <v>-0.09879217306959875</v>
      </c>
    </row>
    <row r="588" spans="1:3">
      <c r="A588" s="2">
        <v>44794</v>
      </c>
      <c r="B588">
        <v>2825.311806748719</v>
      </c>
      <c r="C588">
        <v>-0.0009787800794238688</v>
      </c>
    </row>
    <row r="589" spans="1:3">
      <c r="A589" s="2">
        <v>44795</v>
      </c>
      <c r="B589">
        <v>2931.106243399877</v>
      </c>
      <c r="C589">
        <v>0.03744522512469239</v>
      </c>
    </row>
    <row r="590" spans="1:3">
      <c r="A590" s="2">
        <v>44796</v>
      </c>
      <c r="B590">
        <v>2894.082427198381</v>
      </c>
      <c r="C590">
        <v>-0.01263134568556301</v>
      </c>
    </row>
    <row r="591" spans="1:3">
      <c r="A591" s="2">
        <v>44797</v>
      </c>
      <c r="B591">
        <v>2959.67184128994</v>
      </c>
      <c r="C591">
        <v>0.0226632847341024</v>
      </c>
    </row>
    <row r="592" spans="1:3">
      <c r="A592" s="2">
        <v>44798</v>
      </c>
      <c r="B592">
        <v>2926.71335975036</v>
      </c>
      <c r="C592">
        <v>-0.01113585671214667</v>
      </c>
    </row>
    <row r="593" spans="1:3">
      <c r="A593" s="2">
        <v>44799</v>
      </c>
      <c r="B593">
        <v>2961.839228337994</v>
      </c>
      <c r="C593">
        <v>0.01200181373095965</v>
      </c>
    </row>
    <row r="594" spans="1:3">
      <c r="A594" s="2">
        <v>44800</v>
      </c>
      <c r="B594">
        <v>2698.645251361021</v>
      </c>
      <c r="C594">
        <v>-0.08886166894502978</v>
      </c>
    </row>
    <row r="595" spans="1:3">
      <c r="A595" s="2">
        <v>44801</v>
      </c>
      <c r="B595">
        <v>2721.509550914132</v>
      </c>
      <c r="C595">
        <v>0.008472510249941001</v>
      </c>
    </row>
    <row r="596" spans="1:3">
      <c r="A596" s="2">
        <v>44802</v>
      </c>
      <c r="B596">
        <v>2642.613850914085</v>
      </c>
      <c r="C596">
        <v>-0.02898968330776075</v>
      </c>
    </row>
    <row r="597" spans="1:3">
      <c r="A597" s="2">
        <v>44803</v>
      </c>
      <c r="B597">
        <v>2785.69321908792</v>
      </c>
      <c r="C597">
        <v>0.0541431235306451</v>
      </c>
    </row>
    <row r="598" spans="1:3">
      <c r="A598" s="2">
        <v>44804</v>
      </c>
      <c r="B598">
        <v>2751.955732875705</v>
      </c>
      <c r="C598">
        <v>-0.01211098407428435</v>
      </c>
    </row>
    <row r="599" spans="1:3">
      <c r="A599" s="2">
        <v>44805</v>
      </c>
      <c r="B599">
        <v>2745.65384395887</v>
      </c>
      <c r="C599">
        <v>-0.002289967400838089</v>
      </c>
    </row>
    <row r="600" spans="1:3">
      <c r="A600" s="2">
        <v>44806</v>
      </c>
      <c r="B600">
        <v>2811.134745518932</v>
      </c>
      <c r="C600">
        <v>0.02384892826316642</v>
      </c>
    </row>
    <row r="601" spans="1:3">
      <c r="A601" s="2">
        <v>44807</v>
      </c>
      <c r="B601">
        <v>2808.898910388724</v>
      </c>
      <c r="C601">
        <v>-0.0007953496835296781</v>
      </c>
    </row>
    <row r="602" spans="1:3">
      <c r="A602" s="2">
        <v>44808</v>
      </c>
      <c r="B602">
        <v>2820.261295992876</v>
      </c>
      <c r="C602">
        <v>0.004045138670575765</v>
      </c>
    </row>
    <row r="603" spans="1:3">
      <c r="A603" s="2">
        <v>44809</v>
      </c>
      <c r="B603">
        <v>2888.243017181074</v>
      </c>
      <c r="C603">
        <v>0.02410475982661198</v>
      </c>
    </row>
    <row r="604" spans="1:3">
      <c r="A604" s="2">
        <v>44810</v>
      </c>
      <c r="B604">
        <v>2919.131275208975</v>
      </c>
      <c r="C604">
        <v>0.01069448029274489</v>
      </c>
    </row>
    <row r="605" spans="1:3">
      <c r="A605" s="2">
        <v>44811</v>
      </c>
      <c r="B605">
        <v>2714.908969189222</v>
      </c>
      <c r="C605">
        <v>-0.06995995957911594</v>
      </c>
    </row>
    <row r="606" spans="1:3">
      <c r="A606" s="2">
        <v>44812</v>
      </c>
      <c r="B606">
        <v>2838.616103800777</v>
      </c>
      <c r="C606">
        <v>0.04556584991079782</v>
      </c>
    </row>
    <row r="607" spans="1:3">
      <c r="A607" s="2">
        <v>44813</v>
      </c>
      <c r="B607">
        <v>2869.577196657735</v>
      </c>
      <c r="C607">
        <v>0.01090710815580276</v>
      </c>
    </row>
    <row r="608" spans="1:3">
      <c r="A608" s="2">
        <v>44814</v>
      </c>
      <c r="B608">
        <v>3016.715305464743</v>
      </c>
      <c r="C608">
        <v>0.0512751875009263</v>
      </c>
    </row>
    <row r="609" spans="1:3">
      <c r="A609" s="2">
        <v>44815</v>
      </c>
      <c r="B609">
        <v>3081.965697752133</v>
      </c>
      <c r="C609">
        <v>0.02162961555211695</v>
      </c>
    </row>
    <row r="610" spans="1:3">
      <c r="A610" s="2">
        <v>44816</v>
      </c>
      <c r="B610">
        <v>3059.477383512457</v>
      </c>
      <c r="C610">
        <v>-0.007296743846330833</v>
      </c>
    </row>
    <row r="611" spans="1:3">
      <c r="A611" s="2">
        <v>44817</v>
      </c>
      <c r="B611">
        <v>3072.41421956532</v>
      </c>
      <c r="C611">
        <v>0.00422844637537767</v>
      </c>
    </row>
    <row r="612" spans="1:3">
      <c r="A612" s="2">
        <v>44818</v>
      </c>
      <c r="B612">
        <v>2806.474309576017</v>
      </c>
      <c r="C612">
        <v>-0.08655730997981359</v>
      </c>
    </row>
    <row r="613" spans="1:3">
      <c r="A613" s="2">
        <v>44819</v>
      </c>
      <c r="B613">
        <v>2881.73935905395</v>
      </c>
      <c r="C613">
        <v>0.02681836395976256</v>
      </c>
    </row>
    <row r="614" spans="1:3">
      <c r="A614" s="2">
        <v>44820</v>
      </c>
      <c r="B614">
        <v>2778.798532553496</v>
      </c>
      <c r="C614">
        <v>-0.03572176858293274</v>
      </c>
    </row>
    <row r="615" spans="1:3">
      <c r="A615" s="2">
        <v>44821</v>
      </c>
      <c r="B615">
        <v>2778.985958589513</v>
      </c>
      <c r="C615">
        <v>6.744858751783767E-05</v>
      </c>
    </row>
    <row r="616" spans="1:3">
      <c r="A616" s="2">
        <v>44822</v>
      </c>
      <c r="B616">
        <v>2878.917083409584</v>
      </c>
      <c r="C616">
        <v>0.03595956449912796</v>
      </c>
    </row>
    <row r="617" spans="1:3">
      <c r="A617" s="2">
        <v>44823</v>
      </c>
      <c r="B617">
        <v>2663.142160916334</v>
      </c>
      <c r="C617">
        <v>-0.07495003025154934</v>
      </c>
    </row>
    <row r="618" spans="1:3">
      <c r="A618" s="2">
        <v>44824</v>
      </c>
      <c r="B618">
        <v>2693.839472753717</v>
      </c>
      <c r="C618">
        <v>0.01152672669446297</v>
      </c>
    </row>
    <row r="619" spans="1:3">
      <c r="A619" s="2">
        <v>44825</v>
      </c>
      <c r="B619">
        <v>2598.252260069</v>
      </c>
      <c r="C619">
        <v>-0.03548363354665862</v>
      </c>
    </row>
    <row r="620" spans="1:3">
      <c r="A620" s="2">
        <v>44826</v>
      </c>
      <c r="B620">
        <v>2550.1508104225</v>
      </c>
      <c r="C620">
        <v>-0.01851300213830009</v>
      </c>
    </row>
    <row r="621" spans="1:3">
      <c r="A621" s="2">
        <v>44827</v>
      </c>
      <c r="B621">
        <v>2703.611674199427</v>
      </c>
      <c r="C621">
        <v>0.06017717193419725</v>
      </c>
    </row>
    <row r="622" spans="1:3">
      <c r="A622" s="2">
        <v>44828</v>
      </c>
      <c r="B622">
        <v>2759.840407694266</v>
      </c>
      <c r="C622">
        <v>0.02079763674326074</v>
      </c>
    </row>
    <row r="623" spans="1:3">
      <c r="A623" s="2">
        <v>44829</v>
      </c>
      <c r="B623">
        <v>2724.986403783752</v>
      </c>
      <c r="C623">
        <v>-0.01262899253643179</v>
      </c>
    </row>
    <row r="624" spans="1:3">
      <c r="A624" s="2">
        <v>44830</v>
      </c>
      <c r="B624">
        <v>2710.88798505171</v>
      </c>
      <c r="C624">
        <v>-0.005173757458924011</v>
      </c>
    </row>
    <row r="625" spans="1:3">
      <c r="A625" s="2">
        <v>44831</v>
      </c>
      <c r="B625">
        <v>2763.902063615191</v>
      </c>
      <c r="C625">
        <v>0.01955598270965453</v>
      </c>
    </row>
    <row r="626" spans="1:3">
      <c r="A626" s="2">
        <v>44832</v>
      </c>
      <c r="B626">
        <v>2791.05425240657</v>
      </c>
      <c r="C626">
        <v>0.009823860674666784</v>
      </c>
    </row>
    <row r="627" spans="1:3">
      <c r="A627" s="2">
        <v>44833</v>
      </c>
      <c r="B627">
        <v>2806.849166003804</v>
      </c>
      <c r="C627">
        <v>0.005659120951738705</v>
      </c>
    </row>
    <row r="628" spans="1:3">
      <c r="A628" s="2">
        <v>44834</v>
      </c>
      <c r="B628">
        <v>2806.747760475164</v>
      </c>
      <c r="C628">
        <v>-3.612788669526967E-05</v>
      </c>
    </row>
    <row r="629" spans="1:3">
      <c r="A629" s="2">
        <v>44835</v>
      </c>
      <c r="B629">
        <v>2776.972032735581</v>
      </c>
      <c r="C629">
        <v>-0.01060862260545359</v>
      </c>
    </row>
    <row r="630" spans="1:3">
      <c r="A630" s="2">
        <v>44836</v>
      </c>
      <c r="B630">
        <v>2741.065030932071</v>
      </c>
      <c r="C630">
        <v>-0.01293027130998436</v>
      </c>
    </row>
    <row r="631" spans="1:3">
      <c r="A631" s="2">
        <v>44837</v>
      </c>
      <c r="B631">
        <v>2698.676785340826</v>
      </c>
      <c r="C631">
        <v>-0.01546415174864768</v>
      </c>
    </row>
    <row r="632" spans="1:3">
      <c r="A632" s="2">
        <v>44838</v>
      </c>
      <c r="B632">
        <v>2788.03842152203</v>
      </c>
      <c r="C632">
        <v>0.03311313035581587</v>
      </c>
    </row>
    <row r="633" spans="1:3">
      <c r="A633" s="2">
        <v>44839</v>
      </c>
      <c r="B633">
        <v>2871.642688353823</v>
      </c>
      <c r="C633">
        <v>0.02998676997648841</v>
      </c>
    </row>
    <row r="634" spans="1:3">
      <c r="A634" s="2">
        <v>44840</v>
      </c>
      <c r="B634">
        <v>2867.728448720132</v>
      </c>
      <c r="C634">
        <v>-0.001363066390385526</v>
      </c>
    </row>
    <row r="635" spans="1:3">
      <c r="A635" s="2">
        <v>44841</v>
      </c>
      <c r="B635">
        <v>2828.310278437196</v>
      </c>
      <c r="C635">
        <v>-0.01374543335877154</v>
      </c>
    </row>
    <row r="636" spans="1:3">
      <c r="A636" s="2">
        <v>44842</v>
      </c>
      <c r="B636">
        <v>2801.520574992992</v>
      </c>
      <c r="C636">
        <v>-0.009471981786597583</v>
      </c>
    </row>
    <row r="637" spans="1:3">
      <c r="A637" s="2">
        <v>44843</v>
      </c>
      <c r="B637">
        <v>2757.170557091388</v>
      </c>
      <c r="C637">
        <v>-0.01583069505092427</v>
      </c>
    </row>
    <row r="638" spans="1:3">
      <c r="A638" s="2">
        <v>44844</v>
      </c>
      <c r="B638">
        <v>2785.455938054405</v>
      </c>
      <c r="C638">
        <v>0.01025884339663641</v>
      </c>
    </row>
    <row r="639" spans="1:3">
      <c r="A639" s="2">
        <v>44845</v>
      </c>
      <c r="B639">
        <v>2720.302284600851</v>
      </c>
      <c r="C639">
        <v>-0.02339066023749869</v>
      </c>
    </row>
    <row r="640" spans="1:3">
      <c r="A640" s="2">
        <v>44846</v>
      </c>
      <c r="B640">
        <v>2649.680459795086</v>
      </c>
      <c r="C640">
        <v>-0.02596102102532594</v>
      </c>
    </row>
    <row r="641" spans="1:3">
      <c r="A641" s="2">
        <v>44847</v>
      </c>
      <c r="B641">
        <v>2653.429351936356</v>
      </c>
      <c r="C641">
        <v>0.001414846883672771</v>
      </c>
    </row>
    <row r="642" spans="1:3">
      <c r="A642" s="2">
        <v>44848</v>
      </c>
      <c r="B642">
        <v>2637.280751422645</v>
      </c>
      <c r="C642">
        <v>-0.006085935735174797</v>
      </c>
    </row>
    <row r="643" spans="1:3">
      <c r="A643" s="2">
        <v>44849</v>
      </c>
      <c r="B643">
        <v>2634.298696966213</v>
      </c>
      <c r="C643">
        <v>-0.001130730755465881</v>
      </c>
    </row>
    <row r="644" spans="1:3">
      <c r="A644" s="2">
        <v>44850</v>
      </c>
      <c r="B644">
        <v>2613.416031952476</v>
      </c>
      <c r="C644">
        <v>-0.007927219885044412</v>
      </c>
    </row>
    <row r="645" spans="1:3">
      <c r="A645" s="2">
        <v>44851</v>
      </c>
      <c r="B645">
        <v>2672.093142626453</v>
      </c>
      <c r="C645">
        <v>0.02245226552396229</v>
      </c>
    </row>
    <row r="646" spans="1:3">
      <c r="A646" s="2">
        <v>44852</v>
      </c>
      <c r="B646">
        <v>2744.218441356341</v>
      </c>
      <c r="C646">
        <v>0.02699206011171995</v>
      </c>
    </row>
    <row r="647" spans="1:3">
      <c r="A647" s="2">
        <v>44853</v>
      </c>
      <c r="B647">
        <v>2724.405569576877</v>
      </c>
      <c r="C647">
        <v>-0.007219859571263365</v>
      </c>
    </row>
    <row r="648" spans="1:3">
      <c r="A648" s="2">
        <v>44854</v>
      </c>
      <c r="B648">
        <v>2673.924870924208</v>
      </c>
      <c r="C648">
        <v>-0.01852906895228112</v>
      </c>
    </row>
    <row r="649" spans="1:3">
      <c r="A649" s="2">
        <v>44855</v>
      </c>
      <c r="B649">
        <v>2610.378835232784</v>
      </c>
      <c r="C649">
        <v>-0.02376507896030033</v>
      </c>
    </row>
    <row r="650" spans="1:3">
      <c r="A650" s="2">
        <v>44856</v>
      </c>
      <c r="B650">
        <v>2639.233530316412</v>
      </c>
      <c r="C650">
        <v>0.01105383429185469</v>
      </c>
    </row>
    <row r="651" spans="1:3">
      <c r="A651" s="2">
        <v>44857</v>
      </c>
      <c r="B651">
        <v>2650.412414328923</v>
      </c>
      <c r="C651">
        <v>0.004235655497742519</v>
      </c>
    </row>
    <row r="652" spans="1:3">
      <c r="A652" s="2">
        <v>44858</v>
      </c>
      <c r="B652">
        <v>2753.861477535413</v>
      </c>
      <c r="C652">
        <v>0.03903130797577492</v>
      </c>
    </row>
    <row r="653" spans="1:3">
      <c r="A653" s="2">
        <v>44859</v>
      </c>
      <c r="B653">
        <v>2703.039100917218</v>
      </c>
      <c r="C653">
        <v>-0.01845495026993094</v>
      </c>
    </row>
    <row r="654" spans="1:3">
      <c r="A654" s="2">
        <v>44860</v>
      </c>
      <c r="B654">
        <v>2838.901608698895</v>
      </c>
      <c r="C654">
        <v>0.05026287179329914</v>
      </c>
    </row>
    <row r="655" spans="1:3">
      <c r="A655" s="2">
        <v>44861</v>
      </c>
      <c r="B655">
        <v>2902.540029035761</v>
      </c>
      <c r="C655">
        <v>0.02241656425917227</v>
      </c>
    </row>
    <row r="656" spans="1:3">
      <c r="A656" s="2">
        <v>44862</v>
      </c>
      <c r="B656">
        <v>2842.100372466615</v>
      </c>
      <c r="C656">
        <v>-0.02082302258178459</v>
      </c>
    </row>
    <row r="657" spans="1:3">
      <c r="A657" s="2">
        <v>44863</v>
      </c>
      <c r="B657">
        <v>2939.501159496441</v>
      </c>
      <c r="C657">
        <v>0.0342707062612615</v>
      </c>
    </row>
    <row r="658" spans="1:3">
      <c r="A658" s="2">
        <v>44864</v>
      </c>
      <c r="B658">
        <v>2998.404028253544</v>
      </c>
      <c r="C658">
        <v>0.02003838935964009</v>
      </c>
    </row>
    <row r="659" spans="1:3">
      <c r="A659" s="2">
        <v>44865</v>
      </c>
      <c r="B659">
        <v>2983.585877899445</v>
      </c>
      <c r="C659">
        <v>-0.00494201255550264</v>
      </c>
    </row>
    <row r="660" spans="1:3">
      <c r="A660" s="2">
        <v>44866</v>
      </c>
      <c r="B660">
        <v>3009.836099504631</v>
      </c>
      <c r="C660">
        <v>0.008798212178047438</v>
      </c>
    </row>
    <row r="661" spans="1:3">
      <c r="A661" s="2">
        <v>44867</v>
      </c>
      <c r="B661">
        <v>2976.812617678354</v>
      </c>
      <c r="C661">
        <v>-0.01097185385998634</v>
      </c>
    </row>
    <row r="662" spans="1:3">
      <c r="A662" s="2">
        <v>44868</v>
      </c>
      <c r="B662">
        <v>2893.064549164407</v>
      </c>
      <c r="C662">
        <v>-0.02813347001305833</v>
      </c>
    </row>
    <row r="663" spans="1:3">
      <c r="A663" s="2">
        <v>44869</v>
      </c>
      <c r="B663">
        <v>2952.366290395924</v>
      </c>
      <c r="C663">
        <v>0.02049789772186217</v>
      </c>
    </row>
    <row r="664" spans="1:3">
      <c r="A664" s="2">
        <v>44870</v>
      </c>
      <c r="B664">
        <v>3249.725323588356</v>
      </c>
      <c r="C664">
        <v>0.1007188823960443</v>
      </c>
    </row>
    <row r="665" spans="1:3">
      <c r="A665" s="2">
        <v>44871</v>
      </c>
      <c r="B665">
        <v>3278.444350175474</v>
      </c>
      <c r="C665">
        <v>0.008837370462869254</v>
      </c>
    </row>
    <row r="666" spans="1:3">
      <c r="A666" s="2">
        <v>44872</v>
      </c>
      <c r="B666">
        <v>3114.913245009304</v>
      </c>
      <c r="C666">
        <v>-0.04988070185099147</v>
      </c>
    </row>
    <row r="667" spans="1:3">
      <c r="A667" s="2">
        <v>44873</v>
      </c>
      <c r="B667">
        <v>3133.466036250726</v>
      </c>
      <c r="C667">
        <v>0.005956118126611454</v>
      </c>
    </row>
    <row r="668" spans="1:3">
      <c r="A668" s="2">
        <v>44874</v>
      </c>
      <c r="B668">
        <v>2761.74534960228</v>
      </c>
      <c r="C668">
        <v>-0.1186292375114489</v>
      </c>
    </row>
    <row r="669" spans="1:3">
      <c r="A669" s="2">
        <v>44875</v>
      </c>
      <c r="B669">
        <v>2213.336123664176</v>
      </c>
      <c r="C669">
        <v>-0.1985734224254531</v>
      </c>
    </row>
    <row r="670" spans="1:3">
      <c r="A670" s="2">
        <v>44876</v>
      </c>
      <c r="B670">
        <v>2620.285103294204</v>
      </c>
      <c r="C670">
        <v>0.1838622590030854</v>
      </c>
    </row>
    <row r="671" spans="1:3">
      <c r="A671" s="2">
        <v>44877</v>
      </c>
      <c r="B671">
        <v>2512.660274758057</v>
      </c>
      <c r="C671">
        <v>-0.04107370926959131</v>
      </c>
    </row>
    <row r="672" spans="1:3">
      <c r="A672" s="2">
        <v>44878</v>
      </c>
      <c r="B672">
        <v>2376.092726400795</v>
      </c>
      <c r="C672">
        <v>-0.05435177597592744</v>
      </c>
    </row>
    <row r="673" spans="1:3">
      <c r="A673" s="2">
        <v>44879</v>
      </c>
      <c r="B673">
        <v>2325.681928807408</v>
      </c>
      <c r="C673">
        <v>-0.02121583767892188</v>
      </c>
    </row>
    <row r="674" spans="1:3">
      <c r="A674" s="2">
        <v>44880</v>
      </c>
      <c r="B674">
        <v>2383.136512417675</v>
      </c>
      <c r="C674">
        <v>0.02470440299621246</v>
      </c>
    </row>
    <row r="675" spans="1:3">
      <c r="A675" s="2">
        <v>44881</v>
      </c>
      <c r="B675">
        <v>2421.503210452863</v>
      </c>
      <c r="C675">
        <v>0.01609924477060898</v>
      </c>
    </row>
    <row r="676" spans="1:3">
      <c r="A676" s="2">
        <v>44882</v>
      </c>
      <c r="B676">
        <v>2353.814716360636</v>
      </c>
      <c r="C676">
        <v>-0.02795308872605973</v>
      </c>
    </row>
    <row r="677" spans="1:3">
      <c r="A677" s="2">
        <v>44883</v>
      </c>
      <c r="B677">
        <v>2317.233897678852</v>
      </c>
      <c r="C677">
        <v>-0.01554107824525097</v>
      </c>
    </row>
    <row r="678" spans="1:3">
      <c r="A678" s="2">
        <v>44884</v>
      </c>
      <c r="B678">
        <v>2325.945812446121</v>
      </c>
      <c r="C678">
        <v>0.003759618213765803</v>
      </c>
    </row>
    <row r="679" spans="1:3">
      <c r="A679" s="2">
        <v>44885</v>
      </c>
      <c r="B679">
        <v>2321.058399015174</v>
      </c>
      <c r="C679">
        <v>-0.002101258509460413</v>
      </c>
    </row>
    <row r="680" spans="1:3">
      <c r="A680" s="2">
        <v>44886</v>
      </c>
      <c r="B680">
        <v>2207.295607177438</v>
      </c>
      <c r="C680">
        <v>-0.04901332594044427</v>
      </c>
    </row>
    <row r="681" spans="1:3">
      <c r="A681" s="2">
        <v>44887</v>
      </c>
      <c r="B681">
        <v>2154.89961769918</v>
      </c>
      <c r="C681">
        <v>-0.02373764044466087</v>
      </c>
    </row>
    <row r="682" spans="1:3">
      <c r="A682" s="2">
        <v>44888</v>
      </c>
      <c r="B682">
        <v>2238.062888333487</v>
      </c>
      <c r="C682">
        <v>0.03859264253018946</v>
      </c>
    </row>
    <row r="683" spans="1:3">
      <c r="A683" s="2">
        <v>44889</v>
      </c>
      <c r="B683">
        <v>2344.284431242781</v>
      </c>
      <c r="C683">
        <v>0.04746137539878914</v>
      </c>
    </row>
    <row r="684" spans="1:3">
      <c r="A684" s="2">
        <v>44890</v>
      </c>
      <c r="B684">
        <v>2348.992409053721</v>
      </c>
      <c r="C684">
        <v>0.002008279263469914</v>
      </c>
    </row>
    <row r="685" spans="1:3">
      <c r="A685" s="2">
        <v>44891</v>
      </c>
      <c r="B685">
        <v>2336.088139137015</v>
      </c>
      <c r="C685">
        <v>-0.005493534107206322</v>
      </c>
    </row>
    <row r="686" spans="1:3">
      <c r="A686" s="2">
        <v>44892</v>
      </c>
      <c r="B686">
        <v>2365.214015713437</v>
      </c>
      <c r="C686">
        <v>0.01246779866241754</v>
      </c>
    </row>
    <row r="687" spans="1:3">
      <c r="A687" s="2">
        <v>44893</v>
      </c>
      <c r="B687">
        <v>2355.563515175376</v>
      </c>
      <c r="C687">
        <v>-0.004080180682994095</v>
      </c>
    </row>
    <row r="688" spans="1:3">
      <c r="A688" s="2">
        <v>44894</v>
      </c>
      <c r="B688">
        <v>2302.496938727028</v>
      </c>
      <c r="C688">
        <v>-0.02252818746192797</v>
      </c>
    </row>
    <row r="689" spans="1:3">
      <c r="A689" s="2">
        <v>44895</v>
      </c>
      <c r="B689">
        <v>2344.809551520645</v>
      </c>
      <c r="C689">
        <v>0.01837683780679011</v>
      </c>
    </row>
    <row r="690" spans="1:3">
      <c r="A690" s="2">
        <v>44896</v>
      </c>
      <c r="B690">
        <v>2456.544987977429</v>
      </c>
      <c r="C690">
        <v>0.04765224381840394</v>
      </c>
    </row>
    <row r="691" spans="1:3">
      <c r="A691" s="2">
        <v>44897</v>
      </c>
      <c r="B691">
        <v>2412.261623154506</v>
      </c>
      <c r="C691">
        <v>-0.01802668586964618</v>
      </c>
    </row>
    <row r="692" spans="1:3">
      <c r="A692" s="2">
        <v>44898</v>
      </c>
      <c r="B692">
        <v>2475.223985053169</v>
      </c>
      <c r="C692">
        <v>0.02610096736370049</v>
      </c>
    </row>
    <row r="693" spans="1:3">
      <c r="A693" s="2">
        <v>44899</v>
      </c>
      <c r="B693">
        <v>2422.407406811776</v>
      </c>
      <c r="C693">
        <v>-0.02133810053568097</v>
      </c>
    </row>
    <row r="694" spans="1:3">
      <c r="A694" s="2">
        <v>44900</v>
      </c>
      <c r="B694">
        <v>2465.836468833776</v>
      </c>
      <c r="C694">
        <v>0.01792805863286162</v>
      </c>
    </row>
    <row r="695" spans="1:3">
      <c r="A695" s="2">
        <v>44901</v>
      </c>
      <c r="B695">
        <v>2437.687513604114</v>
      </c>
      <c r="C695">
        <v>-0.01141558071082249</v>
      </c>
    </row>
    <row r="696" spans="1:3">
      <c r="A696" s="2">
        <v>44902</v>
      </c>
      <c r="B696">
        <v>2443.984142175884</v>
      </c>
      <c r="C696">
        <v>0.002583033525269451</v>
      </c>
    </row>
    <row r="697" spans="1:3">
      <c r="A697" s="2">
        <v>44903</v>
      </c>
      <c r="B697">
        <v>2377.994892996859</v>
      </c>
      <c r="C697">
        <v>-0.02700068631389518</v>
      </c>
    </row>
    <row r="698" spans="1:3">
      <c r="A698" s="2">
        <v>44904</v>
      </c>
      <c r="B698">
        <v>2430.697925900182</v>
      </c>
      <c r="C698">
        <v>0.02216280323331721</v>
      </c>
    </row>
    <row r="699" spans="1:3">
      <c r="A699" s="2">
        <v>44905</v>
      </c>
      <c r="B699">
        <v>2402.517534365704</v>
      </c>
      <c r="C699">
        <v>-0.01159353913713546</v>
      </c>
    </row>
    <row r="700" spans="1:3">
      <c r="A700" s="2">
        <v>44906</v>
      </c>
      <c r="B700">
        <v>2404.527339862757</v>
      </c>
      <c r="C700">
        <v>0.0008365414480038247</v>
      </c>
    </row>
    <row r="701" spans="1:3">
      <c r="A701" s="2">
        <v>44907</v>
      </c>
      <c r="B701">
        <v>2365.518907437126</v>
      </c>
      <c r="C701">
        <v>-0.01622291074796323</v>
      </c>
    </row>
    <row r="702" spans="1:3">
      <c r="A702" s="2">
        <v>44908</v>
      </c>
      <c r="B702">
        <v>2360.668038326122</v>
      </c>
      <c r="C702">
        <v>-0.002050657509332754</v>
      </c>
    </row>
    <row r="703" spans="1:3">
      <c r="A703" s="2">
        <v>44909</v>
      </c>
      <c r="B703">
        <v>2405.284054436394</v>
      </c>
      <c r="C703">
        <v>0.01889974167732111</v>
      </c>
    </row>
    <row r="704" spans="1:3">
      <c r="A704" s="2">
        <v>44910</v>
      </c>
      <c r="B704">
        <v>2384.512864047427</v>
      </c>
      <c r="C704">
        <v>-0.008635649644230581</v>
      </c>
    </row>
    <row r="705" spans="1:3">
      <c r="A705" s="2">
        <v>44911</v>
      </c>
      <c r="B705">
        <v>2320.179137849438</v>
      </c>
      <c r="C705">
        <v>-0.0269798193031302</v>
      </c>
    </row>
    <row r="706" spans="1:3">
      <c r="A706" s="2">
        <v>44912</v>
      </c>
      <c r="B706">
        <v>2089.291772374063</v>
      </c>
      <c r="C706">
        <v>-0.09951273231832547</v>
      </c>
    </row>
    <row r="707" spans="1:3">
      <c r="A707" s="2">
        <v>44913</v>
      </c>
      <c r="B707">
        <v>2137.044904934732</v>
      </c>
      <c r="C707">
        <v>0.02285613392638131</v>
      </c>
    </row>
    <row r="708" spans="1:3">
      <c r="A708" s="2">
        <v>44914</v>
      </c>
      <c r="B708">
        <v>2151.402731888133</v>
      </c>
      <c r="C708">
        <v>0.006718542469672517</v>
      </c>
    </row>
    <row r="709" spans="1:3">
      <c r="A709" s="2">
        <v>44915</v>
      </c>
      <c r="B709">
        <v>2064.415304393475</v>
      </c>
      <c r="C709">
        <v>-0.04043288883356355</v>
      </c>
    </row>
    <row r="710" spans="1:3">
      <c r="A710" s="2">
        <v>44916</v>
      </c>
      <c r="B710">
        <v>2142.496493226861</v>
      </c>
      <c r="C710">
        <v>0.03782242297236138</v>
      </c>
    </row>
    <row r="711" spans="1:3">
      <c r="A711" s="2">
        <v>44917</v>
      </c>
      <c r="B711">
        <v>2108.280465577844</v>
      </c>
      <c r="C711">
        <v>-0.01597016739919332</v>
      </c>
    </row>
    <row r="712" spans="1:3">
      <c r="A712" s="2">
        <v>44918</v>
      </c>
      <c r="B712">
        <v>2111.633055391422</v>
      </c>
      <c r="C712">
        <v>0.001590201051670403</v>
      </c>
    </row>
    <row r="713" spans="1:3">
      <c r="A713" s="2">
        <v>44919</v>
      </c>
      <c r="B713">
        <v>2110.16879599964</v>
      </c>
      <c r="C713">
        <v>-0.0006934251138203118</v>
      </c>
    </row>
    <row r="714" spans="1:3">
      <c r="A714" s="2">
        <v>44920</v>
      </c>
      <c r="B714">
        <v>2100.851773329952</v>
      </c>
      <c r="C714">
        <v>-0.004415297338938529</v>
      </c>
    </row>
    <row r="715" spans="1:3">
      <c r="A715" s="2">
        <v>44921</v>
      </c>
      <c r="B715">
        <v>2095.38936724973</v>
      </c>
      <c r="C715">
        <v>-0.002600091139016159</v>
      </c>
    </row>
    <row r="716" spans="1:3">
      <c r="A716" s="2">
        <v>44922</v>
      </c>
      <c r="B716">
        <v>2113.069632890111</v>
      </c>
      <c r="C716">
        <v>0.008437699416021793</v>
      </c>
    </row>
    <row r="717" spans="1:3">
      <c r="A717" s="2">
        <v>44923</v>
      </c>
      <c r="B717">
        <v>2100.243513666802</v>
      </c>
      <c r="C717">
        <v>-0.006069898986606703</v>
      </c>
    </row>
    <row r="718" spans="1:3">
      <c r="A718" s="2">
        <v>44924</v>
      </c>
      <c r="B718">
        <v>2012.22665168588</v>
      </c>
      <c r="C718">
        <v>-0.04190793182227448</v>
      </c>
    </row>
    <row r="719" spans="1:3">
      <c r="A719" s="2">
        <v>44925</v>
      </c>
      <c r="B719">
        <v>2014.156789556446</v>
      </c>
      <c r="C719">
        <v>0.0009592050025524212</v>
      </c>
    </row>
    <row r="720" spans="1:3">
      <c r="A720" s="2">
        <v>44926</v>
      </c>
      <c r="B720">
        <v>2006.495451855923</v>
      </c>
      <c r="C720">
        <v>-0.003803744445441182</v>
      </c>
    </row>
    <row r="721" spans="1:3">
      <c r="A721" s="2">
        <v>44927</v>
      </c>
      <c r="B721">
        <v>2015.230461236389</v>
      </c>
      <c r="C721">
        <v>0.004353366150113169</v>
      </c>
    </row>
    <row r="722" spans="1:3">
      <c r="A722" s="2">
        <v>44928</v>
      </c>
      <c r="B722">
        <v>2031.857253943691</v>
      </c>
      <c r="C722">
        <v>0.00825056638787669</v>
      </c>
    </row>
    <row r="723" spans="1:3">
      <c r="A723" s="2">
        <v>44929</v>
      </c>
      <c r="B723">
        <v>2076.134778899397</v>
      </c>
      <c r="C723">
        <v>0.02179165139173356</v>
      </c>
    </row>
    <row r="724" spans="1:3">
      <c r="A724" s="2">
        <v>44930</v>
      </c>
      <c r="B724">
        <v>2081.052121583549</v>
      </c>
      <c r="C724">
        <v>0.002368508410017123</v>
      </c>
    </row>
    <row r="725" spans="1:3">
      <c r="A725" s="2">
        <v>44931</v>
      </c>
      <c r="B725">
        <v>2152.755139805781</v>
      </c>
      <c r="C725">
        <v>0.03445517653237373</v>
      </c>
    </row>
    <row r="726" spans="1:3">
      <c r="A726" s="2">
        <v>44932</v>
      </c>
      <c r="B726">
        <v>2122.920360440469</v>
      </c>
      <c r="C726">
        <v>-0.0138588819571942</v>
      </c>
    </row>
    <row r="727" spans="1:3">
      <c r="A727" s="2">
        <v>44933</v>
      </c>
      <c r="B727">
        <v>2163.472390514776</v>
      </c>
      <c r="C727">
        <v>0.01910200251972372</v>
      </c>
    </row>
    <row r="728" spans="1:3">
      <c r="A728" s="2">
        <v>44934</v>
      </c>
      <c r="B728">
        <v>2161.267438471242</v>
      </c>
      <c r="C728">
        <v>-0.00101917272122376</v>
      </c>
    </row>
    <row r="729" spans="1:3">
      <c r="A729" s="2">
        <v>44935</v>
      </c>
      <c r="B729">
        <v>2234.502397444225</v>
      </c>
      <c r="C729">
        <v>0.03388519054577777</v>
      </c>
    </row>
    <row r="730" spans="1:3">
      <c r="A730" s="2">
        <v>44936</v>
      </c>
      <c r="B730">
        <v>2300.23222016617</v>
      </c>
      <c r="C730">
        <v>0.02941586583085587</v>
      </c>
    </row>
    <row r="731" spans="1:3">
      <c r="A731" s="2">
        <v>44937</v>
      </c>
      <c r="B731">
        <v>2326.937451471764</v>
      </c>
      <c r="C731">
        <v>0.01160979794625439</v>
      </c>
    </row>
    <row r="732" spans="1:3">
      <c r="A732" s="2">
        <v>44938</v>
      </c>
      <c r="B732">
        <v>2386.352111242493</v>
      </c>
      <c r="C732">
        <v>0.02553341506156537</v>
      </c>
    </row>
    <row r="733" spans="1:3">
      <c r="A733" s="2">
        <v>44939</v>
      </c>
      <c r="B733">
        <v>2446.049360246274</v>
      </c>
      <c r="C733">
        <v>0.02501611087590017</v>
      </c>
    </row>
    <row r="734" spans="1:3">
      <c r="A734" s="2">
        <v>44940</v>
      </c>
      <c r="B734">
        <v>2523.637588534179</v>
      </c>
      <c r="C734">
        <v>0.03171981299678017</v>
      </c>
    </row>
    <row r="735" spans="1:3">
      <c r="A735" s="2">
        <v>44941</v>
      </c>
      <c r="B735">
        <v>2693.369459361677</v>
      </c>
      <c r="C735">
        <v>0.06725683259698334</v>
      </c>
    </row>
    <row r="736" spans="1:3">
      <c r="A736" s="2">
        <v>44942</v>
      </c>
      <c r="B736">
        <v>2657.302002844785</v>
      </c>
      <c r="C736">
        <v>-0.01339120275219874</v>
      </c>
    </row>
    <row r="737" spans="1:3">
      <c r="A737" s="2">
        <v>44943</v>
      </c>
      <c r="B737">
        <v>2660.497085105291</v>
      </c>
      <c r="C737">
        <v>0.001202378298396312</v>
      </c>
    </row>
    <row r="738" spans="1:3">
      <c r="A738" s="2">
        <v>44944</v>
      </c>
      <c r="B738">
        <v>2663.333180006731</v>
      </c>
      <c r="C738">
        <v>0.001066001882624734</v>
      </c>
    </row>
    <row r="739" spans="1:3">
      <c r="A739" s="2">
        <v>44945</v>
      </c>
      <c r="B739">
        <v>2519.970409222961</v>
      </c>
      <c r="C739">
        <v>-0.0538283275483421</v>
      </c>
    </row>
    <row r="740" spans="1:3">
      <c r="A740" s="2">
        <v>44946</v>
      </c>
      <c r="B740">
        <v>2573.19438158503</v>
      </c>
      <c r="C740">
        <v>0.02112087196233414</v>
      </c>
    </row>
    <row r="741" spans="1:3">
      <c r="A741" s="2">
        <v>44947</v>
      </c>
      <c r="B741">
        <v>2761.283204876233</v>
      </c>
      <c r="C741">
        <v>0.07309545856203203</v>
      </c>
    </row>
    <row r="742" spans="1:3">
      <c r="A742" s="2">
        <v>44948</v>
      </c>
      <c r="B742">
        <v>2746.439821082243</v>
      </c>
      <c r="C742">
        <v>-0.005375538361214516</v>
      </c>
    </row>
    <row r="743" spans="1:3">
      <c r="A743" s="2">
        <v>44949</v>
      </c>
      <c r="B743">
        <v>2773.339025974491</v>
      </c>
      <c r="C743">
        <v>0.009794208737349264</v>
      </c>
    </row>
    <row r="744" spans="1:3">
      <c r="A744" s="2">
        <v>44950</v>
      </c>
      <c r="B744">
        <v>2807.296187964769</v>
      </c>
      <c r="C744">
        <v>0.01224414385412076</v>
      </c>
    </row>
    <row r="745" spans="1:3">
      <c r="A745" s="2">
        <v>44951</v>
      </c>
      <c r="B745">
        <v>2676.55261992313</v>
      </c>
      <c r="C745">
        <v>-0.04657277297712759</v>
      </c>
    </row>
    <row r="746" spans="1:3">
      <c r="A746" s="2">
        <v>44952</v>
      </c>
      <c r="B746">
        <v>2783.246832041257</v>
      </c>
      <c r="C746">
        <v>0.03986254980527559</v>
      </c>
    </row>
    <row r="747" spans="1:3">
      <c r="A747" s="2">
        <v>44953</v>
      </c>
      <c r="B747">
        <v>2866.978593722589</v>
      </c>
      <c r="C747">
        <v>0.03008420263607103</v>
      </c>
    </row>
    <row r="748" spans="1:3">
      <c r="A748" s="2">
        <v>44954</v>
      </c>
      <c r="B748">
        <v>2937.659373737985</v>
      </c>
      <c r="C748">
        <v>0.02465340347156952</v>
      </c>
    </row>
    <row r="749" spans="1:3">
      <c r="A749" s="2">
        <v>44955</v>
      </c>
      <c r="B749">
        <v>2877.169091906224</v>
      </c>
      <c r="C749">
        <v>-0.02059131918851143</v>
      </c>
    </row>
    <row r="750" spans="1:3">
      <c r="A750" s="2">
        <v>44956</v>
      </c>
      <c r="B750">
        <v>2982.3612465186</v>
      </c>
      <c r="C750">
        <v>0.03656099146494118</v>
      </c>
    </row>
    <row r="751" spans="1:3">
      <c r="A751" s="2">
        <v>44957</v>
      </c>
      <c r="B751">
        <v>2797.015445714087</v>
      </c>
      <c r="C751">
        <v>-0.06214733410342976</v>
      </c>
    </row>
    <row r="752" spans="1:3">
      <c r="A752" s="2">
        <v>44958</v>
      </c>
      <c r="B752">
        <v>2842.711685408081</v>
      </c>
      <c r="C752">
        <v>0.01633749994624289</v>
      </c>
    </row>
    <row r="753" spans="1:3">
      <c r="A753" s="2">
        <v>44959</v>
      </c>
      <c r="B753">
        <v>2952.282249212705</v>
      </c>
      <c r="C753">
        <v>0.03854438153790274</v>
      </c>
    </row>
    <row r="754" spans="1:3">
      <c r="A754" s="2">
        <v>44960</v>
      </c>
      <c r="B754">
        <v>2969.11550254284</v>
      </c>
      <c r="C754">
        <v>0.005701776425551364</v>
      </c>
    </row>
    <row r="755" spans="1:3">
      <c r="A755" s="2">
        <v>44961</v>
      </c>
      <c r="B755">
        <v>3039.563769135253</v>
      </c>
      <c r="C755">
        <v>0.02372702123985371</v>
      </c>
    </row>
    <row r="756" spans="1:3">
      <c r="A756" s="2">
        <v>44962</v>
      </c>
      <c r="B756">
        <v>3039.494884063012</v>
      </c>
      <c r="C756">
        <v>-2.266281528318093E-05</v>
      </c>
    </row>
    <row r="757" spans="1:3">
      <c r="A757" s="2">
        <v>44963</v>
      </c>
      <c r="B757">
        <v>2942.52832571831</v>
      </c>
      <c r="C757">
        <v>-0.03190219495124869</v>
      </c>
    </row>
    <row r="758" spans="1:3">
      <c r="A758" s="2">
        <v>44964</v>
      </c>
      <c r="B758">
        <v>2886.73438134427</v>
      </c>
      <c r="C758">
        <v>-0.01896122592479044</v>
      </c>
    </row>
    <row r="759" spans="1:3">
      <c r="A759" s="2">
        <v>44965</v>
      </c>
      <c r="B759">
        <v>3026.500017590124</v>
      </c>
      <c r="C759">
        <v>0.04841652115591222</v>
      </c>
    </row>
    <row r="760" spans="1:3">
      <c r="A760" s="2">
        <v>44966</v>
      </c>
      <c r="B760">
        <v>2990.786110988957</v>
      </c>
      <c r="C760">
        <v>-0.01180039861014248</v>
      </c>
    </row>
    <row r="761" spans="1:3">
      <c r="A761" s="2">
        <v>44967</v>
      </c>
      <c r="B761">
        <v>2759.035919740072</v>
      </c>
      <c r="C761">
        <v>-0.07748805252150015</v>
      </c>
    </row>
    <row r="762" spans="1:3">
      <c r="A762" s="2">
        <v>44968</v>
      </c>
      <c r="B762">
        <v>2744.243233752012</v>
      </c>
      <c r="C762">
        <v>-0.005361541646566548</v>
      </c>
    </row>
    <row r="763" spans="1:3">
      <c r="A763" s="2">
        <v>44969</v>
      </c>
      <c r="B763">
        <v>2793.806114752725</v>
      </c>
      <c r="C763">
        <v>0.01806067348226592</v>
      </c>
    </row>
    <row r="764" spans="1:3">
      <c r="A764" s="2">
        <v>44970</v>
      </c>
      <c r="B764">
        <v>2764.771562013131</v>
      </c>
      <c r="C764">
        <v>-0.01039247232879781</v>
      </c>
    </row>
    <row r="765" spans="1:3">
      <c r="A765" s="2">
        <v>44971</v>
      </c>
      <c r="B765">
        <v>2716.474539456724</v>
      </c>
      <c r="C765">
        <v>-0.01746872082308348</v>
      </c>
    </row>
    <row r="766" spans="1:3">
      <c r="A766" s="2">
        <v>44972</v>
      </c>
      <c r="B766">
        <v>2806.076712678065</v>
      </c>
      <c r="C766">
        <v>0.0329847277859121</v>
      </c>
    </row>
    <row r="767" spans="1:3">
      <c r="A767" s="2">
        <v>44973</v>
      </c>
      <c r="B767">
        <v>3007.626318352372</v>
      </c>
      <c r="C767">
        <v>0.07182612106208319</v>
      </c>
    </row>
    <row r="768" spans="1:3">
      <c r="A768" s="2">
        <v>44974</v>
      </c>
      <c r="B768">
        <v>2897.177778220326</v>
      </c>
      <c r="C768">
        <v>-0.03672282672155591</v>
      </c>
    </row>
    <row r="769" spans="1:3">
      <c r="A769" s="2">
        <v>44975</v>
      </c>
      <c r="B769">
        <v>3059.443852873143</v>
      </c>
      <c r="C769">
        <v>0.0560083250232899</v>
      </c>
    </row>
    <row r="770" spans="1:3">
      <c r="A770" s="2">
        <v>44976</v>
      </c>
      <c r="B770">
        <v>3093.717183360995</v>
      </c>
      <c r="C770">
        <v>0.01120247082019987</v>
      </c>
    </row>
    <row r="771" spans="1:3">
      <c r="A771" s="2">
        <v>44977</v>
      </c>
      <c r="B771">
        <v>3113.208613120327</v>
      </c>
      <c r="C771">
        <v>0.006300326954307156</v>
      </c>
    </row>
    <row r="772" spans="1:3">
      <c r="A772" s="2">
        <v>44978</v>
      </c>
      <c r="B772">
        <v>3159.42568807774</v>
      </c>
      <c r="C772">
        <v>0.01484547960025395</v>
      </c>
    </row>
    <row r="773" spans="1:3">
      <c r="A773" s="2">
        <v>44979</v>
      </c>
      <c r="B773">
        <v>3054.754680628719</v>
      </c>
      <c r="C773">
        <v>-0.03312975767842952</v>
      </c>
    </row>
    <row r="774" spans="1:3">
      <c r="A774" s="2">
        <v>44980</v>
      </c>
      <c r="B774">
        <v>3026.971083458169</v>
      </c>
      <c r="C774">
        <v>-0.009095197511844622</v>
      </c>
    </row>
    <row r="775" spans="1:3">
      <c r="A775" s="2">
        <v>44981</v>
      </c>
      <c r="B775">
        <v>3002.976691570113</v>
      </c>
      <c r="C775">
        <v>-0.007926865247963821</v>
      </c>
    </row>
    <row r="776" spans="1:3">
      <c r="A776" s="2">
        <v>44982</v>
      </c>
      <c r="B776">
        <v>2867.704349248857</v>
      </c>
      <c r="C776">
        <v>-0.04504608467358051</v>
      </c>
    </row>
    <row r="777" spans="1:3">
      <c r="A777" s="2">
        <v>44983</v>
      </c>
      <c r="B777">
        <v>2835.795036773828</v>
      </c>
      <c r="C777">
        <v>-0.01112712769131408</v>
      </c>
    </row>
    <row r="778" spans="1:3">
      <c r="A778" s="2">
        <v>44984</v>
      </c>
      <c r="B778">
        <v>2901.594423508895</v>
      </c>
      <c r="C778">
        <v>0.02320315321869093</v>
      </c>
    </row>
    <row r="779" spans="1:3">
      <c r="A779" s="2">
        <v>44985</v>
      </c>
      <c r="B779">
        <v>2849.40210066562</v>
      </c>
      <c r="C779">
        <v>-0.01798746317555922</v>
      </c>
    </row>
    <row r="780" spans="1:3">
      <c r="A780" s="2">
        <v>44986</v>
      </c>
      <c r="B780">
        <v>2783.824407316267</v>
      </c>
      <c r="C780">
        <v>-0.02301454516862822</v>
      </c>
    </row>
    <row r="781" spans="1:3">
      <c r="A781" s="2">
        <v>44987</v>
      </c>
      <c r="B781">
        <v>2872.796985041459</v>
      </c>
      <c r="C781">
        <v>0.03196055666850262</v>
      </c>
    </row>
    <row r="782" spans="1:3">
      <c r="A782" s="2">
        <v>44988</v>
      </c>
      <c r="B782">
        <v>2814.325502080734</v>
      </c>
      <c r="C782">
        <v>-0.02035350331582231</v>
      </c>
    </row>
    <row r="783" spans="1:3">
      <c r="A783" s="2">
        <v>44989</v>
      </c>
      <c r="B783">
        <v>2698.772329512154</v>
      </c>
      <c r="C783">
        <v>-0.0410589224605139</v>
      </c>
    </row>
    <row r="784" spans="1:3">
      <c r="A784" s="2">
        <v>44990</v>
      </c>
      <c r="B784">
        <v>2658.621825960099</v>
      </c>
      <c r="C784">
        <v>-0.01487732148169485</v>
      </c>
    </row>
    <row r="785" spans="1:3">
      <c r="A785" s="2">
        <v>44991</v>
      </c>
      <c r="B785">
        <v>2672.754886643992</v>
      </c>
      <c r="C785">
        <v>0.005315934950164802</v>
      </c>
    </row>
    <row r="786" spans="1:3">
      <c r="A786" s="2">
        <v>44992</v>
      </c>
      <c r="B786">
        <v>2671.113880772321</v>
      </c>
      <c r="C786">
        <v>-0.0006139754452870738</v>
      </c>
    </row>
    <row r="787" spans="1:3">
      <c r="A787" s="2">
        <v>44993</v>
      </c>
      <c r="B787">
        <v>2655.593407439571</v>
      </c>
      <c r="C787">
        <v>-0.005810487319343527</v>
      </c>
    </row>
    <row r="788" spans="1:3">
      <c r="A788" s="2">
        <v>44994</v>
      </c>
      <c r="B788">
        <v>2548.31207534026</v>
      </c>
      <c r="C788">
        <v>-0.04039825215666126</v>
      </c>
    </row>
    <row r="789" spans="1:3">
      <c r="A789" s="2">
        <v>44995</v>
      </c>
      <c r="B789">
        <v>2421.718671379817</v>
      </c>
      <c r="C789">
        <v>-0.04967735513459015</v>
      </c>
    </row>
    <row r="790" spans="1:3">
      <c r="A790" s="2">
        <v>44996</v>
      </c>
      <c r="B790">
        <v>2462.261536353599</v>
      </c>
      <c r="C790">
        <v>0.01674136036234186</v>
      </c>
    </row>
    <row r="791" spans="1:3">
      <c r="A791" s="2">
        <v>44997</v>
      </c>
      <c r="B791">
        <v>2440.207857455141</v>
      </c>
      <c r="C791">
        <v>-0.008956676036582567</v>
      </c>
    </row>
    <row r="792" spans="1:3">
      <c r="A792" s="2">
        <v>44998</v>
      </c>
      <c r="B792">
        <v>2628.652302189622</v>
      </c>
      <c r="C792">
        <v>0.07722475122713801</v>
      </c>
    </row>
    <row r="793" spans="1:3">
      <c r="A793" s="2">
        <v>44999</v>
      </c>
      <c r="B793">
        <v>2737.626718658282</v>
      </c>
      <c r="C793">
        <v>0.0414563829449357</v>
      </c>
    </row>
    <row r="794" spans="1:3">
      <c r="A794" s="2">
        <v>45000</v>
      </c>
      <c r="B794">
        <v>2797.305190607687</v>
      </c>
      <c r="C794">
        <v>0.0217993459600121</v>
      </c>
    </row>
    <row r="795" spans="1:3">
      <c r="A795" s="2">
        <v>45001</v>
      </c>
      <c r="B795">
        <v>2653.717250421395</v>
      </c>
      <c r="C795">
        <v>-0.05133080961934611</v>
      </c>
    </row>
    <row r="796" spans="1:3">
      <c r="A796" s="2">
        <v>45002</v>
      </c>
      <c r="B796">
        <v>2718.692789449901</v>
      </c>
      <c r="C796">
        <v>0.02448472572508953</v>
      </c>
    </row>
    <row r="797" spans="1:3">
      <c r="A797" s="2">
        <v>45003</v>
      </c>
      <c r="B797">
        <v>2916.184675799038</v>
      </c>
      <c r="C797">
        <v>0.07264222243701823</v>
      </c>
    </row>
    <row r="798" spans="1:3">
      <c r="A798" s="2">
        <v>45004</v>
      </c>
      <c r="B798">
        <v>2842.081581087967</v>
      </c>
      <c r="C798">
        <v>-0.02541097459500463</v>
      </c>
    </row>
    <row r="799" spans="1:3">
      <c r="A799" s="2">
        <v>45005</v>
      </c>
      <c r="B799">
        <v>2915.905141477091</v>
      </c>
      <c r="C799">
        <v>0.02597517287342033</v>
      </c>
    </row>
    <row r="800" spans="1:3">
      <c r="A800" s="2">
        <v>45006</v>
      </c>
      <c r="B800">
        <v>2821.802807552597</v>
      </c>
      <c r="C800">
        <v>-0.0322720834042034</v>
      </c>
    </row>
    <row r="801" spans="1:3">
      <c r="A801" s="2">
        <v>45007</v>
      </c>
      <c r="B801">
        <v>2924.286996195685</v>
      </c>
      <c r="C801">
        <v>0.03631869256377085</v>
      </c>
    </row>
    <row r="802" spans="1:3">
      <c r="A802" s="2">
        <v>45008</v>
      </c>
      <c r="B802">
        <v>2809.809165483705</v>
      </c>
      <c r="C802">
        <v>-0.0391472625159256</v>
      </c>
    </row>
    <row r="803" spans="1:3">
      <c r="A803" s="2">
        <v>45009</v>
      </c>
      <c r="B803">
        <v>2909.778406610011</v>
      </c>
      <c r="C803">
        <v>0.03557865863431209</v>
      </c>
    </row>
    <row r="804" spans="1:3">
      <c r="A804" s="2">
        <v>45010</v>
      </c>
      <c r="B804">
        <v>2790.020266365948</v>
      </c>
      <c r="C804">
        <v>-0.04115713415565037</v>
      </c>
    </row>
    <row r="805" spans="1:3">
      <c r="A805" s="2">
        <v>45011</v>
      </c>
      <c r="B805">
        <v>2754.751335398943</v>
      </c>
      <c r="C805">
        <v>-0.01264110207089775</v>
      </c>
    </row>
    <row r="806" spans="1:3">
      <c r="A806" s="2">
        <v>45012</v>
      </c>
      <c r="B806">
        <v>2815.434725881402</v>
      </c>
      <c r="C806">
        <v>0.02202862730391275</v>
      </c>
    </row>
    <row r="807" spans="1:3">
      <c r="A807" s="2">
        <v>45013</v>
      </c>
      <c r="B807">
        <v>2696.512852052868</v>
      </c>
      <c r="C807">
        <v>-0.04223925802126494</v>
      </c>
    </row>
    <row r="808" spans="1:3">
      <c r="A808" s="2">
        <v>45014</v>
      </c>
      <c r="B808">
        <v>2764.262353555428</v>
      </c>
      <c r="C808">
        <v>0.02512485762898642</v>
      </c>
    </row>
    <row r="809" spans="1:3">
      <c r="A809" s="2">
        <v>45015</v>
      </c>
      <c r="B809">
        <v>2842.843376868325</v>
      </c>
      <c r="C809">
        <v>0.02842748381383742</v>
      </c>
    </row>
    <row r="810" spans="1:3">
      <c r="A810" s="2">
        <v>45016</v>
      </c>
      <c r="B810">
        <v>2808.892755936847</v>
      </c>
      <c r="C810">
        <v>-0.01194248730258174</v>
      </c>
    </row>
    <row r="811" spans="1:3">
      <c r="A811" s="2">
        <v>45017</v>
      </c>
      <c r="B811">
        <v>2892.836239430689</v>
      </c>
      <c r="C811">
        <v>0.02988490155646573</v>
      </c>
    </row>
    <row r="812" spans="1:3">
      <c r="A812" s="2">
        <v>45018</v>
      </c>
      <c r="B812">
        <v>2887.68802975879</v>
      </c>
      <c r="C812">
        <v>-0.001779640894194801</v>
      </c>
    </row>
    <row r="813" spans="1:3">
      <c r="A813" s="2">
        <v>45019</v>
      </c>
      <c r="B813">
        <v>2835.833047362146</v>
      </c>
      <c r="C813">
        <v>-0.01795726611124793</v>
      </c>
    </row>
    <row r="814" spans="1:3">
      <c r="A814" s="2">
        <v>45020</v>
      </c>
      <c r="B814">
        <v>2835.480977909031</v>
      </c>
      <c r="C814">
        <v>-0.0001241502751518908</v>
      </c>
    </row>
    <row r="815" spans="1:3">
      <c r="A815" s="2">
        <v>45021</v>
      </c>
      <c r="B815">
        <v>2887.777600241212</v>
      </c>
      <c r="C815">
        <v>0.01844365126749881</v>
      </c>
    </row>
    <row r="816" spans="1:3">
      <c r="A816" s="2">
        <v>45022</v>
      </c>
      <c r="B816">
        <v>2917.305386071821</v>
      </c>
      <c r="C816">
        <v>0.01022508998897398</v>
      </c>
    </row>
    <row r="817" spans="1:3">
      <c r="A817" s="2">
        <v>45023</v>
      </c>
      <c r="B817">
        <v>2883.552263895035</v>
      </c>
      <c r="C817">
        <v>-0.01156996533099874</v>
      </c>
    </row>
    <row r="818" spans="1:3">
      <c r="A818" s="2">
        <v>45024</v>
      </c>
      <c r="B818">
        <v>2861.920527613795</v>
      </c>
      <c r="C818">
        <v>-0.007501766675808375</v>
      </c>
    </row>
    <row r="819" spans="1:3">
      <c r="A819" s="2">
        <v>45025</v>
      </c>
      <c r="B819">
        <v>2837.096220668243</v>
      </c>
      <c r="C819">
        <v>-0.008674002896317368</v>
      </c>
    </row>
    <row r="820" spans="1:3">
      <c r="A820" s="2">
        <v>45026</v>
      </c>
      <c r="B820">
        <v>2857.45564830013</v>
      </c>
      <c r="C820">
        <v>0.007176149854759561</v>
      </c>
    </row>
    <row r="821" spans="1:3">
      <c r="A821" s="2">
        <v>45027</v>
      </c>
      <c r="B821">
        <v>2920.508546317339</v>
      </c>
      <c r="C821">
        <v>0.02206609857784425</v>
      </c>
    </row>
    <row r="822" spans="1:3">
      <c r="A822" s="2">
        <v>45028</v>
      </c>
      <c r="B822">
        <v>2956.068259701764</v>
      </c>
      <c r="C822">
        <v>0.01217586349105693</v>
      </c>
    </row>
    <row r="823" spans="1:3">
      <c r="A823" s="2">
        <v>45029</v>
      </c>
      <c r="B823">
        <v>2959.624851426629</v>
      </c>
      <c r="C823">
        <v>0.001203149390476055</v>
      </c>
    </row>
    <row r="824" spans="1:3">
      <c r="A824" s="2">
        <v>45030</v>
      </c>
      <c r="B824">
        <v>3046.189382686553</v>
      </c>
      <c r="C824">
        <v>0.02924848100873212</v>
      </c>
    </row>
    <row r="825" spans="1:3">
      <c r="A825" s="2">
        <v>45031</v>
      </c>
      <c r="B825">
        <v>3108.970841812745</v>
      </c>
      <c r="C825">
        <v>0.02060983453065002</v>
      </c>
    </row>
    <row r="826" spans="1:3">
      <c r="A826" s="2">
        <v>45032</v>
      </c>
      <c r="B826">
        <v>3126.421007827225</v>
      </c>
      <c r="C826">
        <v>0.00561284325339817</v>
      </c>
    </row>
    <row r="827" spans="1:3">
      <c r="A827" s="2">
        <v>45033</v>
      </c>
      <c r="B827">
        <v>3180.178822815139</v>
      </c>
      <c r="C827">
        <v>0.01719468198727125</v>
      </c>
    </row>
    <row r="828" spans="1:3">
      <c r="A828" s="2">
        <v>45034</v>
      </c>
      <c r="B828">
        <v>3117.903938844764</v>
      </c>
      <c r="C828">
        <v>-0.01958219566887387</v>
      </c>
    </row>
    <row r="829" spans="1:3">
      <c r="A829" s="2">
        <v>45035</v>
      </c>
      <c r="B829">
        <v>3184.987412181859</v>
      </c>
      <c r="C829">
        <v>0.02151556771885388</v>
      </c>
    </row>
    <row r="830" spans="1:3">
      <c r="A830" s="2">
        <v>45036</v>
      </c>
      <c r="B830">
        <v>2932.209173326049</v>
      </c>
      <c r="C830">
        <v>-0.07936553780055489</v>
      </c>
    </row>
    <row r="831" spans="1:3">
      <c r="A831" s="2">
        <v>45037</v>
      </c>
      <c r="B831">
        <v>2870.743184827978</v>
      </c>
      <c r="C831">
        <v>-0.02096234779470008</v>
      </c>
    </row>
    <row r="832" spans="1:3">
      <c r="A832" s="2">
        <v>45038</v>
      </c>
      <c r="B832">
        <v>2759.575510361897</v>
      </c>
      <c r="C832">
        <v>-0.03872435369823679</v>
      </c>
    </row>
    <row r="833" spans="1:3">
      <c r="A833" s="2">
        <v>45039</v>
      </c>
      <c r="B833">
        <v>2814.989847049303</v>
      </c>
      <c r="C833">
        <v>0.02008074665082793</v>
      </c>
    </row>
    <row r="834" spans="1:3">
      <c r="A834" s="2">
        <v>45040</v>
      </c>
      <c r="B834">
        <v>2778.546916437311</v>
      </c>
      <c r="C834">
        <v>-0.012946025595862</v>
      </c>
    </row>
    <row r="835" spans="1:3">
      <c r="A835" s="2">
        <v>45041</v>
      </c>
      <c r="B835">
        <v>2736.977430683863</v>
      </c>
      <c r="C835">
        <v>-0.01496087235652999</v>
      </c>
    </row>
    <row r="836" spans="1:3">
      <c r="A836" s="2">
        <v>45042</v>
      </c>
      <c r="B836">
        <v>2788.86865456285</v>
      </c>
      <c r="C836">
        <v>0.01895931741973533</v>
      </c>
    </row>
    <row r="837" spans="1:3">
      <c r="A837" s="2">
        <v>45043</v>
      </c>
      <c r="B837">
        <v>2734.673569653671</v>
      </c>
      <c r="C837">
        <v>-0.0194326415553886</v>
      </c>
    </row>
    <row r="838" spans="1:3">
      <c r="A838" s="2">
        <v>45044</v>
      </c>
      <c r="B838">
        <v>2808.720841944209</v>
      </c>
      <c r="C838">
        <v>0.02707718870443276</v>
      </c>
    </row>
    <row r="839" spans="1:3">
      <c r="A839" s="2">
        <v>45045</v>
      </c>
      <c r="B839">
        <v>2807.284297537459</v>
      </c>
      <c r="C839">
        <v>-0.0005114585918604142</v>
      </c>
    </row>
    <row r="840" spans="1:3">
      <c r="A840" s="2">
        <v>45046</v>
      </c>
      <c r="B840">
        <v>2808.30124798072</v>
      </c>
      <c r="C840">
        <v>0.0003622541700365467</v>
      </c>
    </row>
    <row r="841" spans="1:3">
      <c r="A841" s="2">
        <v>45047</v>
      </c>
      <c r="B841">
        <v>2787.98138389769</v>
      </c>
      <c r="C841">
        <v>-0.007235642578459434</v>
      </c>
    </row>
    <row r="842" spans="1:3">
      <c r="A842" s="2">
        <v>45048</v>
      </c>
      <c r="B842">
        <v>2698.08499626095</v>
      </c>
      <c r="C842">
        <v>-0.03224425677873866</v>
      </c>
    </row>
    <row r="843" spans="1:3">
      <c r="A843" s="2">
        <v>45049</v>
      </c>
      <c r="B843">
        <v>2720.049167019369</v>
      </c>
      <c r="C843">
        <v>0.008140651902685647</v>
      </c>
    </row>
    <row r="844" spans="1:3">
      <c r="A844" s="2">
        <v>45050</v>
      </c>
      <c r="B844">
        <v>2761.411452009502</v>
      </c>
      <c r="C844">
        <v>0.01520644754942357</v>
      </c>
    </row>
    <row r="845" spans="1:3">
      <c r="A845" s="2">
        <v>45051</v>
      </c>
      <c r="B845">
        <v>2717.94455781678</v>
      </c>
      <c r="C845">
        <v>-0.01574082491802897</v>
      </c>
    </row>
    <row r="846" spans="1:3">
      <c r="A846" s="2">
        <v>45052</v>
      </c>
      <c r="B846">
        <v>2798.004547956381</v>
      </c>
      <c r="C846">
        <v>0.0294560791938705</v>
      </c>
    </row>
    <row r="847" spans="1:3">
      <c r="A847" s="2">
        <v>45053</v>
      </c>
      <c r="B847">
        <v>2681.995549804752</v>
      </c>
      <c r="C847">
        <v>-0.04146133294756771</v>
      </c>
    </row>
    <row r="848" spans="1:3">
      <c r="A848" s="2">
        <v>45054</v>
      </c>
      <c r="B848">
        <v>2666.262582341242</v>
      </c>
      <c r="C848">
        <v>-0.005866142270316455</v>
      </c>
    </row>
    <row r="849" spans="1:3">
      <c r="A849" s="2">
        <v>45055</v>
      </c>
      <c r="B849">
        <v>2522.45400596281</v>
      </c>
      <c r="C849">
        <v>-0.05393638921045585</v>
      </c>
    </row>
    <row r="850" spans="1:3">
      <c r="A850" s="2">
        <v>45056</v>
      </c>
      <c r="B850">
        <v>2511.167261760882</v>
      </c>
      <c r="C850">
        <v>-0.00447450941632499</v>
      </c>
    </row>
    <row r="851" spans="1:3">
      <c r="A851" s="2">
        <v>45057</v>
      </c>
      <c r="B851">
        <v>2541.963540279261</v>
      </c>
      <c r="C851">
        <v>0.0122637304919242</v>
      </c>
    </row>
    <row r="852" spans="1:3">
      <c r="A852" s="2">
        <v>45058</v>
      </c>
      <c r="B852">
        <v>2464.482158684446</v>
      </c>
      <c r="C852">
        <v>-0.03048091775002504</v>
      </c>
    </row>
    <row r="853" spans="1:3">
      <c r="A853" s="2">
        <v>45059</v>
      </c>
      <c r="B853">
        <v>2501.724691049953</v>
      </c>
      <c r="C853">
        <v>0.01511170703113818</v>
      </c>
    </row>
    <row r="854" spans="1:3">
      <c r="A854" s="2">
        <v>45060</v>
      </c>
      <c r="B854">
        <v>2487.893866321634</v>
      </c>
      <c r="C854">
        <v>-0.005528515898571507</v>
      </c>
    </row>
    <row r="855" spans="1:3">
      <c r="A855" s="2">
        <v>45061</v>
      </c>
      <c r="B855">
        <v>2498.90999938006</v>
      </c>
      <c r="C855">
        <v>0.004427895099365031</v>
      </c>
    </row>
    <row r="856" spans="1:3">
      <c r="A856" s="2">
        <v>45062</v>
      </c>
      <c r="B856">
        <v>2512.256637102477</v>
      </c>
      <c r="C856">
        <v>0.005340983759210216</v>
      </c>
    </row>
    <row r="857" spans="1:3">
      <c r="A857" s="2">
        <v>45063</v>
      </c>
      <c r="B857">
        <v>2498.380445376872</v>
      </c>
      <c r="C857">
        <v>-0.005523397379341377</v>
      </c>
    </row>
    <row r="858" spans="1:3">
      <c r="A858" s="2">
        <v>45064</v>
      </c>
      <c r="B858">
        <v>2547.78027167457</v>
      </c>
      <c r="C858">
        <v>0.01977273973189697</v>
      </c>
    </row>
    <row r="859" spans="1:3">
      <c r="A859" s="2">
        <v>45065</v>
      </c>
      <c r="B859">
        <v>2508.154433292322</v>
      </c>
      <c r="C859">
        <v>-0.01555308313781822</v>
      </c>
    </row>
    <row r="860" spans="1:3">
      <c r="A860" s="2">
        <v>45066</v>
      </c>
      <c r="B860">
        <v>2507.373813852422</v>
      </c>
      <c r="C860">
        <v>-0.0003112326057511661</v>
      </c>
    </row>
    <row r="861" spans="1:3">
      <c r="A861" s="2">
        <v>45067</v>
      </c>
      <c r="B861">
        <v>2509.418099156371</v>
      </c>
      <c r="C861">
        <v>0.0008153093458402871</v>
      </c>
    </row>
    <row r="862" spans="1:3">
      <c r="A862" s="2">
        <v>45068</v>
      </c>
      <c r="B862">
        <v>2463.884193172482</v>
      </c>
      <c r="C862">
        <v>-0.01814520505737827</v>
      </c>
    </row>
    <row r="863" spans="1:3">
      <c r="A863" s="2">
        <v>45069</v>
      </c>
      <c r="B863">
        <v>2483.585850561713</v>
      </c>
      <c r="C863">
        <v>0.007996178328439463</v>
      </c>
    </row>
    <row r="864" spans="1:3">
      <c r="A864" s="2">
        <v>45070</v>
      </c>
      <c r="B864">
        <v>2512.278553211674</v>
      </c>
      <c r="C864">
        <v>0.01155293369201327</v>
      </c>
    </row>
    <row r="865" spans="1:3">
      <c r="A865" s="2">
        <v>45071</v>
      </c>
      <c r="B865">
        <v>2436.506268024936</v>
      </c>
      <c r="C865">
        <v>-0.03016078176915205</v>
      </c>
    </row>
    <row r="866" spans="1:3">
      <c r="A866" s="2">
        <v>45072</v>
      </c>
      <c r="B866">
        <v>2423.405638664231</v>
      </c>
      <c r="C866">
        <v>-0.00537680921761996</v>
      </c>
    </row>
    <row r="867" spans="1:3">
      <c r="A867" s="2">
        <v>45073</v>
      </c>
      <c r="B867">
        <v>2451.052013015899</v>
      </c>
      <c r="C867">
        <v>0.01140806718882903</v>
      </c>
    </row>
    <row r="868" spans="1:3">
      <c r="A868" s="2">
        <v>45074</v>
      </c>
      <c r="B868">
        <v>2482.326041691655</v>
      </c>
      <c r="C868">
        <v>0.01275943085241749</v>
      </c>
    </row>
    <row r="869" spans="1:3">
      <c r="A869" s="2">
        <v>45075</v>
      </c>
      <c r="B869">
        <v>2573.172899753193</v>
      </c>
      <c r="C869">
        <v>0.03659747210307152</v>
      </c>
    </row>
    <row r="870" spans="1:3">
      <c r="A870" s="2">
        <v>45076</v>
      </c>
      <c r="B870">
        <v>2542.111937604313</v>
      </c>
      <c r="C870">
        <v>-0.01207107464557045</v>
      </c>
    </row>
    <row r="871" spans="1:3">
      <c r="A871" s="2">
        <v>45077</v>
      </c>
      <c r="B871">
        <v>2544.19694688537</v>
      </c>
      <c r="C871">
        <v>0.0008201878328859546</v>
      </c>
    </row>
    <row r="872" spans="1:3">
      <c r="A872" s="2">
        <v>45078</v>
      </c>
      <c r="B872">
        <v>2485.877086275148</v>
      </c>
      <c r="C872">
        <v>-0.02292269892140941</v>
      </c>
    </row>
    <row r="873" spans="1:3">
      <c r="A873" s="2">
        <v>45079</v>
      </c>
      <c r="B873">
        <v>2463.295593936447</v>
      </c>
      <c r="C873">
        <v>-0.009083913465945836</v>
      </c>
    </row>
    <row r="874" spans="1:3">
      <c r="A874" s="2">
        <v>45080</v>
      </c>
      <c r="B874">
        <v>2528.063097107376</v>
      </c>
      <c r="C874">
        <v>0.02629302927767085</v>
      </c>
    </row>
    <row r="875" spans="1:3">
      <c r="A875" s="2">
        <v>45081</v>
      </c>
      <c r="B875">
        <v>2525.541923991711</v>
      </c>
      <c r="C875">
        <v>-0.0009972746006809974</v>
      </c>
    </row>
    <row r="876" spans="1:3">
      <c r="A876" s="2">
        <v>45082</v>
      </c>
      <c r="B876">
        <v>2533.998395645606</v>
      </c>
      <c r="C876">
        <v>0.0033483790443396</v>
      </c>
    </row>
    <row r="877" spans="1:3">
      <c r="A877" s="2">
        <v>45083</v>
      </c>
      <c r="B877">
        <v>2360.201802321729</v>
      </c>
      <c r="C877">
        <v>-0.06858591292817195</v>
      </c>
    </row>
    <row r="878" spans="1:3">
      <c r="A878" s="2">
        <v>45084</v>
      </c>
      <c r="B878">
        <v>2407.954025055054</v>
      </c>
      <c r="C878">
        <v>0.02023226263379296</v>
      </c>
    </row>
    <row r="879" spans="1:3">
      <c r="A879" s="2">
        <v>45085</v>
      </c>
      <c r="B879">
        <v>2260.87854806111</v>
      </c>
      <c r="C879">
        <v>-0.06107902205092219</v>
      </c>
    </row>
    <row r="880" spans="1:3">
      <c r="A880" s="2">
        <v>45086</v>
      </c>
      <c r="B880">
        <v>2289.292216585218</v>
      </c>
      <c r="C880">
        <v>0.01256753422180745</v>
      </c>
    </row>
    <row r="881" spans="1:3">
      <c r="A881" s="2">
        <v>45087</v>
      </c>
      <c r="B881">
        <v>2211.82968940696</v>
      </c>
      <c r="C881">
        <v>-0.03383688924335004</v>
      </c>
    </row>
    <row r="882" spans="1:3">
      <c r="A882" s="2">
        <v>45088</v>
      </c>
      <c r="B882">
        <v>1978.174658101012</v>
      </c>
      <c r="C882">
        <v>-0.1056387986945759</v>
      </c>
    </row>
    <row r="883" spans="1:3">
      <c r="A883" s="2">
        <v>45089</v>
      </c>
      <c r="B883">
        <v>1966.915474757862</v>
      </c>
      <c r="C883">
        <v>-0.005691703357457056</v>
      </c>
    </row>
    <row r="884" spans="1:3">
      <c r="A884" s="2">
        <v>45090</v>
      </c>
      <c r="B884">
        <v>1977.483801400026</v>
      </c>
      <c r="C884">
        <v>0.005373045653354724</v>
      </c>
    </row>
    <row r="885" spans="1:3">
      <c r="A885" s="2">
        <v>45091</v>
      </c>
      <c r="B885">
        <v>2000.741034301416</v>
      </c>
      <c r="C885">
        <v>0.01176102321795214</v>
      </c>
    </row>
    <row r="886" spans="1:3">
      <c r="A886" s="2">
        <v>45092</v>
      </c>
      <c r="B886">
        <v>1963.273681268709</v>
      </c>
      <c r="C886">
        <v>-0.01872673793877033</v>
      </c>
    </row>
    <row r="887" spans="1:3">
      <c r="A887" s="2">
        <v>45093</v>
      </c>
      <c r="B887">
        <v>1943.165329619532</v>
      </c>
      <c r="C887">
        <v>-0.01024225600385076</v>
      </c>
    </row>
    <row r="888" spans="1:3">
      <c r="A888" s="2">
        <v>45094</v>
      </c>
      <c r="B888">
        <v>1974.821130254357</v>
      </c>
      <c r="C888">
        <v>0.0162908426536319</v>
      </c>
    </row>
    <row r="889" spans="1:3">
      <c r="A889" s="2">
        <v>45095</v>
      </c>
      <c r="B889">
        <v>2002.880789137291</v>
      </c>
      <c r="C889">
        <v>0.01420870905878968</v>
      </c>
    </row>
    <row r="890" spans="1:3">
      <c r="A890" s="2">
        <v>45096</v>
      </c>
      <c r="B890">
        <v>1970.142953201523</v>
      </c>
      <c r="C890">
        <v>-0.01634537417969317</v>
      </c>
    </row>
    <row r="891" spans="1:3">
      <c r="A891" s="2">
        <v>45097</v>
      </c>
      <c r="B891">
        <v>1981.706265943177</v>
      </c>
      <c r="C891">
        <v>0.005869275994852652</v>
      </c>
    </row>
    <row r="892" spans="1:3">
      <c r="A892" s="2">
        <v>45098</v>
      </c>
      <c r="B892">
        <v>2036.189779951591</v>
      </c>
      <c r="C892">
        <v>0.02749323395941494</v>
      </c>
    </row>
    <row r="893" spans="1:3">
      <c r="A893" s="2">
        <v>45099</v>
      </c>
      <c r="B893">
        <v>2136.815565996509</v>
      </c>
      <c r="C893">
        <v>0.04941866766825131</v>
      </c>
    </row>
    <row r="894" spans="1:3">
      <c r="A894" s="2">
        <v>45100</v>
      </c>
      <c r="B894">
        <v>2115.130807206745</v>
      </c>
      <c r="C894">
        <v>-0.01014816586645861</v>
      </c>
    </row>
    <row r="895" spans="1:3">
      <c r="A895" s="2">
        <v>45101</v>
      </c>
      <c r="B895">
        <v>2197.672984428101</v>
      </c>
      <c r="C895">
        <v>0.03902462057671108</v>
      </c>
    </row>
    <row r="896" spans="1:3">
      <c r="A896" s="2">
        <v>45102</v>
      </c>
      <c r="B896">
        <v>2163.14726623454</v>
      </c>
      <c r="C896">
        <v>-0.01571012540910233</v>
      </c>
    </row>
    <row r="897" spans="1:3">
      <c r="A897" s="2">
        <v>45103</v>
      </c>
      <c r="B897">
        <v>2283.192872484708</v>
      </c>
      <c r="C897">
        <v>0.05549580841027768</v>
      </c>
    </row>
    <row r="898" spans="1:3">
      <c r="A898" s="2">
        <v>45104</v>
      </c>
      <c r="B898">
        <v>2207.281607252584</v>
      </c>
      <c r="C898">
        <v>-0.0332478548557803</v>
      </c>
    </row>
    <row r="899" spans="1:3">
      <c r="A899" s="2">
        <v>45105</v>
      </c>
      <c r="B899">
        <v>2240.067130381385</v>
      </c>
      <c r="C899">
        <v>0.01485334858093146</v>
      </c>
    </row>
    <row r="900" spans="1:3">
      <c r="A900" s="2">
        <v>45106</v>
      </c>
      <c r="B900">
        <v>2107.1605357582</v>
      </c>
      <c r="C900">
        <v>-0.05933152306938105</v>
      </c>
    </row>
    <row r="901" spans="1:3">
      <c r="A901" s="2">
        <v>45107</v>
      </c>
      <c r="B901">
        <v>2164.286981241337</v>
      </c>
      <c r="C901">
        <v>0.02711062802938358</v>
      </c>
    </row>
    <row r="902" spans="1:3">
      <c r="A902" s="2">
        <v>45108</v>
      </c>
      <c r="B902">
        <v>2273.858827035127</v>
      </c>
      <c r="C902">
        <v>0.0506272258455045</v>
      </c>
    </row>
    <row r="903" spans="1:3">
      <c r="A903" s="2">
        <v>45109</v>
      </c>
      <c r="B903">
        <v>2303.697449846423</v>
      </c>
      <c r="C903">
        <v>0.01312246057518096</v>
      </c>
    </row>
    <row r="904" spans="1:3">
      <c r="A904" s="2">
        <v>45110</v>
      </c>
      <c r="B904">
        <v>2325.709481680535</v>
      </c>
      <c r="C904">
        <v>0.009555087989344901</v>
      </c>
    </row>
    <row r="905" spans="1:3">
      <c r="A905" s="2">
        <v>45111</v>
      </c>
      <c r="B905">
        <v>2351.278509242467</v>
      </c>
      <c r="C905">
        <v>0.01099407632954041</v>
      </c>
    </row>
    <row r="906" spans="1:3">
      <c r="A906" s="2">
        <v>45112</v>
      </c>
      <c r="B906">
        <v>2341.41119059326</v>
      </c>
      <c r="C906">
        <v>-0.004196575867307817</v>
      </c>
    </row>
    <row r="907" spans="1:3">
      <c r="A907" s="2">
        <v>45113</v>
      </c>
      <c r="B907">
        <v>2284.195274975695</v>
      </c>
      <c r="C907">
        <v>-0.02443650899399197</v>
      </c>
    </row>
    <row r="908" spans="1:3">
      <c r="A908" s="2">
        <v>45114</v>
      </c>
      <c r="B908">
        <v>2236.510784268669</v>
      </c>
      <c r="C908">
        <v>-0.02087583808154614</v>
      </c>
    </row>
    <row r="909" spans="1:3">
      <c r="A909" s="2">
        <v>45115</v>
      </c>
      <c r="B909">
        <v>2291.273048047769</v>
      </c>
      <c r="C909">
        <v>0.024485580022368</v>
      </c>
    </row>
    <row r="910" spans="1:3">
      <c r="A910" s="2">
        <v>45116</v>
      </c>
      <c r="B910">
        <v>2300.493978799065</v>
      </c>
      <c r="C910">
        <v>0.004024370102529762</v>
      </c>
    </row>
    <row r="911" spans="1:3">
      <c r="A911" s="2">
        <v>45117</v>
      </c>
      <c r="B911">
        <v>2283.350261215492</v>
      </c>
      <c r="C911">
        <v>-0.007452189721671054</v>
      </c>
    </row>
    <row r="912" spans="1:3">
      <c r="A912" s="2">
        <v>45118</v>
      </c>
      <c r="B912">
        <v>2315.732473604622</v>
      </c>
      <c r="C912">
        <v>0.01418188568752132</v>
      </c>
    </row>
    <row r="913" spans="1:3">
      <c r="A913" s="2">
        <v>45119</v>
      </c>
      <c r="B913">
        <v>2345.673480826653</v>
      </c>
      <c r="C913">
        <v>0.01292938954015921</v>
      </c>
    </row>
    <row r="914" spans="1:3">
      <c r="A914" s="2">
        <v>45120</v>
      </c>
      <c r="B914">
        <v>2331.195601755584</v>
      </c>
      <c r="C914">
        <v>-0.006172163001121</v>
      </c>
    </row>
    <row r="915" spans="1:3">
      <c r="A915" s="2">
        <v>45121</v>
      </c>
      <c r="B915">
        <v>2577.593084571481</v>
      </c>
      <c r="C915">
        <v>0.1056957565595693</v>
      </c>
    </row>
    <row r="916" spans="1:3">
      <c r="A916" s="2">
        <v>45122</v>
      </c>
      <c r="B916">
        <v>2538.936387700468</v>
      </c>
      <c r="C916">
        <v>-0.01499720693013851</v>
      </c>
    </row>
    <row r="917" spans="1:3">
      <c r="A917" s="2">
        <v>45123</v>
      </c>
      <c r="B917">
        <v>2534.568591379253</v>
      </c>
      <c r="C917">
        <v>-0.001720325228459663</v>
      </c>
    </row>
    <row r="918" spans="1:3">
      <c r="A918" s="2">
        <v>45124</v>
      </c>
      <c r="B918">
        <v>2476.351028871811</v>
      </c>
      <c r="C918">
        <v>-0.02296941684886933</v>
      </c>
    </row>
    <row r="919" spans="1:3">
      <c r="A919" s="2">
        <v>45125</v>
      </c>
      <c r="B919">
        <v>2500.214861960276</v>
      </c>
      <c r="C919">
        <v>0.009636692379325851</v>
      </c>
    </row>
    <row r="920" spans="1:3">
      <c r="A920" s="2">
        <v>45126</v>
      </c>
      <c r="B920">
        <v>2426.335793372588</v>
      </c>
      <c r="C920">
        <v>-0.02954908784509969</v>
      </c>
    </row>
    <row r="921" spans="1:3">
      <c r="A921" s="2">
        <v>45127</v>
      </c>
      <c r="B921">
        <v>2451.813771155815</v>
      </c>
      <c r="C921">
        <v>0.01050059841379714</v>
      </c>
    </row>
    <row r="922" spans="1:3">
      <c r="A922" s="2">
        <v>45128</v>
      </c>
      <c r="B922">
        <v>2504.17298333283</v>
      </c>
      <c r="C922">
        <v>0.02135529736923347</v>
      </c>
    </row>
    <row r="923" spans="1:3">
      <c r="A923" s="2">
        <v>45129</v>
      </c>
      <c r="B923">
        <v>2521.826549343608</v>
      </c>
      <c r="C923">
        <v>0.007049659160240251</v>
      </c>
    </row>
    <row r="924" spans="1:3">
      <c r="A924" s="2">
        <v>45130</v>
      </c>
      <c r="B924">
        <v>2452.922840876779</v>
      </c>
      <c r="C924">
        <v>-0.0273229372118251</v>
      </c>
    </row>
    <row r="925" spans="1:3">
      <c r="A925" s="2">
        <v>45131</v>
      </c>
      <c r="B925">
        <v>2486.829743118912</v>
      </c>
      <c r="C925">
        <v>0.0138230610751755</v>
      </c>
    </row>
    <row r="926" spans="1:3">
      <c r="A926" s="2">
        <v>45132</v>
      </c>
      <c r="B926">
        <v>2398.511270652774</v>
      </c>
      <c r="C926">
        <v>-0.03551448293173909</v>
      </c>
    </row>
    <row r="927" spans="1:3">
      <c r="A927" s="2">
        <v>45133</v>
      </c>
      <c r="B927">
        <v>2382.242607751551</v>
      </c>
      <c r="C927">
        <v>-0.00678281694994709</v>
      </c>
    </row>
    <row r="928" spans="1:3">
      <c r="A928" s="2">
        <v>45134</v>
      </c>
      <c r="B928">
        <v>2430.266522409345</v>
      </c>
      <c r="C928">
        <v>0.02015912002477394</v>
      </c>
    </row>
    <row r="929" spans="1:3">
      <c r="A929" s="2">
        <v>45135</v>
      </c>
      <c r="B929">
        <v>2435.739525484021</v>
      </c>
      <c r="C929">
        <v>0.002252017638481041</v>
      </c>
    </row>
    <row r="930" spans="1:3">
      <c r="A930" s="2">
        <v>45136</v>
      </c>
      <c r="B930">
        <v>2440.927758058817</v>
      </c>
      <c r="C930">
        <v>0.00213004408743811</v>
      </c>
    </row>
    <row r="931" spans="1:3">
      <c r="A931" s="2">
        <v>45137</v>
      </c>
      <c r="B931">
        <v>2470.385255451952</v>
      </c>
      <c r="C931">
        <v>0.01206815617376611</v>
      </c>
    </row>
    <row r="932" spans="1:3">
      <c r="A932" s="2">
        <v>45138</v>
      </c>
      <c r="B932">
        <v>2429.231306241883</v>
      </c>
      <c r="C932">
        <v>-0.01665891954270882</v>
      </c>
    </row>
    <row r="933" spans="1:3">
      <c r="A933" s="2">
        <v>45139</v>
      </c>
      <c r="B933">
        <v>2404.633991609458</v>
      </c>
      <c r="C933">
        <v>-0.01012555476673727</v>
      </c>
    </row>
    <row r="934" spans="1:3">
      <c r="A934" s="2">
        <v>45140</v>
      </c>
      <c r="B934">
        <v>2426.275346182354</v>
      </c>
      <c r="C934">
        <v>0.00899985388562663</v>
      </c>
    </row>
    <row r="935" spans="1:3">
      <c r="A935" s="2">
        <v>45141</v>
      </c>
      <c r="B935">
        <v>2357.748764718949</v>
      </c>
      <c r="C935">
        <v>-0.0282435303854649</v>
      </c>
    </row>
    <row r="936" spans="1:3">
      <c r="A936" s="2">
        <v>45142</v>
      </c>
      <c r="B936">
        <v>2331.777704494069</v>
      </c>
      <c r="C936">
        <v>-0.01101519407559737</v>
      </c>
    </row>
    <row r="937" spans="1:3">
      <c r="A937" s="2">
        <v>45143</v>
      </c>
      <c r="B937">
        <v>2329.598458927333</v>
      </c>
      <c r="C937">
        <v>-0.0009345854720785862</v>
      </c>
    </row>
    <row r="938" spans="1:3">
      <c r="A938" s="2">
        <v>45144</v>
      </c>
      <c r="B938">
        <v>2334.871729527872</v>
      </c>
      <c r="C938">
        <v>0.002263596363712983</v>
      </c>
    </row>
    <row r="939" spans="1:3">
      <c r="A939" s="2">
        <v>45145</v>
      </c>
      <c r="B939">
        <v>2336.516875386851</v>
      </c>
      <c r="C939">
        <v>0.0007045979606392638</v>
      </c>
    </row>
    <row r="940" spans="1:3">
      <c r="A940" s="2">
        <v>45146</v>
      </c>
      <c r="B940">
        <v>2329.5162154358</v>
      </c>
      <c r="C940">
        <v>-0.002996194902248228</v>
      </c>
    </row>
    <row r="941" spans="1:3">
      <c r="A941" s="2">
        <v>45147</v>
      </c>
      <c r="B941">
        <v>2387.131120360835</v>
      </c>
      <c r="C941">
        <v>0.02473256229910237</v>
      </c>
    </row>
    <row r="942" spans="1:3">
      <c r="A942" s="2">
        <v>45148</v>
      </c>
      <c r="B942">
        <v>2403.652812395358</v>
      </c>
      <c r="C942">
        <v>0.006921149782516123</v>
      </c>
    </row>
    <row r="943" spans="1:3">
      <c r="A943" s="2">
        <v>45149</v>
      </c>
      <c r="B943">
        <v>2383.69393491266</v>
      </c>
      <c r="C943">
        <v>-0.008303560888566319</v>
      </c>
    </row>
    <row r="944" spans="1:3">
      <c r="A944" s="2">
        <v>45150</v>
      </c>
      <c r="B944">
        <v>2370.493256078961</v>
      </c>
      <c r="C944">
        <v>-0.005537908470695574</v>
      </c>
    </row>
    <row r="945" spans="1:3">
      <c r="A945" s="2">
        <v>45151</v>
      </c>
      <c r="B945">
        <v>2374.726111892481</v>
      </c>
      <c r="C945">
        <v>0.001785643474270682</v>
      </c>
    </row>
    <row r="946" spans="1:3">
      <c r="A946" s="2">
        <v>45152</v>
      </c>
      <c r="B946">
        <v>2355.447453893534</v>
      </c>
      <c r="C946">
        <v>-0.008118265892812282</v>
      </c>
    </row>
    <row r="947" spans="1:3">
      <c r="A947" s="2">
        <v>45153</v>
      </c>
      <c r="B947">
        <v>2376.8882218278</v>
      </c>
      <c r="C947">
        <v>0.009102630542161094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12</v>
      </c>
      <c r="H4" s="1" t="s">
        <v>11</v>
      </c>
      <c r="I4" s="1" t="s">
        <v>15</v>
      </c>
      <c r="J4" s="1" t="s">
        <v>13</v>
      </c>
      <c r="K4" s="1" t="s">
        <v>14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0.15</v>
      </c>
      <c r="J5">
        <v>0.1001063448382378</v>
      </c>
      <c r="K5">
        <v>0.1016012553732868</v>
      </c>
      <c r="L5">
        <v>0.05904106890330742</v>
      </c>
      <c r="M5">
        <v>0.07534347167078366</v>
      </c>
      <c r="N5">
        <v>0.07464610729189261</v>
      </c>
      <c r="O5">
        <v>0.05574532149584626</v>
      </c>
      <c r="P5">
        <v>0.0835164304266455</v>
      </c>
      <c r="W5" s="2">
        <v>44227</v>
      </c>
      <c r="X5">
        <v>0.2174742423797084</v>
      </c>
      <c r="Y5">
        <v>0.07545561552496743</v>
      </c>
      <c r="Z5">
        <v>0.07658241118171785</v>
      </c>
      <c r="AA5">
        <v>0.1182494468305961</v>
      </c>
      <c r="AB5">
        <v>0.2497112938989774</v>
      </c>
      <c r="AC5">
        <v>0.04450247586753763</v>
      </c>
      <c r="AD5">
        <v>0.05679048655600685</v>
      </c>
      <c r="AE5">
        <v>0.0562648449641633</v>
      </c>
      <c r="AF5">
        <v>0.04201829117728002</v>
      </c>
      <c r="AG5">
        <v>0.06295089161904505</v>
      </c>
      <c r="AN5" s="2">
        <v>44227</v>
      </c>
      <c r="AP5">
        <v>318.5184455793689</v>
      </c>
      <c r="AQ5">
        <v>8.022963364073622</v>
      </c>
      <c r="AR5">
        <v>3.880116994772146</v>
      </c>
      <c r="AS5">
        <v>0.005063052426809268</v>
      </c>
      <c r="AU5">
        <v>5.284718205112875</v>
      </c>
      <c r="AV5">
        <v>0.1260376809596738</v>
      </c>
      <c r="AW5">
        <v>4.992129765167079</v>
      </c>
      <c r="AX5">
        <v>2165.385245223576</v>
      </c>
      <c r="AY5">
        <v>15.28118270259656</v>
      </c>
      <c r="AZ5">
        <v>3.549368833597915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0.07602751327420561</v>
      </c>
      <c r="H6">
        <v>0.15</v>
      </c>
      <c r="I6">
        <v>0.15</v>
      </c>
      <c r="J6">
        <v>0.09330136274004658</v>
      </c>
      <c r="K6">
        <v>0.1175050148339508</v>
      </c>
      <c r="L6">
        <v>0.06961866578424578</v>
      </c>
      <c r="M6">
        <v>0.08743137552222012</v>
      </c>
      <c r="N6">
        <v>0.06460044300955585</v>
      </c>
      <c r="O6">
        <v>0.05963778679426036</v>
      </c>
      <c r="P6">
        <v>0.05562213006746991</v>
      </c>
      <c r="Q6">
        <v>0.07625570797404495</v>
      </c>
      <c r="W6" s="2">
        <v>44255</v>
      </c>
      <c r="X6">
        <v>0.240610314113616</v>
      </c>
      <c r="Y6">
        <v>0.0812745008688527</v>
      </c>
      <c r="Z6">
        <v>0.1023582201776072</v>
      </c>
      <c r="AA6">
        <v>0.149622058304051</v>
      </c>
      <c r="AB6">
        <v>0.06622730914313812</v>
      </c>
      <c r="AC6">
        <v>0.06064458381529556</v>
      </c>
      <c r="AD6">
        <v>0.07616117489777746</v>
      </c>
      <c r="AE6">
        <v>0.05627322696386369</v>
      </c>
      <c r="AF6">
        <v>0.0519502739539959</v>
      </c>
      <c r="AG6">
        <v>0.0484522489890244</v>
      </c>
      <c r="AH6">
        <v>0.06642608877277797</v>
      </c>
      <c r="AN6" s="2">
        <v>44255</v>
      </c>
      <c r="AO6">
        <v>0.6739204955868401</v>
      </c>
      <c r="AP6">
        <v>209.4687079065112</v>
      </c>
      <c r="AQ6">
        <v>6.36376557700591</v>
      </c>
      <c r="AR6">
        <v>0.9968604051710511</v>
      </c>
      <c r="AS6">
        <v>0.009612148877381656</v>
      </c>
      <c r="AU6">
        <v>7.725184959991801</v>
      </c>
      <c r="AV6">
        <v>0.3029975371736612</v>
      </c>
      <c r="AW6">
        <v>13.24311612384073</v>
      </c>
      <c r="AX6">
        <v>969.5296955522099</v>
      </c>
      <c r="AY6">
        <v>13.24314398043644</v>
      </c>
      <c r="AZ6">
        <v>8.84522061177819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0.06748918877508539</v>
      </c>
      <c r="H7">
        <v>0.15</v>
      </c>
      <c r="I7">
        <v>0.15</v>
      </c>
      <c r="J7">
        <v>0.09013012537124294</v>
      </c>
      <c r="K7">
        <v>0.1148379033148597</v>
      </c>
      <c r="L7">
        <v>0.07755110584878259</v>
      </c>
      <c r="M7">
        <v>0.08534529125793427</v>
      </c>
      <c r="N7">
        <v>0.05272513718898746</v>
      </c>
      <c r="O7">
        <v>0.06580554179029313</v>
      </c>
      <c r="P7">
        <v>0.04851782922134767</v>
      </c>
      <c r="Q7">
        <v>0.09759787723146691</v>
      </c>
      <c r="W7" s="2">
        <v>44286</v>
      </c>
      <c r="X7">
        <v>0.2376451610016365</v>
      </c>
      <c r="Y7">
        <v>0.0790914566742613</v>
      </c>
      <c r="Z7">
        <v>0.1007731545604637</v>
      </c>
      <c r="AA7">
        <v>0.1480871960328136</v>
      </c>
      <c r="AB7">
        <v>0.0592234641636125</v>
      </c>
      <c r="AC7">
        <v>0.06805304999871938</v>
      </c>
      <c r="AD7">
        <v>0.07489264414174235</v>
      </c>
      <c r="AE7">
        <v>0.04626763678016369</v>
      </c>
      <c r="AF7">
        <v>0.05774602149942051</v>
      </c>
      <c r="AG7">
        <v>0.04257561799657473</v>
      </c>
      <c r="AH7">
        <v>0.08564459715059183</v>
      </c>
      <c r="AN7" s="2">
        <v>44286</v>
      </c>
      <c r="AO7">
        <v>0.9452823977032139</v>
      </c>
      <c r="AP7">
        <v>270.9293833926558</v>
      </c>
      <c r="AQ7">
        <v>5.965038496399328</v>
      </c>
      <c r="AR7">
        <v>0.794176215565488</v>
      </c>
      <c r="AS7">
        <v>0.009317872584445649</v>
      </c>
      <c r="AU7">
        <v>9.167469677293763</v>
      </c>
      <c r="AV7">
        <v>0.2970410498213318</v>
      </c>
      <c r="AW7">
        <v>15.07168172666265</v>
      </c>
      <c r="AX7">
        <v>518.6906847301058</v>
      </c>
      <c r="AY7">
        <v>12.4907193628333</v>
      </c>
      <c r="AZ7">
        <v>9.906025668844748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0.06279545643252422</v>
      </c>
      <c r="H8">
        <v>0.15</v>
      </c>
      <c r="I8">
        <v>0.15</v>
      </c>
      <c r="J8">
        <v>0.0976729300872045</v>
      </c>
      <c r="K8">
        <v>0.112639938416137</v>
      </c>
      <c r="L8">
        <v>0.07933840161611615</v>
      </c>
      <c r="M8">
        <v>0.09051998969225626</v>
      </c>
      <c r="N8">
        <v>0.04501144565630971</v>
      </c>
      <c r="O8">
        <v>0.06698311408833443</v>
      </c>
      <c r="P8">
        <v>0.04634838170890224</v>
      </c>
      <c r="Q8">
        <v>0.09869034230221539</v>
      </c>
      <c r="W8" s="2">
        <v>44316</v>
      </c>
      <c r="X8">
        <v>0.2414233649334732</v>
      </c>
      <c r="Y8">
        <v>0.08517246087268092</v>
      </c>
      <c r="Z8">
        <v>0.09822394740163982</v>
      </c>
      <c r="AA8">
        <v>0.1481646963886763</v>
      </c>
      <c r="AB8">
        <v>0.05475870900162515</v>
      </c>
      <c r="AC8">
        <v>0.06918443934585053</v>
      </c>
      <c r="AD8">
        <v>0.07893497485307026</v>
      </c>
      <c r="AE8">
        <v>0.03925074829394389</v>
      </c>
      <c r="AF8">
        <v>0.05841041789905695</v>
      </c>
      <c r="AG8">
        <v>0.04041657933358862</v>
      </c>
      <c r="AH8">
        <v>0.08605966167639426</v>
      </c>
      <c r="AN8" s="2">
        <v>44316</v>
      </c>
      <c r="AO8">
        <v>1.130973150533731</v>
      </c>
      <c r="AP8">
        <v>374.4825978381712</v>
      </c>
      <c r="AQ8">
        <v>8.324588453142967</v>
      </c>
      <c r="AR8">
        <v>0.5282594051604984</v>
      </c>
      <c r="AS8">
        <v>0.01409706554967021</v>
      </c>
      <c r="AU8">
        <v>12.78393553287363</v>
      </c>
      <c r="AV8">
        <v>0.2735506860689041</v>
      </c>
      <c r="AW8">
        <v>15.60884069681173</v>
      </c>
      <c r="AX8">
        <v>257.215628000676</v>
      </c>
      <c r="AY8">
        <v>7.924007030622295</v>
      </c>
      <c r="AZ8">
        <v>9.673297419441203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0.05717719762927929</v>
      </c>
      <c r="H9">
        <v>0.15</v>
      </c>
      <c r="I9">
        <v>0.15</v>
      </c>
      <c r="J9">
        <v>0.1078270413381424</v>
      </c>
      <c r="K9">
        <v>0.09685793316334074</v>
      </c>
      <c r="L9">
        <v>0.08607173643995043</v>
      </c>
      <c r="M9">
        <v>0.1024938546235513</v>
      </c>
      <c r="N9">
        <v>0.04109677150658264</v>
      </c>
      <c r="O9">
        <v>0.06567725593573291</v>
      </c>
      <c r="P9">
        <v>0.05377556153978289</v>
      </c>
      <c r="Q9">
        <v>0.08902264782363736</v>
      </c>
      <c r="W9" s="2">
        <v>44347</v>
      </c>
      <c r="X9">
        <v>0.2757059330769673</v>
      </c>
      <c r="Y9">
        <v>0.09001339873063223</v>
      </c>
      <c r="Z9">
        <v>0.08085644982797703</v>
      </c>
      <c r="AA9">
        <v>0.1399380618848621</v>
      </c>
      <c r="AB9">
        <v>0.04773119826560516</v>
      </c>
      <c r="AC9">
        <v>0.07185219436106824</v>
      </c>
      <c r="AD9">
        <v>0.08556128489825923</v>
      </c>
      <c r="AE9">
        <v>0.03430735031079022</v>
      </c>
      <c r="AF9">
        <v>0.05482699842924908</v>
      </c>
      <c r="AG9">
        <v>0.04489153187153118</v>
      </c>
      <c r="AH9">
        <v>0.07431559834305818</v>
      </c>
      <c r="AN9" s="2">
        <v>44347</v>
      </c>
      <c r="AO9">
        <v>1.117822591149931</v>
      </c>
      <c r="AP9">
        <v>279.5857569591786</v>
      </c>
      <c r="AQ9">
        <v>13.29441938179196</v>
      </c>
      <c r="AR9">
        <v>0.715446720702185</v>
      </c>
      <c r="AS9">
        <v>0.01716180564761201</v>
      </c>
      <c r="AU9">
        <v>20.46758176194292</v>
      </c>
      <c r="AV9">
        <v>0.2558232630129786</v>
      </c>
      <c r="AW9">
        <v>14.68450123831272</v>
      </c>
      <c r="AX9">
        <v>90.81548236991989</v>
      </c>
      <c r="AY9">
        <v>9.365762327802081</v>
      </c>
      <c r="AZ9">
        <v>13.6611343766087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0.08666835089300463</v>
      </c>
      <c r="H10">
        <v>0.15</v>
      </c>
      <c r="I10">
        <v>0.1314456897538295</v>
      </c>
      <c r="J10">
        <v>0.1084571639974513</v>
      </c>
      <c r="K10">
        <v>0.07405722762439321</v>
      </c>
      <c r="L10">
        <v>0.07651294959828997</v>
      </c>
      <c r="M10">
        <v>0.07718299521762621</v>
      </c>
      <c r="N10">
        <v>0.03712042774350397</v>
      </c>
      <c r="O10">
        <v>0.05866028179634334</v>
      </c>
      <c r="P10">
        <v>0.06899516048714489</v>
      </c>
      <c r="Q10">
        <v>0.07101578083073774</v>
      </c>
      <c r="R10">
        <v>0.05988397205767532</v>
      </c>
      <c r="W10" s="2">
        <v>44377</v>
      </c>
      <c r="X10">
        <v>0.2459667814112869</v>
      </c>
      <c r="Y10">
        <v>0.09621212288000244</v>
      </c>
      <c r="Z10">
        <v>0.06569601141809193</v>
      </c>
      <c r="AA10">
        <v>0.1166051958996394</v>
      </c>
      <c r="AB10">
        <v>0.07688331243956265</v>
      </c>
      <c r="AC10">
        <v>0.06787447723448772</v>
      </c>
      <c r="AD10">
        <v>0.06846887329913404</v>
      </c>
      <c r="AE10">
        <v>0.03292945365508712</v>
      </c>
      <c r="AF10">
        <v>0.052037413042609</v>
      </c>
      <c r="AG10">
        <v>0.06120546226960782</v>
      </c>
      <c r="AH10">
        <v>0.06299795034163741</v>
      </c>
      <c r="AI10">
        <v>0.0531229461088535</v>
      </c>
      <c r="AN10" s="2">
        <v>44377</v>
      </c>
      <c r="AO10">
        <v>1.047700542867594</v>
      </c>
      <c r="AP10">
        <v>277.7864687406824</v>
      </c>
      <c r="AQ10">
        <v>20.40948130298205</v>
      </c>
      <c r="AR10">
        <v>1.011278231916084</v>
      </c>
      <c r="AS10">
        <v>0.01468681255782848</v>
      </c>
      <c r="AT10">
        <v>15.22437421083079</v>
      </c>
      <c r="AU10">
        <v>16.72298071362177</v>
      </c>
      <c r="AV10">
        <v>0.2131217368371117</v>
      </c>
      <c r="AW10">
        <v>13.32864357221212</v>
      </c>
      <c r="AX10">
        <v>111.2115019050356</v>
      </c>
      <c r="AY10">
        <v>6.025741138112416</v>
      </c>
      <c r="AZ10">
        <v>14.46055372681931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0.09182474053292984</v>
      </c>
      <c r="H11">
        <v>0.1513072109236343</v>
      </c>
      <c r="I11">
        <v>0.1244480188522776</v>
      </c>
      <c r="J11">
        <v>0.1194027470470685</v>
      </c>
      <c r="K11">
        <v>0.06922380432323096</v>
      </c>
      <c r="L11">
        <v>0.07967673636453812</v>
      </c>
      <c r="M11">
        <v>0.06933596429409955</v>
      </c>
      <c r="N11">
        <v>0.0397137852297272</v>
      </c>
      <c r="O11">
        <v>0.05112894412116018</v>
      </c>
      <c r="P11">
        <v>0.07765107400553201</v>
      </c>
      <c r="Q11">
        <v>0.06561036158880661</v>
      </c>
      <c r="R11">
        <v>0.06067661271699515</v>
      </c>
      <c r="W11" s="2">
        <v>44408</v>
      </c>
      <c r="X11">
        <v>0.2376647422620962</v>
      </c>
      <c r="Y11">
        <v>0.1061629632490451</v>
      </c>
      <c r="Z11">
        <v>0.06154803282230418</v>
      </c>
      <c r="AA11">
        <v>0.1106487981103378</v>
      </c>
      <c r="AB11">
        <v>0.0816429001479147</v>
      </c>
      <c r="AC11">
        <v>0.06604765550505752</v>
      </c>
      <c r="AD11">
        <v>0.06516435753363528</v>
      </c>
      <c r="AE11">
        <v>0.03531018528545243</v>
      </c>
      <c r="AF11">
        <v>0.05012778075475056</v>
      </c>
      <c r="AG11">
        <v>0.06904085810227234</v>
      </c>
      <c r="AH11">
        <v>0.0583352609413859</v>
      </c>
      <c r="AI11">
        <v>0.05830646528574814</v>
      </c>
      <c r="AN11" s="2">
        <v>44408</v>
      </c>
      <c r="AO11">
        <v>0.7899607174560027</v>
      </c>
      <c r="AP11">
        <v>352.7839933055791</v>
      </c>
      <c r="AQ11">
        <v>23.13696525808055</v>
      </c>
      <c r="AR11">
        <v>1.099615366797022</v>
      </c>
      <c r="AS11">
        <v>0.01393342432674017</v>
      </c>
      <c r="AT11">
        <v>15.45166860929693</v>
      </c>
      <c r="AU11">
        <v>16.97264876494695</v>
      </c>
      <c r="AV11">
        <v>0.1953700137839986</v>
      </c>
      <c r="AW11">
        <v>11.95512965197226</v>
      </c>
      <c r="AX11">
        <v>144.8432774537113</v>
      </c>
      <c r="AY11">
        <v>6.115703273063456</v>
      </c>
      <c r="AZ11">
        <v>14.67644456182562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0.1067395312413122</v>
      </c>
      <c r="H12">
        <v>0.1578182285240066</v>
      </c>
      <c r="I12">
        <v>0.1289269875180414</v>
      </c>
      <c r="J12">
        <v>0.1065792258228472</v>
      </c>
      <c r="K12">
        <v>0.0753443854536416</v>
      </c>
      <c r="L12">
        <v>0.06527896047053382</v>
      </c>
      <c r="M12">
        <v>0.07309719857301573</v>
      </c>
      <c r="N12">
        <v>0.03170657317537851</v>
      </c>
      <c r="O12">
        <v>0.05950164977178622</v>
      </c>
      <c r="P12">
        <v>0.06276014958590004</v>
      </c>
      <c r="Q12">
        <v>0.07264043261630319</v>
      </c>
      <c r="R12">
        <v>0.05960667724723348</v>
      </c>
      <c r="W12" s="2">
        <v>44439</v>
      </c>
      <c r="X12">
        <v>0.235355713179162</v>
      </c>
      <c r="Y12">
        <v>0.09112702209379565</v>
      </c>
      <c r="Z12">
        <v>0.06442071074235199</v>
      </c>
      <c r="AA12">
        <v>0.1102347324193502</v>
      </c>
      <c r="AB12">
        <v>0.09126408590991397</v>
      </c>
      <c r="AC12">
        <v>0.06897440151921103</v>
      </c>
      <c r="AD12">
        <v>0.06230646779852757</v>
      </c>
      <c r="AE12">
        <v>0.0420282717060914</v>
      </c>
      <c r="AF12">
        <v>0.05087490654495355</v>
      </c>
      <c r="AG12">
        <v>0.05366097842960901</v>
      </c>
      <c r="AH12">
        <v>0.06210878580532643</v>
      </c>
      <c r="AI12">
        <v>0.06764392385170721</v>
      </c>
      <c r="AN12" s="2">
        <v>44439</v>
      </c>
      <c r="AO12">
        <v>1.297084360372687</v>
      </c>
      <c r="AP12">
        <v>249.3160143709411</v>
      </c>
      <c r="AQ12">
        <v>9.713968188956473</v>
      </c>
      <c r="AR12">
        <v>1.482851937332613</v>
      </c>
      <c r="AS12">
        <v>0.02148184138739121</v>
      </c>
      <c r="AT12">
        <v>16.35719603776586</v>
      </c>
      <c r="AU12">
        <v>17.9673115019656</v>
      </c>
      <c r="AV12">
        <v>0.2553826839903406</v>
      </c>
      <c r="AW12">
        <v>19.17650111260449</v>
      </c>
      <c r="AX12">
        <v>153.331652649951</v>
      </c>
      <c r="AY12">
        <v>3.457419444449427</v>
      </c>
      <c r="AZ12">
        <v>15.53654086852097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0.1170992014263953</v>
      </c>
      <c r="H13">
        <v>0.1544018496430152</v>
      </c>
      <c r="I13">
        <v>0.1258997666038294</v>
      </c>
      <c r="J13">
        <v>0.104099647043613</v>
      </c>
      <c r="K13">
        <v>0.07578055159146017</v>
      </c>
      <c r="L13">
        <v>0.0616802910161881</v>
      </c>
      <c r="M13">
        <v>0.05998351877934249</v>
      </c>
      <c r="N13">
        <v>0.0633824541079398</v>
      </c>
      <c r="O13">
        <v>0.05332804728786435</v>
      </c>
      <c r="P13">
        <v>0.0407909553897396</v>
      </c>
      <c r="Q13">
        <v>0.05936707671836745</v>
      </c>
      <c r="R13">
        <v>0.08418664039224506</v>
      </c>
      <c r="W13" s="2">
        <v>44469</v>
      </c>
      <c r="X13">
        <v>0.18373750390379</v>
      </c>
      <c r="Y13">
        <v>0.09831789744505801</v>
      </c>
      <c r="Z13">
        <v>0.06761589725879373</v>
      </c>
      <c r="AA13">
        <v>0.1189537243379206</v>
      </c>
      <c r="AB13">
        <v>0.1105954496840429</v>
      </c>
      <c r="AC13">
        <v>0.06840710380809877</v>
      </c>
      <c r="AD13">
        <v>0.05665200233839741</v>
      </c>
      <c r="AE13">
        <v>0.0598621589964638</v>
      </c>
      <c r="AF13">
        <v>0.05036617926280607</v>
      </c>
      <c r="AG13">
        <v>0.0385254040968472</v>
      </c>
      <c r="AH13">
        <v>0.0674558091252451</v>
      </c>
      <c r="AI13">
        <v>0.07951086974253643</v>
      </c>
      <c r="AN13" s="2">
        <v>44469</v>
      </c>
      <c r="AO13">
        <v>1.326714061672306</v>
      </c>
      <c r="AP13">
        <v>299.2255902909237</v>
      </c>
      <c r="AQ13">
        <v>3.702255806458113</v>
      </c>
      <c r="AR13">
        <v>1.882207429702237</v>
      </c>
      <c r="AS13">
        <v>0.021972557768777</v>
      </c>
      <c r="AT13">
        <v>26.896750174881</v>
      </c>
      <c r="AU13">
        <v>13.0089158212965</v>
      </c>
      <c r="AV13">
        <v>0.2612164700376525</v>
      </c>
      <c r="AW13">
        <v>19.61455588937709</v>
      </c>
      <c r="AX13">
        <v>340.8353110679299</v>
      </c>
      <c r="AY13">
        <v>2.33317543312417</v>
      </c>
      <c r="AZ13">
        <v>15.89144690179649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0.1250884160820658</v>
      </c>
      <c r="H14">
        <v>0.1480489889955923</v>
      </c>
      <c r="I14">
        <v>0.1168134144782678</v>
      </c>
      <c r="J14">
        <v>0.09831035536506504</v>
      </c>
      <c r="K14">
        <v>0.07351151830629132</v>
      </c>
      <c r="L14">
        <v>0.07090891578485262</v>
      </c>
      <c r="M14">
        <v>0.05584381974207227</v>
      </c>
      <c r="N14">
        <v>0.05083043402480879</v>
      </c>
      <c r="O14">
        <v>0.05704589292615572</v>
      </c>
      <c r="P14">
        <v>0.02909941584544276</v>
      </c>
      <c r="Q14">
        <v>0.07441556373245772</v>
      </c>
      <c r="R14">
        <v>0.1000832647169279</v>
      </c>
      <c r="W14" s="2">
        <v>44500</v>
      </c>
      <c r="X14">
        <v>0.1800335145130709</v>
      </c>
      <c r="Y14">
        <v>0.09608647363665401</v>
      </c>
      <c r="Z14">
        <v>0.06507143895719636</v>
      </c>
      <c r="AA14">
        <v>0.1141709744512039</v>
      </c>
      <c r="AB14">
        <v>0.1176396525626873</v>
      </c>
      <c r="AC14">
        <v>0.06930488290744316</v>
      </c>
      <c r="AD14">
        <v>0.05458057488950404</v>
      </c>
      <c r="AE14">
        <v>0.04968059713270104</v>
      </c>
      <c r="AF14">
        <v>0.04868073374663408</v>
      </c>
      <c r="AG14">
        <v>0.03419967239577055</v>
      </c>
      <c r="AH14">
        <v>0.07273220685840835</v>
      </c>
      <c r="AI14">
        <v>0.09781927794872639</v>
      </c>
      <c r="AN14" s="2">
        <v>44500</v>
      </c>
      <c r="AO14">
        <v>1.842490255595777</v>
      </c>
      <c r="AP14">
        <v>396.2527915087238</v>
      </c>
      <c r="AQ14">
        <v>3.676615197681699</v>
      </c>
      <c r="AR14">
        <v>1.869171878712791</v>
      </c>
      <c r="AS14">
        <v>0.01882356063282592</v>
      </c>
      <c r="AT14">
        <v>43.81021854447457</v>
      </c>
      <c r="AU14">
        <v>10.28810980206197</v>
      </c>
      <c r="AV14">
        <v>0.2126980610439911</v>
      </c>
      <c r="AW14">
        <v>19.47871191203621</v>
      </c>
      <c r="AX14">
        <v>214.6295186148839</v>
      </c>
      <c r="AY14">
        <v>2.317016625733518</v>
      </c>
      <c r="AZ14">
        <v>22.41547224297174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0.1120057096372236</v>
      </c>
      <c r="H15">
        <v>0.1468708057422451</v>
      </c>
      <c r="I15">
        <v>0.1176588100043693</v>
      </c>
      <c r="J15">
        <v>0.09668570775111893</v>
      </c>
      <c r="K15">
        <v>0.06555866354229527</v>
      </c>
      <c r="L15">
        <v>0.08047903541168144</v>
      </c>
      <c r="M15">
        <v>0.05173072581682969</v>
      </c>
      <c r="N15">
        <v>0.05253851482658052</v>
      </c>
      <c r="O15">
        <v>0.0534050425847265</v>
      </c>
      <c r="P15">
        <v>0.03300413182625266</v>
      </c>
      <c r="Q15">
        <v>0.08926301750553935</v>
      </c>
      <c r="R15">
        <v>0.1007998353511377</v>
      </c>
      <c r="W15" s="2">
        <v>44530</v>
      </c>
      <c r="X15">
        <v>0.1763146905962083</v>
      </c>
      <c r="Y15">
        <v>0.09189297052034123</v>
      </c>
      <c r="Z15">
        <v>0.06963122778829764</v>
      </c>
      <c r="AA15">
        <v>0.1118264303036538</v>
      </c>
      <c r="AB15">
        <v>0.1064535556826823</v>
      </c>
      <c r="AC15">
        <v>0.07648966740387289</v>
      </c>
      <c r="AD15">
        <v>0.05359878911891275</v>
      </c>
      <c r="AE15">
        <v>0.05102543605148224</v>
      </c>
      <c r="AF15">
        <v>0.05075773987721619</v>
      </c>
      <c r="AG15">
        <v>0.03136810789828647</v>
      </c>
      <c r="AH15">
        <v>0.08483822507984178</v>
      </c>
      <c r="AI15">
        <v>0.09580315967920452</v>
      </c>
      <c r="AN15" s="2">
        <v>44530</v>
      </c>
      <c r="AO15">
        <v>2.720616291036727</v>
      </c>
      <c r="AP15">
        <v>457.8160507894569</v>
      </c>
      <c r="AQ15">
        <v>2.118422143027868</v>
      </c>
      <c r="AR15">
        <v>1.364334770957103</v>
      </c>
      <c r="AS15">
        <v>0.01930659469294432</v>
      </c>
      <c r="AT15">
        <v>52.5763557386809</v>
      </c>
      <c r="AU15">
        <v>10.55211444738756</v>
      </c>
      <c r="AV15">
        <v>0.2013834276622754</v>
      </c>
      <c r="AW15">
        <v>19.97855790208444</v>
      </c>
      <c r="AX15">
        <v>220.1371571440692</v>
      </c>
      <c r="AY15">
        <v>1.985246838972989</v>
      </c>
      <c r="AZ15">
        <v>30.14723602354596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0.1185291317601386</v>
      </c>
      <c r="H16">
        <v>0.151629532041024</v>
      </c>
      <c r="I16">
        <v>0.1252149083248708</v>
      </c>
      <c r="J16">
        <v>0.1120390980032704</v>
      </c>
      <c r="K16">
        <v>0.06024189720722094</v>
      </c>
      <c r="L16">
        <v>0.06719034630939169</v>
      </c>
      <c r="M16">
        <v>0.05561012908926419</v>
      </c>
      <c r="N16">
        <v>0.04850806190454663</v>
      </c>
      <c r="O16">
        <v>0.06230756357658953</v>
      </c>
      <c r="P16">
        <v>0.03260923751063417</v>
      </c>
      <c r="Q16">
        <v>0.07043184646541954</v>
      </c>
      <c r="R16">
        <v>0.09568824780762952</v>
      </c>
      <c r="W16" s="2">
        <v>44561</v>
      </c>
      <c r="X16">
        <v>0.1707635387460748</v>
      </c>
      <c r="Y16">
        <v>0.1081275921801348</v>
      </c>
      <c r="Z16">
        <v>0.0616961258548387</v>
      </c>
      <c r="AA16">
        <v>0.1208434089841512</v>
      </c>
      <c r="AB16">
        <v>0.1143910460618991</v>
      </c>
      <c r="AC16">
        <v>0.06484459883791517</v>
      </c>
      <c r="AD16">
        <v>0.05366866983410641</v>
      </c>
      <c r="AE16">
        <v>0.04681454981822908</v>
      </c>
      <c r="AF16">
        <v>0.06013228367788751</v>
      </c>
      <c r="AG16">
        <v>0.0399883298825578</v>
      </c>
      <c r="AH16">
        <v>0.06797293183210433</v>
      </c>
      <c r="AI16">
        <v>0.09075692429010114</v>
      </c>
      <c r="AN16" s="2">
        <v>44561</v>
      </c>
      <c r="AO16">
        <v>1.794955525145483</v>
      </c>
      <c r="AP16">
        <v>555.7845542991124</v>
      </c>
      <c r="AQ16">
        <v>2.154629546722546</v>
      </c>
      <c r="AR16">
        <v>1.536411182699786</v>
      </c>
      <c r="AS16">
        <v>0.0216083396085913</v>
      </c>
      <c r="AT16">
        <v>53.47497424268904</v>
      </c>
      <c r="AU16">
        <v>13.57381343447876</v>
      </c>
      <c r="AV16">
        <v>0.2266695387683125</v>
      </c>
      <c r="AW16">
        <v>20.32002511794555</v>
      </c>
      <c r="AX16">
        <v>127.6922343941249</v>
      </c>
      <c r="AY16">
        <v>2.428974787804559</v>
      </c>
      <c r="AZ16">
        <v>25.41486332967695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0.1160441592467237</v>
      </c>
      <c r="H17">
        <v>0.1505830548384544</v>
      </c>
      <c r="I17">
        <v>0.1264379933789856</v>
      </c>
      <c r="J17">
        <v>0.09155214500227571</v>
      </c>
      <c r="K17">
        <v>0.06826245757359807</v>
      </c>
      <c r="L17">
        <v>0.07176738483994347</v>
      </c>
      <c r="M17">
        <v>0.06272487694935308</v>
      </c>
      <c r="N17">
        <v>0.0438360743421691</v>
      </c>
      <c r="O17">
        <v>0.06863503270662466</v>
      </c>
      <c r="P17">
        <v>0.04870662452928188</v>
      </c>
      <c r="Q17">
        <v>0.06679956560056313</v>
      </c>
      <c r="R17">
        <v>0.08465063099202723</v>
      </c>
      <c r="W17" s="2">
        <v>44592</v>
      </c>
      <c r="X17">
        <v>0.1816351851135916</v>
      </c>
      <c r="Y17">
        <v>0.08780347470541223</v>
      </c>
      <c r="Z17">
        <v>0.06546740075553346</v>
      </c>
      <c r="AA17">
        <v>0.1189006720831118</v>
      </c>
      <c r="AB17">
        <v>0.1112926453102465</v>
      </c>
      <c r="AC17">
        <v>0.06882881618241635</v>
      </c>
      <c r="AD17">
        <v>0.06015656046601332</v>
      </c>
      <c r="AE17">
        <v>0.04472292782802513</v>
      </c>
      <c r="AF17">
        <v>0.06582472052415006</v>
      </c>
      <c r="AG17">
        <v>0.04671229576037251</v>
      </c>
      <c r="AH17">
        <v>0.06406440797641365</v>
      </c>
      <c r="AI17">
        <v>0.08459089329471318</v>
      </c>
      <c r="AN17" s="2">
        <v>44592</v>
      </c>
      <c r="AO17">
        <v>2.115183794652232</v>
      </c>
      <c r="AP17">
        <v>416.3633235832437</v>
      </c>
      <c r="AQ17">
        <v>3.374175292733085</v>
      </c>
      <c r="AR17">
        <v>1.450512707823022</v>
      </c>
      <c r="AS17">
        <v>0.01874053244646362</v>
      </c>
      <c r="AT17">
        <v>54.01358415358628</v>
      </c>
      <c r="AU17">
        <v>16.29041334242228</v>
      </c>
      <c r="AV17">
        <v>0.2289525966249661</v>
      </c>
      <c r="AW17">
        <v>18.13925353638353</v>
      </c>
      <c r="AX17">
        <v>128.9783743869588</v>
      </c>
      <c r="AY17">
        <v>3.471030418563638</v>
      </c>
      <c r="AZ17">
        <v>31.34493301809616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0.1196153677399468</v>
      </c>
      <c r="H18">
        <v>0.1498117245313076</v>
      </c>
      <c r="I18">
        <v>0.1188387490250522</v>
      </c>
      <c r="J18">
        <v>0.08962106847924924</v>
      </c>
      <c r="K18">
        <v>0.069757805846501</v>
      </c>
      <c r="L18">
        <v>0.06970307675048584</v>
      </c>
      <c r="M18">
        <v>0.07122910636614026</v>
      </c>
      <c r="N18">
        <v>0.05086033229167405</v>
      </c>
      <c r="O18">
        <v>0.06764790279141138</v>
      </c>
      <c r="P18">
        <v>0.04569324788693246</v>
      </c>
      <c r="Q18">
        <v>0.06344534829449761</v>
      </c>
      <c r="R18">
        <v>0.08377626999680152</v>
      </c>
      <c r="W18" s="2">
        <v>44620</v>
      </c>
      <c r="X18">
        <v>0.1891254191016671</v>
      </c>
      <c r="Y18">
        <v>0.08560326586013343</v>
      </c>
      <c r="Z18">
        <v>0.06663049326487586</v>
      </c>
      <c r="AA18">
        <v>0.1135110884069928</v>
      </c>
      <c r="AB18">
        <v>0.1179805378196364</v>
      </c>
      <c r="AC18">
        <v>0.0641448142194183</v>
      </c>
      <c r="AD18">
        <v>0.06803583390274154</v>
      </c>
      <c r="AE18">
        <v>0.04858021245201934</v>
      </c>
      <c r="AF18">
        <v>0.06510348986042251</v>
      </c>
      <c r="AG18">
        <v>0.04364477363694589</v>
      </c>
      <c r="AH18">
        <v>0.05761957590420862</v>
      </c>
      <c r="AI18">
        <v>0.08002049557093828</v>
      </c>
      <c r="AN18" s="2">
        <v>44620</v>
      </c>
      <c r="AO18">
        <v>2.124281521038525</v>
      </c>
      <c r="AP18">
        <v>460.6673816572594</v>
      </c>
      <c r="AQ18">
        <v>2.688449105831166</v>
      </c>
      <c r="AR18">
        <v>1.456751583030453</v>
      </c>
      <c r="AS18">
        <v>0.01746275033065542</v>
      </c>
      <c r="AT18">
        <v>59.10237827384704</v>
      </c>
      <c r="AU18">
        <v>17.94464338638145</v>
      </c>
      <c r="AV18">
        <v>0.1995605369362854</v>
      </c>
      <c r="AW18">
        <v>22.49659064203055</v>
      </c>
      <c r="AX18">
        <v>154.3853825716489</v>
      </c>
      <c r="AY18">
        <v>3.48595984696907</v>
      </c>
      <c r="AZ18">
        <v>31.47975233021281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0.1425582142260767</v>
      </c>
      <c r="H19">
        <v>0.149633246218645</v>
      </c>
      <c r="I19">
        <v>0.1165331596112164</v>
      </c>
      <c r="J19">
        <v>0.07930660740313271</v>
      </c>
      <c r="K19">
        <v>0.06680489878978479</v>
      </c>
      <c r="L19">
        <v>0.06374406266637285</v>
      </c>
      <c r="M19">
        <v>0.077536137280523</v>
      </c>
      <c r="N19">
        <v>0.05689303594353296</v>
      </c>
      <c r="O19">
        <v>0.07241387030003457</v>
      </c>
      <c r="P19">
        <v>0.05283339815142272</v>
      </c>
      <c r="Q19">
        <v>0.04670407208850915</v>
      </c>
      <c r="R19">
        <v>0.07503929732074924</v>
      </c>
      <c r="W19" s="2">
        <v>44651</v>
      </c>
      <c r="X19">
        <v>0.1608142381591281</v>
      </c>
      <c r="Y19">
        <v>0.0784895274056376</v>
      </c>
      <c r="Z19">
        <v>0.0664850334138682</v>
      </c>
      <c r="AA19">
        <v>0.1184740996313376</v>
      </c>
      <c r="AB19">
        <v>0.1410894656673261</v>
      </c>
      <c r="AC19">
        <v>0.06251830778463555</v>
      </c>
      <c r="AD19">
        <v>0.0767372980799894</v>
      </c>
      <c r="AE19">
        <v>0.05630687845693248</v>
      </c>
      <c r="AF19">
        <v>0.06630701310316953</v>
      </c>
      <c r="AG19">
        <v>0.05228906629506445</v>
      </c>
      <c r="AH19">
        <v>0.04622288944364943</v>
      </c>
      <c r="AI19">
        <v>0.07426618255926153</v>
      </c>
      <c r="AN19" s="2">
        <v>44651</v>
      </c>
      <c r="AO19">
        <v>1.211919630739312</v>
      </c>
      <c r="AP19">
        <v>387.3401032053508</v>
      </c>
      <c r="AQ19">
        <v>3.206013982028287</v>
      </c>
      <c r="AR19">
        <v>1.873754318623484</v>
      </c>
      <c r="AS19">
        <v>0.01849693950273208</v>
      </c>
      <c r="AT19">
        <v>49.87595905010915</v>
      </c>
      <c r="AU19">
        <v>20.06617797372912</v>
      </c>
      <c r="AV19">
        <v>0.200299133607855</v>
      </c>
      <c r="AW19">
        <v>22.57985313082196</v>
      </c>
      <c r="AX19">
        <v>196.4442232983827</v>
      </c>
      <c r="AY19">
        <v>3.498861788303386</v>
      </c>
      <c r="AZ19">
        <v>31.59626254134916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0.1302473384211151</v>
      </c>
      <c r="H20">
        <v>0.1591109790790604</v>
      </c>
      <c r="I20">
        <v>0.1096354384318381</v>
      </c>
      <c r="J20">
        <v>0.08333999816294892</v>
      </c>
      <c r="K20">
        <v>0.07692169871287916</v>
      </c>
      <c r="L20">
        <v>0.07224739510324676</v>
      </c>
      <c r="M20">
        <v>0.07212317382724595</v>
      </c>
      <c r="N20">
        <v>0.071142196807713</v>
      </c>
      <c r="O20">
        <v>0.0615786528032903</v>
      </c>
      <c r="P20">
        <v>0.06052232448813581</v>
      </c>
      <c r="Q20">
        <v>0.04239763384084305</v>
      </c>
      <c r="R20">
        <v>0.06073317032168347</v>
      </c>
      <c r="W20" s="2">
        <v>44681</v>
      </c>
      <c r="X20">
        <v>0.1554259958447604</v>
      </c>
      <c r="Y20">
        <v>0.0827255726348439</v>
      </c>
      <c r="Z20">
        <v>0.07635459220464541</v>
      </c>
      <c r="AA20">
        <v>0.1088271493312576</v>
      </c>
      <c r="AB20">
        <v>0.1292870877436769</v>
      </c>
      <c r="AC20">
        <v>0.07171474997642865</v>
      </c>
      <c r="AD20">
        <v>0.08081930756456274</v>
      </c>
      <c r="AE20">
        <v>0.07061769977378381</v>
      </c>
      <c r="AF20">
        <v>0.06112466315723006</v>
      </c>
      <c r="AG20">
        <v>0.0600761226402181</v>
      </c>
      <c r="AH20">
        <v>0.04274164511925521</v>
      </c>
      <c r="AI20">
        <v>0.06028541400933713</v>
      </c>
      <c r="AN20" s="2">
        <v>44681</v>
      </c>
      <c r="AO20">
        <v>1.220359612700437</v>
      </c>
      <c r="AP20">
        <v>467.2600701444197</v>
      </c>
      <c r="AQ20">
        <v>4.312814306713379</v>
      </c>
      <c r="AR20">
        <v>1.49806212109674</v>
      </c>
      <c r="AS20">
        <v>0.01862575483980509</v>
      </c>
      <c r="AT20">
        <v>35.55451356107478</v>
      </c>
      <c r="AU20">
        <v>20.20592171236606</v>
      </c>
      <c r="AV20">
        <v>0.1759882913278139</v>
      </c>
      <c r="AW20">
        <v>29.05957621355606</v>
      </c>
      <c r="AX20">
        <v>281.7481666311172</v>
      </c>
      <c r="AY20">
        <v>2.96269294417136</v>
      </c>
      <c r="AZ20">
        <v>42.84877777188067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0.1467753957879206</v>
      </c>
      <c r="H21">
        <v>0.1515880423782562</v>
      </c>
      <c r="I21">
        <v>0.1339062713985948</v>
      </c>
      <c r="J21">
        <v>0.07453391531299473</v>
      </c>
      <c r="K21">
        <v>0.08127608324566576</v>
      </c>
      <c r="L21">
        <v>0.07038472689154916</v>
      </c>
      <c r="M21">
        <v>0.06859930206092206</v>
      </c>
      <c r="N21">
        <v>0.05992111494814268</v>
      </c>
      <c r="O21">
        <v>0.05949083025562681</v>
      </c>
      <c r="P21">
        <v>0.0520902436699426</v>
      </c>
      <c r="Q21">
        <v>0.04629383024897928</v>
      </c>
      <c r="R21">
        <v>0.05514024380140543</v>
      </c>
      <c r="W21" s="2">
        <v>44712</v>
      </c>
      <c r="X21">
        <v>0.1721908601757255</v>
      </c>
      <c r="Y21">
        <v>0.07182763078489486</v>
      </c>
      <c r="Z21">
        <v>0.07832499439344824</v>
      </c>
      <c r="AA21">
        <v>0.1290442100272075</v>
      </c>
      <c r="AB21">
        <v>0.1414460637508401</v>
      </c>
      <c r="AC21">
        <v>0.06782909706046843</v>
      </c>
      <c r="AD21">
        <v>0.06737265131232394</v>
      </c>
      <c r="AE21">
        <v>0.06306443548839648</v>
      </c>
      <c r="AF21">
        <v>0.05733075168188589</v>
      </c>
      <c r="AG21">
        <v>0.05019887623114738</v>
      </c>
      <c r="AH21">
        <v>0.04293166287195822</v>
      </c>
      <c r="AI21">
        <v>0.05843876622170351</v>
      </c>
      <c r="AN21" s="2">
        <v>44712</v>
      </c>
      <c r="AO21">
        <v>1.240877986199065</v>
      </c>
      <c r="AP21">
        <v>409.7883929546952</v>
      </c>
      <c r="AQ21">
        <v>5.916902511884395</v>
      </c>
      <c r="AR21">
        <v>1.43045861106982</v>
      </c>
      <c r="AS21">
        <v>0.01499061388129065</v>
      </c>
      <c r="AT21">
        <v>36.15230521299111</v>
      </c>
      <c r="AU21">
        <v>20.54565161186751</v>
      </c>
      <c r="AV21">
        <v>0.21049306890711</v>
      </c>
      <c r="AW21">
        <v>34.18745035856357</v>
      </c>
      <c r="AX21">
        <v>286.4853064506646</v>
      </c>
      <c r="AY21">
        <v>3.952438645241475</v>
      </c>
      <c r="AZ21">
        <v>39.12943618764712</v>
      </c>
    </row>
    <row r="22" spans="1:52">
      <c r="A22" s="2">
        <v>44228</v>
      </c>
      <c r="B22">
        <v>1133.10209465727</v>
      </c>
      <c r="C22">
        <v>-0.02271286041775611</v>
      </c>
      <c r="F22" s="2">
        <v>44742</v>
      </c>
      <c r="G22">
        <v>0.1468468913865421</v>
      </c>
      <c r="H22">
        <v>0.1512918957775382</v>
      </c>
      <c r="I22">
        <v>0.1217236732663651</v>
      </c>
      <c r="J22">
        <v>0.07563728988144071</v>
      </c>
      <c r="K22">
        <v>0.07471733061978277</v>
      </c>
      <c r="L22">
        <v>0.0675997588068209</v>
      </c>
      <c r="M22">
        <v>0.06732159058172706</v>
      </c>
      <c r="N22">
        <v>0.06636404344923068</v>
      </c>
      <c r="O22">
        <v>0.06254663742434859</v>
      </c>
      <c r="P22">
        <v>0.05669569227302911</v>
      </c>
      <c r="Q22">
        <v>0.04468403175681061</v>
      </c>
      <c r="R22">
        <v>0.06457116477636414</v>
      </c>
      <c r="W22" s="2">
        <v>44742</v>
      </c>
      <c r="X22">
        <v>0.1782454201447459</v>
      </c>
      <c r="Y22">
        <v>0.07249387325509134</v>
      </c>
      <c r="Z22">
        <v>0.07161214665940005</v>
      </c>
      <c r="AA22">
        <v>0.1166649486747574</v>
      </c>
      <c r="AB22">
        <v>0.1450676463821251</v>
      </c>
      <c r="AC22">
        <v>0.06479037462471117</v>
      </c>
      <c r="AD22">
        <v>0.0704072598420267</v>
      </c>
      <c r="AE22">
        <v>0.06228954775728258</v>
      </c>
      <c r="AF22">
        <v>0.05937466109437233</v>
      </c>
      <c r="AG22">
        <v>0.05433947112850134</v>
      </c>
      <c r="AH22">
        <v>0.04282700424330702</v>
      </c>
      <c r="AI22">
        <v>0.06188764619367928</v>
      </c>
      <c r="AN22" s="2">
        <v>44742</v>
      </c>
      <c r="AO22">
        <v>1.63062626500743</v>
      </c>
      <c r="AP22">
        <v>352.699182875278</v>
      </c>
      <c r="AQ22">
        <v>6.982643620073956</v>
      </c>
      <c r="AR22">
        <v>1.451380286255522</v>
      </c>
      <c r="AS22">
        <v>0.01631165499966646</v>
      </c>
      <c r="AT22">
        <v>45.99669067927689</v>
      </c>
      <c r="AU22">
        <v>20.84614926078629</v>
      </c>
      <c r="AV22">
        <v>0.2404918926929384</v>
      </c>
      <c r="AW22">
        <v>26.12648770279261</v>
      </c>
      <c r="AX22">
        <v>290.6753979923936</v>
      </c>
      <c r="AY22">
        <v>4.010246425828231</v>
      </c>
      <c r="AZ22">
        <v>28.77885557751382</v>
      </c>
    </row>
    <row r="23" spans="1:52">
      <c r="A23" s="2">
        <v>44229</v>
      </c>
      <c r="B23">
        <v>1209.164253651821</v>
      </c>
      <c r="C23">
        <v>0.06712736597451752</v>
      </c>
      <c r="F23" s="2">
        <v>44773</v>
      </c>
      <c r="G23">
        <v>0.1431870197182621</v>
      </c>
      <c r="H23">
        <v>0.1529473862989441</v>
      </c>
      <c r="I23">
        <v>0.106931168826756</v>
      </c>
      <c r="J23">
        <v>0.08454434246473427</v>
      </c>
      <c r="K23">
        <v>0.06990448756917247</v>
      </c>
      <c r="L23">
        <v>0.06089497156820653</v>
      </c>
      <c r="M23">
        <v>0.07887974341250528</v>
      </c>
      <c r="N23">
        <v>0.05423820467905664</v>
      </c>
      <c r="O23">
        <v>0.06027089827868187</v>
      </c>
      <c r="P23">
        <v>0.05807850469596096</v>
      </c>
      <c r="Q23">
        <v>0.05310504585545502</v>
      </c>
      <c r="R23">
        <v>0.07701822663226467</v>
      </c>
      <c r="W23" s="2">
        <v>44773</v>
      </c>
      <c r="X23">
        <v>0.1894706043770472</v>
      </c>
      <c r="Y23">
        <v>0.07882801175275729</v>
      </c>
      <c r="Z23">
        <v>0.07432385836977677</v>
      </c>
      <c r="AA23">
        <v>0.09970118859848763</v>
      </c>
      <c r="AB23">
        <v>0.145034294924441</v>
      </c>
      <c r="AC23">
        <v>0.05677765530514015</v>
      </c>
      <c r="AD23">
        <v>0.07354641551998721</v>
      </c>
      <c r="AE23">
        <v>0.05057097507940941</v>
      </c>
      <c r="AF23">
        <v>0.06115501875002995</v>
      </c>
      <c r="AG23">
        <v>0.05185389248799139</v>
      </c>
      <c r="AH23">
        <v>0.04692732261063369</v>
      </c>
      <c r="AI23">
        <v>0.07181076222429836</v>
      </c>
      <c r="AN23" s="2">
        <v>44773</v>
      </c>
      <c r="AO23">
        <v>1.672910866951409</v>
      </c>
      <c r="AP23">
        <v>481.4199199427912</v>
      </c>
      <c r="AQ23">
        <v>7.163714115703526</v>
      </c>
      <c r="AR23">
        <v>1.489016769237949</v>
      </c>
      <c r="AS23">
        <v>0.01932516668926427</v>
      </c>
      <c r="AT23">
        <v>58.79287246313982</v>
      </c>
      <c r="AU23">
        <v>28.67620345326048</v>
      </c>
      <c r="AV23">
        <v>0.1885375823501708</v>
      </c>
      <c r="AW23">
        <v>26.80398699028373</v>
      </c>
      <c r="AX23">
        <v>174.5009216227532</v>
      </c>
      <c r="AY23">
        <v>4.114238172712448</v>
      </c>
      <c r="AZ23">
        <v>20.94471035434509</v>
      </c>
    </row>
    <row r="24" spans="1:52">
      <c r="A24" s="2">
        <v>44230</v>
      </c>
      <c r="B24">
        <v>1265.553149793111</v>
      </c>
      <c r="C24">
        <v>0.04663460400106034</v>
      </c>
      <c r="F24" s="2">
        <v>44804</v>
      </c>
      <c r="G24">
        <v>0.1498362119882885</v>
      </c>
      <c r="H24">
        <v>0.1468823715380516</v>
      </c>
      <c r="I24">
        <v>0.0935461893173028</v>
      </c>
      <c r="J24">
        <v>0.08353208913566228</v>
      </c>
      <c r="K24">
        <v>0.07683527614934751</v>
      </c>
      <c r="L24">
        <v>0.05926826201875864</v>
      </c>
      <c r="M24">
        <v>0.07717430950147559</v>
      </c>
      <c r="N24">
        <v>0.05463209185554611</v>
      </c>
      <c r="O24">
        <v>0.06505723296413256</v>
      </c>
      <c r="P24">
        <v>0.05333229859769344</v>
      </c>
      <c r="Q24">
        <v>0.04932657914716498</v>
      </c>
      <c r="R24">
        <v>0.0905770877865761</v>
      </c>
      <c r="W24" s="2">
        <v>44804</v>
      </c>
      <c r="X24">
        <v>0.1855273164293534</v>
      </c>
      <c r="Y24">
        <v>0.07945864813619964</v>
      </c>
      <c r="Z24">
        <v>0.07363729869249841</v>
      </c>
      <c r="AA24">
        <v>0.08965268337051102</v>
      </c>
      <c r="AB24">
        <v>0.1443400643657662</v>
      </c>
      <c r="AC24">
        <v>0.0568014450130619</v>
      </c>
      <c r="AD24">
        <v>0.07399585023068284</v>
      </c>
      <c r="AE24">
        <v>0.05071767577763153</v>
      </c>
      <c r="AF24">
        <v>0.06234947196097199</v>
      </c>
      <c r="AG24">
        <v>0.05125380787766803</v>
      </c>
      <c r="AH24">
        <v>0.04727354704990928</v>
      </c>
      <c r="AI24">
        <v>0.08499219109574577</v>
      </c>
      <c r="AN24" s="2">
        <v>44804</v>
      </c>
      <c r="AO24">
        <v>1.52158251369789</v>
      </c>
      <c r="AP24">
        <v>483.8571360972235</v>
      </c>
      <c r="AQ24">
        <v>7.199980832233662</v>
      </c>
      <c r="AR24">
        <v>1.393570121964854</v>
      </c>
      <c r="AS24">
        <v>0.01942300146196701</v>
      </c>
      <c r="AT24">
        <v>59.09051477621584</v>
      </c>
      <c r="AU24">
        <v>28.82137838975331</v>
      </c>
      <c r="AV24">
        <v>0.1603325451322247</v>
      </c>
      <c r="AW24">
        <v>30.64759461548056</v>
      </c>
      <c r="AX24">
        <v>175.3843426186954</v>
      </c>
      <c r="AY24">
        <v>5.412612085456987</v>
      </c>
      <c r="AZ24">
        <v>25.1736120136124</v>
      </c>
    </row>
    <row r="25" spans="1:52">
      <c r="A25" s="2">
        <v>44231</v>
      </c>
      <c r="B25">
        <v>1351.683715380339</v>
      </c>
      <c r="C25">
        <v>0.06805764388584423</v>
      </c>
      <c r="F25" s="2">
        <v>44834</v>
      </c>
      <c r="G25">
        <v>0.1489932947525827</v>
      </c>
      <c r="H25">
        <v>0.1431080482351785</v>
      </c>
      <c r="I25">
        <v>0.06653917957008942</v>
      </c>
      <c r="J25">
        <v>0.1050998014269464</v>
      </c>
      <c r="K25">
        <v>0.06773967227845966</v>
      </c>
      <c r="L25">
        <v>0.04973721609015232</v>
      </c>
      <c r="M25">
        <v>0.0868909533173404</v>
      </c>
      <c r="N25">
        <v>0.0504025590861482</v>
      </c>
      <c r="O25">
        <v>0.06927844871943586</v>
      </c>
      <c r="P25">
        <v>0.05875395387284696</v>
      </c>
      <c r="Q25">
        <v>0.04410005855717634</v>
      </c>
      <c r="R25">
        <v>0.1093568140936433</v>
      </c>
      <c r="W25" s="2">
        <v>44834</v>
      </c>
      <c r="X25">
        <v>0.1414072573210605</v>
      </c>
      <c r="Y25">
        <v>0.1057123794030205</v>
      </c>
      <c r="Z25">
        <v>0.06813449539687544</v>
      </c>
      <c r="AA25">
        <v>0.06692700557353827</v>
      </c>
      <c r="AB25">
        <v>0.1500934599969544</v>
      </c>
      <c r="AC25">
        <v>0.05002711124460936</v>
      </c>
      <c r="AD25">
        <v>0.0873974003667127</v>
      </c>
      <c r="AE25">
        <v>0.04778228181415775</v>
      </c>
      <c r="AF25">
        <v>0.06543966718801059</v>
      </c>
      <c r="AG25">
        <v>0.05909640340806135</v>
      </c>
      <c r="AH25">
        <v>0.04608228379892248</v>
      </c>
      <c r="AI25">
        <v>0.1119002544880766</v>
      </c>
      <c r="AN25" s="2">
        <v>44834</v>
      </c>
      <c r="AO25">
        <v>1.521616885394985</v>
      </c>
      <c r="AP25">
        <v>637.0345128078515</v>
      </c>
      <c r="AQ25">
        <v>8.995027548495919</v>
      </c>
      <c r="AR25">
        <v>1.39360160193369</v>
      </c>
      <c r="AS25">
        <v>0.01942344021669566</v>
      </c>
      <c r="AT25">
        <v>59.0918495978616</v>
      </c>
      <c r="AU25">
        <v>35.90019311337773</v>
      </c>
      <c r="AV25">
        <v>0.132325626711235</v>
      </c>
      <c r="AW25">
        <v>22.76580695249856</v>
      </c>
      <c r="AX25">
        <v>175.3883044528026</v>
      </c>
      <c r="AY25">
        <v>5.412734353333635</v>
      </c>
      <c r="AZ25">
        <v>20.7234368277091</v>
      </c>
    </row>
    <row r="26" spans="1:52">
      <c r="A26" s="2">
        <v>44232</v>
      </c>
      <c r="B26">
        <v>1377.500336637591</v>
      </c>
      <c r="C26">
        <v>0.01909960219502027</v>
      </c>
      <c r="F26" s="2">
        <v>44865</v>
      </c>
      <c r="G26">
        <v>0.1497211442678436</v>
      </c>
      <c r="H26">
        <v>0.1488083767965216</v>
      </c>
      <c r="I26">
        <v>0.06173395998877156</v>
      </c>
      <c r="J26">
        <v>0.09299151026219415</v>
      </c>
      <c r="K26">
        <v>0.0733653993842568</v>
      </c>
      <c r="L26">
        <v>0.04437190603240063</v>
      </c>
      <c r="M26">
        <v>0.0858502645236091</v>
      </c>
      <c r="N26">
        <v>0.04737454380385282</v>
      </c>
      <c r="O26">
        <v>0.06402975799467588</v>
      </c>
      <c r="P26">
        <v>0.05904150407855945</v>
      </c>
      <c r="Q26">
        <v>0.04593273260209613</v>
      </c>
      <c r="R26">
        <v>0.1267789002652183</v>
      </c>
      <c r="W26" s="2">
        <v>44865</v>
      </c>
      <c r="X26">
        <v>0.1467368113369263</v>
      </c>
      <c r="Y26">
        <v>0.08964806621833407</v>
      </c>
      <c r="Z26">
        <v>0.07234407766456852</v>
      </c>
      <c r="AA26">
        <v>0.06087455985317536</v>
      </c>
      <c r="AB26">
        <v>0.1633910578310534</v>
      </c>
      <c r="AC26">
        <v>0.0437542035220183</v>
      </c>
      <c r="AD26">
        <v>0.08277311965209067</v>
      </c>
      <c r="AE26">
        <v>0.04671504149141013</v>
      </c>
      <c r="AF26">
        <v>0.06474880753689409</v>
      </c>
      <c r="AG26">
        <v>0.05886669423399275</v>
      </c>
      <c r="AH26">
        <v>0.04513355291212314</v>
      </c>
      <c r="AI26">
        <v>0.1250140077474131</v>
      </c>
      <c r="AN26" s="2">
        <v>44865</v>
      </c>
      <c r="AO26">
        <v>1.528145707137748</v>
      </c>
      <c r="AP26">
        <v>639.7678452373424</v>
      </c>
      <c r="AQ26">
        <v>9.033622632448436</v>
      </c>
      <c r="AR26">
        <v>1.332779133532216</v>
      </c>
      <c r="AS26">
        <v>0.02012606988441189</v>
      </c>
      <c r="AT26">
        <v>74.94872879803087</v>
      </c>
      <c r="AU26">
        <v>36.05423054791054</v>
      </c>
      <c r="AV26">
        <v>0.1082957817953636</v>
      </c>
      <c r="AW26">
        <v>26.29386427255253</v>
      </c>
      <c r="AX26">
        <v>145.5027362029358</v>
      </c>
      <c r="AY26">
        <v>5.435958844381971</v>
      </c>
      <c r="AZ26">
        <v>17.91253591109339</v>
      </c>
    </row>
    <row r="27" spans="1:52">
      <c r="A27" s="2">
        <v>44233</v>
      </c>
      <c r="B27">
        <v>1529.979054861582</v>
      </c>
      <c r="C27">
        <v>0.1106923273762561</v>
      </c>
      <c r="F27" s="2">
        <v>44895</v>
      </c>
      <c r="G27">
        <v>0.1224473306487459</v>
      </c>
      <c r="H27">
        <v>0.1479284615239963</v>
      </c>
      <c r="I27">
        <v>0.07319770956348363</v>
      </c>
      <c r="J27">
        <v>0.09826089599483213</v>
      </c>
      <c r="K27">
        <v>0.06238448655143038</v>
      </c>
      <c r="L27">
        <v>0.06008156723859118</v>
      </c>
      <c r="M27">
        <v>0.1032376526115507</v>
      </c>
      <c r="N27">
        <v>0.04249697538194463</v>
      </c>
      <c r="O27">
        <v>0.0325006105504449</v>
      </c>
      <c r="P27">
        <v>0.07024541757309385</v>
      </c>
      <c r="Q27">
        <v>0.05672260719855447</v>
      </c>
      <c r="R27">
        <v>0.130496285163332</v>
      </c>
      <c r="W27" s="2">
        <v>44895</v>
      </c>
      <c r="X27">
        <v>0.1521065879927417</v>
      </c>
      <c r="Y27">
        <v>0.09828445383604996</v>
      </c>
      <c r="Z27">
        <v>0.06239944309964575</v>
      </c>
      <c r="AA27">
        <v>0.07321525855896087</v>
      </c>
      <c r="AB27">
        <v>0.1224766871363268</v>
      </c>
      <c r="AC27">
        <v>0.06009597166679015</v>
      </c>
      <c r="AD27">
        <v>0.1032624036196023</v>
      </c>
      <c r="AE27">
        <v>0.0425071639415761</v>
      </c>
      <c r="AF27">
        <v>0.0295840943863396</v>
      </c>
      <c r="AG27">
        <v>0.07026225876283379</v>
      </c>
      <c r="AH27">
        <v>0.05673620632321454</v>
      </c>
      <c r="AI27">
        <v>0.1290694706759185</v>
      </c>
      <c r="AN27" s="2">
        <v>44895</v>
      </c>
      <c r="AO27">
        <v>2.065474139341089</v>
      </c>
      <c r="AP27">
        <v>712.718806246981</v>
      </c>
      <c r="AQ27">
        <v>12.63315039059357</v>
      </c>
      <c r="AR27">
        <v>0.9280823651864999</v>
      </c>
      <c r="AS27">
        <v>0.02019104145468468</v>
      </c>
      <c r="AT27">
        <v>75.19068048695596</v>
      </c>
      <c r="AU27">
        <v>43.63466010744491</v>
      </c>
      <c r="AV27">
        <v>0.134979270302184</v>
      </c>
      <c r="AW27">
        <v>19.10442011803945</v>
      </c>
      <c r="AX27">
        <v>113.6386479652808</v>
      </c>
      <c r="AY27">
        <v>5.453507366477252</v>
      </c>
      <c r="AZ27">
        <v>24.68239097130075</v>
      </c>
    </row>
    <row r="28" spans="1:52">
      <c r="A28" s="2">
        <v>44234</v>
      </c>
      <c r="B28">
        <v>1547.298255005308</v>
      </c>
      <c r="C28">
        <v>0.01131989362121888</v>
      </c>
      <c r="F28" s="2">
        <v>44926</v>
      </c>
      <c r="G28">
        <v>0.1086129303810805</v>
      </c>
      <c r="H28">
        <v>0.1485443317907089</v>
      </c>
      <c r="I28">
        <v>0.08241533340636144</v>
      </c>
      <c r="J28">
        <v>0.09852020172289304</v>
      </c>
      <c r="K28">
        <v>0.06230970543830242</v>
      </c>
      <c r="L28">
        <v>0.06403614769209236</v>
      </c>
      <c r="M28">
        <v>0.1108165867761394</v>
      </c>
      <c r="N28">
        <v>0.04397081318192541</v>
      </c>
      <c r="O28">
        <v>0.02745051594226488</v>
      </c>
      <c r="P28">
        <v>0.0698887344024033</v>
      </c>
      <c r="Q28">
        <v>0.06132537584330119</v>
      </c>
      <c r="R28">
        <v>0.1221093234225272</v>
      </c>
      <c r="W28" s="2">
        <v>44926</v>
      </c>
      <c r="X28">
        <v>0.1563199783965605</v>
      </c>
      <c r="Y28">
        <v>0.09874595318282008</v>
      </c>
      <c r="Z28">
        <v>0.06245248333282891</v>
      </c>
      <c r="AA28">
        <v>0.07946884168543274</v>
      </c>
      <c r="AB28">
        <v>0.1088618085519703</v>
      </c>
      <c r="AC28">
        <v>0.06177528702523737</v>
      </c>
      <c r="AD28">
        <v>0.1110705144560604</v>
      </c>
      <c r="AE28">
        <v>0.04030984586833262</v>
      </c>
      <c r="AF28">
        <v>0.02692329186010105</v>
      </c>
      <c r="AG28">
        <v>0.07033958883568181</v>
      </c>
      <c r="AH28">
        <v>0.0614658982223168</v>
      </c>
      <c r="AI28">
        <v>0.1222665085826574</v>
      </c>
      <c r="AN28" s="2">
        <v>44926</v>
      </c>
      <c r="AO28">
        <v>2.275140780460295</v>
      </c>
      <c r="AP28">
        <v>786.0295918671249</v>
      </c>
      <c r="AQ28">
        <v>12.58763263835411</v>
      </c>
      <c r="AR28">
        <v>0.8648029406301293</v>
      </c>
      <c r="AS28">
        <v>0.01750946266533965</v>
      </c>
      <c r="AT28">
        <v>74.919765421489</v>
      </c>
      <c r="AU28">
        <v>50.16768630924149</v>
      </c>
      <c r="AV28">
        <v>0.1344929345274075</v>
      </c>
      <c r="AW28">
        <v>22.34292513259879</v>
      </c>
      <c r="AX28">
        <v>113.2292033166394</v>
      </c>
      <c r="AY28">
        <v>5.433858158681215</v>
      </c>
      <c r="AZ28">
        <v>24.59345931750316</v>
      </c>
    </row>
    <row r="29" spans="1:52">
      <c r="A29" s="2">
        <v>44235</v>
      </c>
      <c r="B29">
        <v>1609.408178125992</v>
      </c>
      <c r="C29">
        <v>0.04014088616707645</v>
      </c>
      <c r="F29" s="2">
        <v>44957</v>
      </c>
      <c r="G29">
        <v>0.1092048368346059</v>
      </c>
      <c r="H29">
        <v>0.1418977416022974</v>
      </c>
      <c r="I29">
        <v>0.08870738665329819</v>
      </c>
      <c r="J29">
        <v>0.0941229473390565</v>
      </c>
      <c r="K29">
        <v>0.0686157060779802</v>
      </c>
      <c r="L29">
        <v>0.06762183578329428</v>
      </c>
      <c r="M29">
        <v>0.110306634262664</v>
      </c>
      <c r="N29">
        <v>0.04368743462744359</v>
      </c>
      <c r="O29">
        <v>0.02022045113142755</v>
      </c>
      <c r="P29">
        <v>0.0533237677262795</v>
      </c>
      <c r="Q29">
        <v>0.06549069525478064</v>
      </c>
      <c r="R29">
        <v>0.1368005627068724</v>
      </c>
      <c r="W29" s="2">
        <v>44957</v>
      </c>
      <c r="X29">
        <v>0.1729637840860072</v>
      </c>
      <c r="Y29">
        <v>0.0928872251584201</v>
      </c>
      <c r="Z29">
        <v>0.06771486359123624</v>
      </c>
      <c r="AA29">
        <v>0.08754276433352641</v>
      </c>
      <c r="AB29">
        <v>0.1077711074102266</v>
      </c>
      <c r="AC29">
        <v>0.06673404162963528</v>
      </c>
      <c r="AD29">
        <v>0.1005566155940151</v>
      </c>
      <c r="AE29">
        <v>0.03901886326434626</v>
      </c>
      <c r="AF29">
        <v>0.01995498069438769</v>
      </c>
      <c r="AG29">
        <v>0.05262369017455238</v>
      </c>
      <c r="AH29">
        <v>0.05722752979021752</v>
      </c>
      <c r="AI29">
        <v>0.1350045342734292</v>
      </c>
      <c r="AN29" s="2">
        <v>44957</v>
      </c>
      <c r="AO29">
        <v>2.256944990546262</v>
      </c>
      <c r="AP29">
        <v>706.4314940955798</v>
      </c>
      <c r="AQ29">
        <v>7.555964117011102</v>
      </c>
      <c r="AR29">
        <v>0.9936753650922009</v>
      </c>
      <c r="AS29">
        <v>0.01736942803236115</v>
      </c>
      <c r="AT29">
        <v>96.27083878416809</v>
      </c>
      <c r="AU29">
        <v>49.76646248678799</v>
      </c>
      <c r="AV29">
        <v>0.1580903007344698</v>
      </c>
      <c r="AW29">
        <v>27.73619117039262</v>
      </c>
      <c r="AX29">
        <v>112.3236352685531</v>
      </c>
      <c r="AY29">
        <v>2.358826147661143</v>
      </c>
      <c r="AZ29">
        <v>29.07635335127018</v>
      </c>
    </row>
    <row r="30" spans="1:52">
      <c r="A30" s="2">
        <v>44236</v>
      </c>
      <c r="B30">
        <v>1812.028074069352</v>
      </c>
      <c r="C30">
        <v>0.1258971457317259</v>
      </c>
      <c r="F30" s="2">
        <v>44985</v>
      </c>
      <c r="G30">
        <v>0.1119452788600509</v>
      </c>
      <c r="H30">
        <v>0.1500421017844062</v>
      </c>
      <c r="I30">
        <v>0.09988832257131577</v>
      </c>
      <c r="J30">
        <v>0.1017186500229647</v>
      </c>
      <c r="K30">
        <v>0.07110339446138818</v>
      </c>
      <c r="L30">
        <v>0.0726393947639201</v>
      </c>
      <c r="M30">
        <v>0.09076728364531558</v>
      </c>
      <c r="N30">
        <v>0.040900173381482</v>
      </c>
      <c r="O30">
        <v>0.01885781440698233</v>
      </c>
      <c r="P30">
        <v>0.05371356625893832</v>
      </c>
      <c r="Q30">
        <v>0.06382460818808036</v>
      </c>
      <c r="R30">
        <v>0.1245994116551555</v>
      </c>
      <c r="W30" s="2">
        <v>44985</v>
      </c>
      <c r="X30">
        <v>0.171789980773968</v>
      </c>
      <c r="Y30">
        <v>0.0990832542677398</v>
      </c>
      <c r="Z30">
        <v>0.07116909751117088</v>
      </c>
      <c r="AA30">
        <v>0.09730034818076348</v>
      </c>
      <c r="AB30">
        <v>0.109044924670739</v>
      </c>
      <c r="AC30">
        <v>0.07075740407116392</v>
      </c>
      <c r="AD30">
        <v>0.08841562331578745</v>
      </c>
      <c r="AE30">
        <v>0.03984050395711206</v>
      </c>
      <c r="AF30">
        <v>0.02088871434077071</v>
      </c>
      <c r="AG30">
        <v>0.0523219187637657</v>
      </c>
      <c r="AH30">
        <v>0.05801702453377827</v>
      </c>
      <c r="AI30">
        <v>0.121371205613241</v>
      </c>
      <c r="AN30" s="2">
        <v>44985</v>
      </c>
      <c r="AO30">
        <v>2.270138062813328</v>
      </c>
      <c r="AP30">
        <v>796.3426187527598</v>
      </c>
      <c r="AQ30">
        <v>8.5578254972145</v>
      </c>
      <c r="AR30">
        <v>1.048996630600935</v>
      </c>
      <c r="AS30">
        <v>0.0182212940001934</v>
      </c>
      <c r="AT30">
        <v>88.65662023821699</v>
      </c>
      <c r="AU30">
        <v>39.33764579117757</v>
      </c>
      <c r="AV30">
        <v>0.174530990694976</v>
      </c>
      <c r="AW30">
        <v>27.89832430879736</v>
      </c>
      <c r="AX30">
        <v>94.53117916940357</v>
      </c>
      <c r="AY30">
        <v>2.372614770760903</v>
      </c>
      <c r="AZ30">
        <v>32.17759412056898</v>
      </c>
    </row>
    <row r="31" spans="1:52">
      <c r="A31" s="2">
        <v>44237</v>
      </c>
      <c r="B31">
        <v>2029.800059717596</v>
      </c>
      <c r="C31">
        <v>0.1201813530179936</v>
      </c>
      <c r="F31" s="2">
        <v>45016</v>
      </c>
      <c r="G31">
        <v>0.1321778244440672</v>
      </c>
      <c r="H31">
        <v>0.1397110553702286</v>
      </c>
      <c r="I31">
        <v>0.1100845079501144</v>
      </c>
      <c r="J31">
        <v>0.07693402095613333</v>
      </c>
      <c r="K31">
        <v>0.08238448965158567</v>
      </c>
      <c r="L31">
        <v>0.0667151521462868</v>
      </c>
      <c r="M31">
        <v>0.06556832768284557</v>
      </c>
      <c r="N31">
        <v>0.06379730844576027</v>
      </c>
      <c r="O31">
        <v>0.02795893005648378</v>
      </c>
      <c r="P31">
        <v>0.05192100159385394</v>
      </c>
      <c r="Q31">
        <v>0.05691003615446529</v>
      </c>
      <c r="R31">
        <v>0.1258373455481753</v>
      </c>
      <c r="W31" s="2">
        <v>45016</v>
      </c>
      <c r="X31">
        <v>0.1381220099641789</v>
      </c>
      <c r="Y31">
        <v>0.07605898889624864</v>
      </c>
      <c r="Z31">
        <v>0.08144746505848036</v>
      </c>
      <c r="AA31">
        <v>0.117804040961526</v>
      </c>
      <c r="AB31">
        <v>0.130674460489383</v>
      </c>
      <c r="AC31">
        <v>0.07268968871353468</v>
      </c>
      <c r="AD31">
        <v>0.06482256672920675</v>
      </c>
      <c r="AE31">
        <v>0.06307169070824174</v>
      </c>
      <c r="AF31">
        <v>0.02764093081693478</v>
      </c>
      <c r="AG31">
        <v>0.04258204934523935</v>
      </c>
      <c r="AH31">
        <v>0.06068001139354193</v>
      </c>
      <c r="AI31">
        <v>0.124406096923484</v>
      </c>
      <c r="AN31" s="2">
        <v>45016</v>
      </c>
      <c r="AO31">
        <v>2.310402907028037</v>
      </c>
      <c r="AP31">
        <v>590.7673236271538</v>
      </c>
      <c r="AQ31">
        <v>8.709613406552045</v>
      </c>
      <c r="AR31">
        <v>1.207004322461763</v>
      </c>
      <c r="AS31">
        <v>0.01441481254327629</v>
      </c>
      <c r="AT31">
        <v>99.17103094277118</v>
      </c>
      <c r="AU31">
        <v>30.99272577926675</v>
      </c>
      <c r="AV31">
        <v>0.1776266011629416</v>
      </c>
      <c r="AW31">
        <v>32.93577350972414</v>
      </c>
      <c r="AX31">
        <v>169.0453576323105</v>
      </c>
      <c r="AY31">
        <v>3.934264535794898</v>
      </c>
      <c r="AZ31">
        <v>32.74831967937627</v>
      </c>
    </row>
    <row r="32" spans="1:52">
      <c r="A32" s="2">
        <v>44238</v>
      </c>
      <c r="B32">
        <v>2427.199969053328</v>
      </c>
      <c r="C32">
        <v>0.1957827853207483</v>
      </c>
      <c r="F32" s="2">
        <v>45046</v>
      </c>
      <c r="G32">
        <v>0.1498068434038753</v>
      </c>
      <c r="H32">
        <v>0.1275884917508301</v>
      </c>
      <c r="I32">
        <v>0.1190931349329711</v>
      </c>
      <c r="J32">
        <v>0.07760626900645938</v>
      </c>
      <c r="K32">
        <v>0.07766345503358035</v>
      </c>
      <c r="L32">
        <v>0.07457563893023104</v>
      </c>
      <c r="M32">
        <v>0.06579285934175033</v>
      </c>
      <c r="N32">
        <v>0.06544932815432643</v>
      </c>
      <c r="O32">
        <v>0.03204352790245402</v>
      </c>
      <c r="P32">
        <v>0.04163161573410252</v>
      </c>
      <c r="Q32">
        <v>0.05830187169412716</v>
      </c>
      <c r="R32">
        <v>0.1104469641152923</v>
      </c>
      <c r="W32" s="2">
        <v>45046</v>
      </c>
      <c r="X32">
        <v>0.1265726854236029</v>
      </c>
      <c r="Y32">
        <v>0.07698840027858683</v>
      </c>
      <c r="Z32">
        <v>0.07704513101442424</v>
      </c>
      <c r="AA32">
        <v>0.1155382790329311</v>
      </c>
      <c r="AB32">
        <v>0.1578531849477436</v>
      </c>
      <c r="AC32">
        <v>0.07398189881430987</v>
      </c>
      <c r="AD32">
        <v>0.06628509207303936</v>
      </c>
      <c r="AE32">
        <v>0.0649282479162923</v>
      </c>
      <c r="AF32">
        <v>0.02825321711695682</v>
      </c>
      <c r="AG32">
        <v>0.04130016218296263</v>
      </c>
      <c r="AH32">
        <v>0.06168606972140073</v>
      </c>
      <c r="AI32">
        <v>0.1095676314777496</v>
      </c>
      <c r="AN32" s="2">
        <v>45046</v>
      </c>
      <c r="AO32">
        <v>2.321184350823888</v>
      </c>
      <c r="AP32">
        <v>550.9052133385043</v>
      </c>
      <c r="AQ32">
        <v>6.807311253882602</v>
      </c>
      <c r="AR32">
        <v>1.329054721690236</v>
      </c>
      <c r="AS32">
        <v>0.01246925330531032</v>
      </c>
      <c r="AT32">
        <v>117.1577964790582</v>
      </c>
      <c r="AU32">
        <v>31.13735264501944</v>
      </c>
      <c r="AV32">
        <v>0.1784554917478958</v>
      </c>
      <c r="AW32">
        <v>30.87837990678671</v>
      </c>
      <c r="AX32">
        <v>186.6361808348533</v>
      </c>
      <c r="AY32">
        <v>3.952623693776242</v>
      </c>
      <c r="AZ32">
        <v>37.87665416448193</v>
      </c>
    </row>
    <row r="33" spans="1:52">
      <c r="A33" s="2">
        <v>44239</v>
      </c>
      <c r="B33">
        <v>2390.068912509895</v>
      </c>
      <c r="C33">
        <v>-0.01529789758439837</v>
      </c>
      <c r="F33" s="2">
        <v>45077</v>
      </c>
      <c r="G33">
        <v>0.1504670527903061</v>
      </c>
      <c r="H33">
        <v>0.1209129867576813</v>
      </c>
      <c r="I33">
        <v>0.1126173551608078</v>
      </c>
      <c r="J33">
        <v>0.08088702230349223</v>
      </c>
      <c r="K33">
        <v>0.07930176073137651</v>
      </c>
      <c r="L33">
        <v>0.07554869382762594</v>
      </c>
      <c r="M33">
        <v>0.06583987201341822</v>
      </c>
      <c r="N33">
        <v>0.06535546015089599</v>
      </c>
      <c r="O33">
        <v>0.05297938311661753</v>
      </c>
      <c r="P33">
        <v>0.0564494910762957</v>
      </c>
      <c r="Q33">
        <v>0.06892042291159257</v>
      </c>
      <c r="R33">
        <v>0.07072049915988995</v>
      </c>
      <c r="W33" s="2">
        <v>45077</v>
      </c>
      <c r="X33">
        <v>0.1198747017705266</v>
      </c>
      <c r="Y33">
        <v>0.0806859050106708</v>
      </c>
      <c r="Z33">
        <v>0.07497941841764481</v>
      </c>
      <c r="AA33">
        <v>0.111650305116871</v>
      </c>
      <c r="AB33">
        <v>0.1546750806112314</v>
      </c>
      <c r="AC33">
        <v>0.07449217542618887</v>
      </c>
      <c r="AD33">
        <v>0.06963297801561202</v>
      </c>
      <c r="AE33">
        <v>0.06707841235683742</v>
      </c>
      <c r="AF33">
        <v>0.05252444688856006</v>
      </c>
      <c r="AG33">
        <v>0.05596475688281735</v>
      </c>
      <c r="AH33">
        <v>0.06832860029322595</v>
      </c>
      <c r="AI33">
        <v>0.07011321920981349</v>
      </c>
      <c r="AN33" s="2">
        <v>45077</v>
      </c>
      <c r="AO33">
        <v>2.6855637366636</v>
      </c>
      <c r="AP33">
        <v>556.0253675500321</v>
      </c>
      <c r="AQ33">
        <v>10.15661474595156</v>
      </c>
      <c r="AR33">
        <v>1.254845599418586</v>
      </c>
      <c r="AS33">
        <v>0.01133902984049501</v>
      </c>
      <c r="AT33">
        <v>106.5470357617524</v>
      </c>
      <c r="AU33">
        <v>31.42674552680953</v>
      </c>
      <c r="AV33">
        <v>0.1539713573358609</v>
      </c>
      <c r="AW33">
        <v>31.16536587659952</v>
      </c>
      <c r="AX33">
        <v>188.3707914433353</v>
      </c>
      <c r="AY33">
        <v>6.483268943401788</v>
      </c>
      <c r="AZ33">
        <v>38.22868261809483</v>
      </c>
    </row>
    <row r="34" spans="1:52">
      <c r="A34" s="2">
        <v>44240</v>
      </c>
      <c r="B34">
        <v>2492.446162357869</v>
      </c>
      <c r="C34">
        <v>0.04283443431782219</v>
      </c>
      <c r="F34" s="2">
        <v>45107</v>
      </c>
      <c r="G34">
        <v>0.1359361160470562</v>
      </c>
      <c r="H34">
        <v>0.1248676366509768</v>
      </c>
      <c r="I34">
        <v>0.1232366538300623</v>
      </c>
      <c r="J34">
        <v>0.07817103507402759</v>
      </c>
      <c r="K34">
        <v>0.07951545773590728</v>
      </c>
      <c r="L34">
        <v>0.06863505262531724</v>
      </c>
      <c r="M34">
        <v>0.09268539483514092</v>
      </c>
      <c r="N34">
        <v>0.06576117462256149</v>
      </c>
      <c r="O34">
        <v>0.05029573398694672</v>
      </c>
      <c r="P34">
        <v>0.05565707929525902</v>
      </c>
      <c r="Q34">
        <v>0.05679427636386419</v>
      </c>
      <c r="R34">
        <v>0.06844438893288031</v>
      </c>
      <c r="W34" s="2">
        <v>45107</v>
      </c>
      <c r="X34">
        <v>0.1258552271243004</v>
      </c>
      <c r="Y34">
        <v>0.07878929751255472</v>
      </c>
      <c r="Z34">
        <v>0.0743850439840415</v>
      </c>
      <c r="AA34">
        <v>0.1218533168568044</v>
      </c>
      <c r="AB34">
        <v>0.1370112482173232</v>
      </c>
      <c r="AC34">
        <v>0.06917789403664538</v>
      </c>
      <c r="AD34">
        <v>0.0934184527788199</v>
      </c>
      <c r="AE34">
        <v>0.06628128624886977</v>
      </c>
      <c r="AF34">
        <v>0.05375597235224978</v>
      </c>
      <c r="AG34">
        <v>0.05864054182881522</v>
      </c>
      <c r="AH34">
        <v>0.05724346790604927</v>
      </c>
      <c r="AI34">
        <v>0.06358825115352654</v>
      </c>
      <c r="AN34" s="2">
        <v>45107</v>
      </c>
      <c r="AO34">
        <v>2.077302591445366</v>
      </c>
      <c r="AP34">
        <v>655.3664396865242</v>
      </c>
      <c r="AQ34">
        <v>10.13699264147228</v>
      </c>
      <c r="AR34">
        <v>1.346476700206032</v>
      </c>
      <c r="AS34">
        <v>0.009472953699001536</v>
      </c>
      <c r="AT34">
        <v>106.3411918738065</v>
      </c>
      <c r="AU34">
        <v>42.93353266668375</v>
      </c>
      <c r="AV34">
        <v>0.1536738918775333</v>
      </c>
      <c r="AW34">
        <v>31.10515584789784</v>
      </c>
      <c r="AX34">
        <v>243.4575767415699</v>
      </c>
      <c r="AY34">
        <v>6.470743571143733</v>
      </c>
      <c r="AZ34">
        <v>32.16602063155612</v>
      </c>
    </row>
    <row r="35" spans="1:52">
      <c r="A35" s="2">
        <v>44241</v>
      </c>
      <c r="B35">
        <v>2388.569437155385</v>
      </c>
      <c r="C35">
        <v>-0.04167661744164419</v>
      </c>
      <c r="F35" s="2">
        <v>45138</v>
      </c>
      <c r="G35">
        <v>0.1269057100983211</v>
      </c>
      <c r="H35">
        <v>0.1472305913691948</v>
      </c>
      <c r="I35">
        <v>0.1425212461614809</v>
      </c>
      <c r="J35">
        <v>0.06158039056325155</v>
      </c>
      <c r="K35">
        <v>0.05193682475407364</v>
      </c>
      <c r="L35">
        <v>0.06501769097094691</v>
      </c>
      <c r="M35">
        <v>0.108784448054172</v>
      </c>
      <c r="N35">
        <v>0.06599900135666752</v>
      </c>
      <c r="O35">
        <v>0.04547966979350728</v>
      </c>
      <c r="P35">
        <v>0.06555023243125546</v>
      </c>
      <c r="Q35">
        <v>0.05714130741999859</v>
      </c>
      <c r="R35">
        <v>0.06185288702713045</v>
      </c>
      <c r="W35" s="2">
        <v>45138</v>
      </c>
      <c r="X35">
        <v>0.1816389918207451</v>
      </c>
      <c r="Y35">
        <v>0.06040343610589717</v>
      </c>
      <c r="Z35">
        <v>0.05094418282965527</v>
      </c>
      <c r="AA35">
        <v>0.1397973105968768</v>
      </c>
      <c r="AB35">
        <v>0.1339954142481194</v>
      </c>
      <c r="AC35">
        <v>0.06377504115182071</v>
      </c>
      <c r="AD35">
        <v>0.106705306628515</v>
      </c>
      <c r="AE35">
        <v>0.05411398734574162</v>
      </c>
      <c r="AF35">
        <v>0.04461044016386578</v>
      </c>
      <c r="AG35">
        <v>0.06429740442001805</v>
      </c>
      <c r="AH35">
        <v>0.04746112636841458</v>
      </c>
      <c r="AI35">
        <v>0.05225735832033054</v>
      </c>
      <c r="AN35" s="2">
        <v>45138</v>
      </c>
      <c r="AO35">
        <v>2.051512315882063</v>
      </c>
      <c r="AP35">
        <v>497.8559362843197</v>
      </c>
      <c r="AQ35">
        <v>12.68863142248292</v>
      </c>
      <c r="AR35">
        <v>1.329759826467518</v>
      </c>
      <c r="AS35">
        <v>0.01278317834775645</v>
      </c>
      <c r="AT35">
        <v>105.0209371100327</v>
      </c>
      <c r="AU35">
        <v>53.32933398688369</v>
      </c>
      <c r="AV35">
        <v>0.1945235574556438</v>
      </c>
      <c r="AW35">
        <v>17.47807159579611</v>
      </c>
      <c r="AX35">
        <v>240.4349848389764</v>
      </c>
      <c r="AY35">
        <v>4.763729777491879</v>
      </c>
      <c r="AZ35">
        <v>25.77379610982907</v>
      </c>
    </row>
    <row r="36" spans="1:52">
      <c r="A36" s="2">
        <v>44242</v>
      </c>
      <c r="B36">
        <v>2326.625838893712</v>
      </c>
      <c r="C36">
        <v>-0.02593334625240939</v>
      </c>
    </row>
    <row r="37" spans="1:52">
      <c r="A37" s="2">
        <v>44243</v>
      </c>
      <c r="B37">
        <v>2307.096200612291</v>
      </c>
      <c r="C37">
        <v>-0.008393974636981993</v>
      </c>
    </row>
    <row r="38" spans="1:52">
      <c r="A38" s="2">
        <v>44244</v>
      </c>
      <c r="B38">
        <v>2300.306858431022</v>
      </c>
      <c r="C38">
        <v>-0.002942808444427958</v>
      </c>
    </row>
    <row r="39" spans="1:52">
      <c r="A39" s="2">
        <v>44245</v>
      </c>
      <c r="B39">
        <v>2485.509099422068</v>
      </c>
      <c r="C39">
        <v>0.08051197183203973</v>
      </c>
    </row>
    <row r="40" spans="1:52">
      <c r="A40" s="2">
        <v>44246</v>
      </c>
      <c r="B40">
        <v>2693.98657748366</v>
      </c>
      <c r="C40">
        <v>0.08387717353763335</v>
      </c>
    </row>
    <row r="41" spans="1:52">
      <c r="A41" s="2">
        <v>44247</v>
      </c>
      <c r="B41">
        <v>3391.439534369218</v>
      </c>
      <c r="C41">
        <v>0.258892513687659</v>
      </c>
    </row>
    <row r="42" spans="1:52">
      <c r="A42" s="2">
        <v>44248</v>
      </c>
      <c r="B42">
        <v>3115.116932859595</v>
      </c>
      <c r="C42">
        <v>-0.08147649359787767</v>
      </c>
    </row>
    <row r="43" spans="1:52">
      <c r="A43" s="2">
        <v>44249</v>
      </c>
      <c r="B43">
        <v>3332.029620479897</v>
      </c>
      <c r="C43">
        <v>0.0696322777909919</v>
      </c>
    </row>
    <row r="44" spans="1:52">
      <c r="A44" s="2">
        <v>44250</v>
      </c>
      <c r="B44">
        <v>3136.120770219958</v>
      </c>
      <c r="C44">
        <v>-0.0587956508717119</v>
      </c>
    </row>
    <row r="45" spans="1:52">
      <c r="A45" s="2">
        <v>44251</v>
      </c>
      <c r="B45">
        <v>2781.294448443889</v>
      </c>
      <c r="C45">
        <v>-0.1131417913319654</v>
      </c>
    </row>
    <row r="46" spans="1:52">
      <c r="A46" s="2">
        <v>44252</v>
      </c>
      <c r="B46">
        <v>3042.183148038087</v>
      </c>
      <c r="C46">
        <v>0.09380117942570365</v>
      </c>
    </row>
    <row r="47" spans="1:52">
      <c r="A47" s="2">
        <v>44253</v>
      </c>
      <c r="B47">
        <v>2918.618799578267</v>
      </c>
      <c r="C47">
        <v>-0.04061699853261891</v>
      </c>
    </row>
    <row r="48" spans="1:52">
      <c r="A48" s="2">
        <v>44254</v>
      </c>
      <c r="B48">
        <v>2875.560205200564</v>
      </c>
      <c r="C48">
        <v>-0.01475307237242651</v>
      </c>
    </row>
    <row r="49" spans="1:3">
      <c r="A49" s="2">
        <v>44255</v>
      </c>
      <c r="B49">
        <v>2937.121107667461</v>
      </c>
      <c r="C49">
        <v>0.02140831631887297</v>
      </c>
    </row>
    <row r="50" spans="1:3">
      <c r="A50" s="2">
        <v>44256</v>
      </c>
      <c r="B50">
        <v>2935.935750470841</v>
      </c>
      <c r="C50">
        <v>-0.0004035779095135084</v>
      </c>
    </row>
    <row r="51" spans="1:3">
      <c r="A51" s="2">
        <v>44257</v>
      </c>
      <c r="B51">
        <v>3210.194734554571</v>
      </c>
      <c r="C51">
        <v>0.09341450474171564</v>
      </c>
    </row>
    <row r="52" spans="1:3">
      <c r="A52" s="2">
        <v>44258</v>
      </c>
      <c r="B52">
        <v>3139.812931889268</v>
      </c>
      <c r="C52">
        <v>-0.02192446517580782</v>
      </c>
    </row>
    <row r="53" spans="1:3">
      <c r="A53" s="2">
        <v>44259</v>
      </c>
      <c r="B53">
        <v>3230.185565799544</v>
      </c>
      <c r="C53">
        <v>0.02878280836173808</v>
      </c>
    </row>
    <row r="54" spans="1:3">
      <c r="A54" s="2">
        <v>44260</v>
      </c>
      <c r="B54">
        <v>3071.389838550041</v>
      </c>
      <c r="C54">
        <v>-0.04915993958080767</v>
      </c>
    </row>
    <row r="55" spans="1:3">
      <c r="A55" s="2">
        <v>44261</v>
      </c>
      <c r="B55">
        <v>3057.789676490203</v>
      </c>
      <c r="C55">
        <v>-0.004428015580809075</v>
      </c>
    </row>
    <row r="56" spans="1:3">
      <c r="A56" s="2">
        <v>44262</v>
      </c>
      <c r="B56">
        <v>3124.659998802844</v>
      </c>
      <c r="C56">
        <v>0.02186884298379743</v>
      </c>
    </row>
    <row r="57" spans="1:3">
      <c r="A57" s="2">
        <v>44263</v>
      </c>
      <c r="B57">
        <v>3276.335998138766</v>
      </c>
      <c r="C57">
        <v>0.04854160113229411</v>
      </c>
    </row>
    <row r="58" spans="1:3">
      <c r="A58" s="2">
        <v>44264</v>
      </c>
      <c r="B58">
        <v>3357.284591787474</v>
      </c>
      <c r="C58">
        <v>0.02470704887859299</v>
      </c>
    </row>
    <row r="59" spans="1:3">
      <c r="A59" s="2">
        <v>44265</v>
      </c>
      <c r="B59">
        <v>3641.766807994234</v>
      </c>
      <c r="C59">
        <v>0.08473580610433062</v>
      </c>
    </row>
    <row r="60" spans="1:3">
      <c r="A60" s="2">
        <v>44266</v>
      </c>
      <c r="B60">
        <v>3504.677822952845</v>
      </c>
      <c r="C60">
        <v>-0.03764353740070836</v>
      </c>
    </row>
    <row r="61" spans="1:3">
      <c r="A61" s="2">
        <v>44267</v>
      </c>
      <c r="B61">
        <v>3685.549765110036</v>
      </c>
      <c r="C61">
        <v>0.05160872162702779</v>
      </c>
    </row>
    <row r="62" spans="1:3">
      <c r="A62" s="2">
        <v>44268</v>
      </c>
      <c r="B62">
        <v>3522.26934800219</v>
      </c>
      <c r="C62">
        <v>-0.04430286592615595</v>
      </c>
    </row>
    <row r="63" spans="1:3">
      <c r="A63" s="2">
        <v>44269</v>
      </c>
      <c r="B63">
        <v>3752.854147353072</v>
      </c>
      <c r="C63">
        <v>0.06546484001334774</v>
      </c>
    </row>
    <row r="64" spans="1:3">
      <c r="A64" s="2">
        <v>44270</v>
      </c>
      <c r="B64">
        <v>3612.498382954283</v>
      </c>
      <c r="C64">
        <v>-0.03739973867563817</v>
      </c>
    </row>
    <row r="65" spans="1:3">
      <c r="A65" s="2">
        <v>44271</v>
      </c>
      <c r="B65">
        <v>3474.354882704401</v>
      </c>
      <c r="C65">
        <v>-0.0382404324114628</v>
      </c>
    </row>
    <row r="66" spans="1:3">
      <c r="A66" s="2">
        <v>44272</v>
      </c>
      <c r="B66">
        <v>3517.384465816193</v>
      </c>
      <c r="C66">
        <v>0.01238491304558353</v>
      </c>
    </row>
    <row r="67" spans="1:3">
      <c r="A67" s="2">
        <v>44273</v>
      </c>
      <c r="B67">
        <v>3697.581224694244</v>
      </c>
      <c r="C67">
        <v>0.05123032771347535</v>
      </c>
    </row>
    <row r="68" spans="1:3">
      <c r="A68" s="2">
        <v>44274</v>
      </c>
      <c r="B68">
        <v>3584.820783322352</v>
      </c>
      <c r="C68">
        <v>-0.03049573072765055</v>
      </c>
    </row>
    <row r="69" spans="1:3">
      <c r="A69" s="2">
        <v>44275</v>
      </c>
      <c r="B69">
        <v>3709.182536349012</v>
      </c>
      <c r="C69">
        <v>0.03469120509600598</v>
      </c>
    </row>
    <row r="70" spans="1:3">
      <c r="A70" s="2">
        <v>44276</v>
      </c>
      <c r="B70">
        <v>3642.75650923403</v>
      </c>
      <c r="C70">
        <v>-0.01790853549644034</v>
      </c>
    </row>
    <row r="71" spans="1:3">
      <c r="A71" s="2">
        <v>44277</v>
      </c>
      <c r="B71">
        <v>3596.011100741146</v>
      </c>
      <c r="C71">
        <v>-0.01283242741434654</v>
      </c>
    </row>
    <row r="72" spans="1:3">
      <c r="A72" s="2">
        <v>44278</v>
      </c>
      <c r="B72">
        <v>3420.367886168714</v>
      </c>
      <c r="C72">
        <v>-0.04884390221605028</v>
      </c>
    </row>
    <row r="73" spans="1:3">
      <c r="A73" s="2">
        <v>44279</v>
      </c>
      <c r="B73">
        <v>3348.956757856485</v>
      </c>
      <c r="C73">
        <v>-0.02087820102656246</v>
      </c>
    </row>
    <row r="74" spans="1:3">
      <c r="A74" s="2">
        <v>44280</v>
      </c>
      <c r="B74">
        <v>3150.522269892615</v>
      </c>
      <c r="C74">
        <v>-0.05925262770215001</v>
      </c>
    </row>
    <row r="75" spans="1:3">
      <c r="A75" s="2">
        <v>44281</v>
      </c>
      <c r="B75">
        <v>3111.337288742827</v>
      </c>
      <c r="C75">
        <v>-0.01243761439944491</v>
      </c>
    </row>
    <row r="76" spans="1:3">
      <c r="A76" s="2">
        <v>44282</v>
      </c>
      <c r="B76">
        <v>3378.295470171504</v>
      </c>
      <c r="C76">
        <v>0.08580174910465765</v>
      </c>
    </row>
    <row r="77" spans="1:3">
      <c r="A77" s="2">
        <v>44283</v>
      </c>
      <c r="B77">
        <v>3412.722748827005</v>
      </c>
      <c r="C77">
        <v>0.01019072457085946</v>
      </c>
    </row>
    <row r="78" spans="1:3">
      <c r="A78" s="2">
        <v>44284</v>
      </c>
      <c r="B78">
        <v>3415.569459741841</v>
      </c>
      <c r="C78">
        <v>0.0008341465522843095</v>
      </c>
    </row>
    <row r="79" spans="1:3">
      <c r="A79" s="2">
        <v>44285</v>
      </c>
      <c r="B79">
        <v>3591.785742644287</v>
      </c>
      <c r="C79">
        <v>0.05159206538746997</v>
      </c>
    </row>
    <row r="80" spans="1:3">
      <c r="A80" s="2">
        <v>44286</v>
      </c>
      <c r="B80">
        <v>3645.434297293059</v>
      </c>
      <c r="C80">
        <v>0.01493645737601135</v>
      </c>
    </row>
    <row r="81" spans="1:3">
      <c r="A81" s="2">
        <v>44287</v>
      </c>
      <c r="B81">
        <v>3697.012124831938</v>
      </c>
      <c r="C81">
        <v>0.01414860983153043</v>
      </c>
    </row>
    <row r="82" spans="1:3">
      <c r="A82" s="2">
        <v>44288</v>
      </c>
      <c r="B82">
        <v>3766.884544264386</v>
      </c>
      <c r="C82">
        <v>0.01889969983142126</v>
      </c>
    </row>
    <row r="83" spans="1:3">
      <c r="A83" s="2">
        <v>44289</v>
      </c>
      <c r="B83">
        <v>3950.611992030526</v>
      </c>
      <c r="C83">
        <v>0.04877437723592837</v>
      </c>
    </row>
    <row r="84" spans="1:3">
      <c r="A84" s="2">
        <v>44290</v>
      </c>
      <c r="B84">
        <v>3837.100832892154</v>
      </c>
      <c r="C84">
        <v>-0.02873255064464819</v>
      </c>
    </row>
    <row r="85" spans="1:3">
      <c r="A85" s="2">
        <v>44291</v>
      </c>
      <c r="B85">
        <v>3978.497713624642</v>
      </c>
      <c r="C85">
        <v>0.03684992573570489</v>
      </c>
    </row>
    <row r="86" spans="1:3">
      <c r="A86" s="2">
        <v>44292</v>
      </c>
      <c r="B86">
        <v>4035.265010892394</v>
      </c>
      <c r="C86">
        <v>0.0142685257989088</v>
      </c>
    </row>
    <row r="87" spans="1:3">
      <c r="A87" s="2">
        <v>44293</v>
      </c>
      <c r="B87">
        <v>4127.184409350604</v>
      </c>
      <c r="C87">
        <v>0.02277902398233866</v>
      </c>
    </row>
    <row r="88" spans="1:3">
      <c r="A88" s="2">
        <v>44294</v>
      </c>
      <c r="B88">
        <v>3891.22593106649</v>
      </c>
      <c r="C88">
        <v>-0.0571717798093837</v>
      </c>
    </row>
    <row r="89" spans="1:3">
      <c r="A89" s="2">
        <v>44295</v>
      </c>
      <c r="B89">
        <v>4052.743409410954</v>
      </c>
      <c r="C89">
        <v>0.04150812140075244</v>
      </c>
    </row>
    <row r="90" spans="1:3">
      <c r="A90" s="2">
        <v>44296</v>
      </c>
      <c r="B90">
        <v>4047.358283920348</v>
      </c>
      <c r="C90">
        <v>-0.00132876053245834</v>
      </c>
    </row>
    <row r="91" spans="1:3">
      <c r="A91" s="2">
        <v>44297</v>
      </c>
      <c r="B91">
        <v>4112.310168702549</v>
      </c>
      <c r="C91">
        <v>0.01604797011429571</v>
      </c>
    </row>
    <row r="92" spans="1:3">
      <c r="A92" s="2">
        <v>44298</v>
      </c>
      <c r="B92">
        <v>4221.637066533088</v>
      </c>
      <c r="C92">
        <v>0.02658527526999066</v>
      </c>
    </row>
    <row r="93" spans="1:3">
      <c r="A93" s="2">
        <v>44299</v>
      </c>
      <c r="B93">
        <v>4394.353870083296</v>
      </c>
      <c r="C93">
        <v>0.04091228137999248</v>
      </c>
    </row>
    <row r="94" spans="1:3">
      <c r="A94" s="2">
        <v>44300</v>
      </c>
      <c r="B94">
        <v>4529.036341371791</v>
      </c>
      <c r="C94">
        <v>0.03064898168657071</v>
      </c>
    </row>
    <row r="95" spans="1:3">
      <c r="A95" s="2">
        <v>44301</v>
      </c>
      <c r="B95">
        <v>4698.213349931945</v>
      </c>
      <c r="C95">
        <v>0.03735386422377718</v>
      </c>
    </row>
    <row r="96" spans="1:3">
      <c r="A96" s="2">
        <v>44302</v>
      </c>
      <c r="B96">
        <v>4846.31728240474</v>
      </c>
      <c r="C96">
        <v>0.03152345826843717</v>
      </c>
    </row>
    <row r="97" spans="1:3">
      <c r="A97" s="2">
        <v>44303</v>
      </c>
      <c r="B97">
        <v>4646.668852234958</v>
      </c>
      <c r="C97">
        <v>-0.04119590578492138</v>
      </c>
    </row>
    <row r="98" spans="1:3">
      <c r="A98" s="2">
        <v>44304</v>
      </c>
      <c r="B98">
        <v>4539.546227802799</v>
      </c>
      <c r="C98">
        <v>-0.02305363860405818</v>
      </c>
    </row>
    <row r="99" spans="1:3">
      <c r="A99" s="2">
        <v>44305</v>
      </c>
      <c r="B99">
        <v>4322.651096382238</v>
      </c>
      <c r="C99">
        <v>-0.04777903352810242</v>
      </c>
    </row>
    <row r="100" spans="1:3">
      <c r="A100" s="2">
        <v>44306</v>
      </c>
      <c r="B100">
        <v>4137.531041509089</v>
      </c>
      <c r="C100">
        <v>-0.04282558336204423</v>
      </c>
    </row>
    <row r="101" spans="1:3">
      <c r="A101" s="2">
        <v>44307</v>
      </c>
      <c r="B101">
        <v>4349.175227690782</v>
      </c>
      <c r="C101">
        <v>0.05115228962838181</v>
      </c>
    </row>
    <row r="102" spans="1:3">
      <c r="A102" s="2">
        <v>44308</v>
      </c>
      <c r="B102">
        <v>4260.203602073345</v>
      </c>
      <c r="C102">
        <v>-0.02045712599735305</v>
      </c>
    </row>
    <row r="103" spans="1:3">
      <c r="A103" s="2">
        <v>44309</v>
      </c>
      <c r="B103">
        <v>4292.235207802963</v>
      </c>
      <c r="C103">
        <v>0.007518796921825111</v>
      </c>
    </row>
    <row r="104" spans="1:3">
      <c r="A104" s="2">
        <v>44310</v>
      </c>
      <c r="B104">
        <v>4192.956159442002</v>
      </c>
      <c r="C104">
        <v>-0.02312991799248998</v>
      </c>
    </row>
    <row r="105" spans="1:3">
      <c r="A105" s="2">
        <v>44311</v>
      </c>
      <c r="B105">
        <v>4040.120078432858</v>
      </c>
      <c r="C105">
        <v>-0.03645067470237595</v>
      </c>
    </row>
    <row r="106" spans="1:3">
      <c r="A106" s="2">
        <v>44312</v>
      </c>
      <c r="B106">
        <v>4189.506642552011</v>
      </c>
      <c r="C106">
        <v>0.03697577329857471</v>
      </c>
    </row>
    <row r="107" spans="1:3">
      <c r="A107" s="2">
        <v>44313</v>
      </c>
      <c r="B107">
        <v>4612.363551746758</v>
      </c>
      <c r="C107">
        <v>0.1009323878138471</v>
      </c>
    </row>
    <row r="108" spans="1:3">
      <c r="A108" s="2">
        <v>44314</v>
      </c>
      <c r="B108">
        <v>4936.612909432793</v>
      </c>
      <c r="C108">
        <v>0.07030004336133433</v>
      </c>
    </row>
    <row r="109" spans="1:3">
      <c r="A109" s="2">
        <v>44315</v>
      </c>
      <c r="B109">
        <v>5007.493208207758</v>
      </c>
      <c r="C109">
        <v>0.01435808317875753</v>
      </c>
    </row>
    <row r="110" spans="1:3">
      <c r="A110" s="2">
        <v>44316</v>
      </c>
      <c r="B110">
        <v>5034.257699290483</v>
      </c>
      <c r="C110">
        <v>0.0053448881446021</v>
      </c>
    </row>
    <row r="111" spans="1:3">
      <c r="A111" s="2">
        <v>44317</v>
      </c>
      <c r="B111">
        <v>5184.859988716182</v>
      </c>
      <c r="C111">
        <v>0.02991549070817801</v>
      </c>
    </row>
    <row r="112" spans="1:3">
      <c r="A112" s="2">
        <v>44318</v>
      </c>
      <c r="B112">
        <v>5390.340866900727</v>
      </c>
      <c r="C112">
        <v>0.03963094059082284</v>
      </c>
    </row>
    <row r="113" spans="1:3">
      <c r="A113" s="2">
        <v>44319</v>
      </c>
      <c r="B113">
        <v>5313.16670929086</v>
      </c>
      <c r="C113">
        <v>-0.01431712010714437</v>
      </c>
    </row>
    <row r="114" spans="1:3">
      <c r="A114" s="2">
        <v>44320</v>
      </c>
      <c r="B114">
        <v>5613.163515696685</v>
      </c>
      <c r="C114">
        <v>0.0564629010946025</v>
      </c>
    </row>
    <row r="115" spans="1:3">
      <c r="A115" s="2">
        <v>44321</v>
      </c>
      <c r="B115">
        <v>5356.248604607207</v>
      </c>
      <c r="C115">
        <v>-0.04577007428538993</v>
      </c>
    </row>
    <row r="116" spans="1:3">
      <c r="A116" s="2">
        <v>44322</v>
      </c>
      <c r="B116">
        <v>5781.075509671593</v>
      </c>
      <c r="C116">
        <v>0.07931426198159808</v>
      </c>
    </row>
    <row r="117" spans="1:3">
      <c r="A117" s="2">
        <v>44323</v>
      </c>
      <c r="B117">
        <v>5760.43582460877</v>
      </c>
      <c r="C117">
        <v>-0.003570215443180702</v>
      </c>
    </row>
    <row r="118" spans="1:3">
      <c r="A118" s="2">
        <v>44324</v>
      </c>
      <c r="B118">
        <v>5727.80680393548</v>
      </c>
      <c r="C118">
        <v>-0.005664331947575429</v>
      </c>
    </row>
    <row r="119" spans="1:3">
      <c r="A119" s="2">
        <v>44325</v>
      </c>
      <c r="B119">
        <v>5928.33896597086</v>
      </c>
      <c r="C119">
        <v>0.03501028734027778</v>
      </c>
    </row>
    <row r="120" spans="1:3">
      <c r="A120" s="2">
        <v>44326</v>
      </c>
      <c r="B120">
        <v>6069.75799988855</v>
      </c>
      <c r="C120">
        <v>0.02385474830799095</v>
      </c>
    </row>
    <row r="121" spans="1:3">
      <c r="A121" s="2">
        <v>44327</v>
      </c>
      <c r="B121">
        <v>5739.558205849105</v>
      </c>
      <c r="C121">
        <v>-0.05440081697581811</v>
      </c>
    </row>
    <row r="122" spans="1:3">
      <c r="A122" s="2">
        <v>44328</v>
      </c>
      <c r="B122">
        <v>6037.845624239218</v>
      </c>
      <c r="C122">
        <v>0.05197044923878136</v>
      </c>
    </row>
    <row r="123" spans="1:3">
      <c r="A123" s="2">
        <v>44329</v>
      </c>
      <c r="B123">
        <v>5799.61563880033</v>
      </c>
      <c r="C123">
        <v>-0.039456123966221</v>
      </c>
    </row>
    <row r="124" spans="1:3">
      <c r="A124" s="2">
        <v>44330</v>
      </c>
      <c r="B124">
        <v>5715.304513598166</v>
      </c>
      <c r="C124">
        <v>-0.0145373642760237</v>
      </c>
    </row>
    <row r="125" spans="1:3">
      <c r="A125" s="2">
        <v>44331</v>
      </c>
      <c r="B125">
        <v>6337.742226567334</v>
      </c>
      <c r="C125">
        <v>0.108907182721101</v>
      </c>
    </row>
    <row r="126" spans="1:3">
      <c r="A126" s="2">
        <v>44332</v>
      </c>
      <c r="B126">
        <v>6007.356666018596</v>
      </c>
      <c r="C126">
        <v>-0.05212985141045756</v>
      </c>
    </row>
    <row r="127" spans="1:3">
      <c r="A127" s="2">
        <v>44333</v>
      </c>
      <c r="B127">
        <v>6009.470561778146</v>
      </c>
      <c r="C127">
        <v>0.0003518845104548696</v>
      </c>
    </row>
    <row r="128" spans="1:3">
      <c r="A128" s="2">
        <v>44334</v>
      </c>
      <c r="B128">
        <v>5699.067551680717</v>
      </c>
      <c r="C128">
        <v>-0.05165230562433842</v>
      </c>
    </row>
    <row r="129" spans="1:3">
      <c r="A129" s="2">
        <v>44335</v>
      </c>
      <c r="B129">
        <v>6167.102532051752</v>
      </c>
      <c r="C129">
        <v>0.08212483465527742</v>
      </c>
    </row>
    <row r="130" spans="1:3">
      <c r="A130" s="2">
        <v>44336</v>
      </c>
      <c r="B130">
        <v>4439.408816762362</v>
      </c>
      <c r="C130">
        <v>-0.2801467474085595</v>
      </c>
    </row>
    <row r="131" spans="1:3">
      <c r="A131" s="2">
        <v>44337</v>
      </c>
      <c r="B131">
        <v>4916.936343784926</v>
      </c>
      <c r="C131">
        <v>0.1075655671132405</v>
      </c>
    </row>
    <row r="132" spans="1:3">
      <c r="A132" s="2">
        <v>44338</v>
      </c>
      <c r="B132">
        <v>4155.353643418396</v>
      </c>
      <c r="C132">
        <v>-0.1548896807112788</v>
      </c>
    </row>
    <row r="133" spans="1:3">
      <c r="A133" s="2">
        <v>44339</v>
      </c>
      <c r="B133">
        <v>3849.275217470095</v>
      </c>
      <c r="C133">
        <v>-0.0736588151607972</v>
      </c>
    </row>
    <row r="134" spans="1:3">
      <c r="A134" s="2">
        <v>44340</v>
      </c>
      <c r="B134">
        <v>3364.752323617402</v>
      </c>
      <c r="C134">
        <v>-0.125873798696873</v>
      </c>
    </row>
    <row r="135" spans="1:3">
      <c r="A135" s="2">
        <v>44341</v>
      </c>
      <c r="B135">
        <v>4257.653748785676</v>
      </c>
      <c r="C135">
        <v>0.2653691384358199</v>
      </c>
    </row>
    <row r="136" spans="1:3">
      <c r="A136" s="2">
        <v>44342</v>
      </c>
      <c r="B136">
        <v>4332.034327172787</v>
      </c>
      <c r="C136">
        <v>0.01746985141953483</v>
      </c>
    </row>
    <row r="137" spans="1:3">
      <c r="A137" s="2">
        <v>44343</v>
      </c>
      <c r="B137">
        <v>4821.246258284189</v>
      </c>
      <c r="C137">
        <v>0.1129289137998766</v>
      </c>
    </row>
    <row r="138" spans="1:3">
      <c r="A138" s="2">
        <v>44344</v>
      </c>
      <c r="B138">
        <v>4576.709097117376</v>
      </c>
      <c r="C138">
        <v>-0.05072073652048636</v>
      </c>
    </row>
    <row r="139" spans="1:3">
      <c r="A139" s="2">
        <v>44345</v>
      </c>
      <c r="B139">
        <v>4080.646911988375</v>
      </c>
      <c r="C139">
        <v>-0.1083884019286793</v>
      </c>
    </row>
    <row r="140" spans="1:3">
      <c r="A140" s="2">
        <v>44346</v>
      </c>
      <c r="B140">
        <v>3825.725032268849</v>
      </c>
      <c r="C140">
        <v>-0.06247094767513472</v>
      </c>
    </row>
    <row r="141" spans="1:3">
      <c r="A141" s="2">
        <v>44347</v>
      </c>
      <c r="B141">
        <v>4079.037275679462</v>
      </c>
      <c r="C141">
        <v>0.06621287240300866</v>
      </c>
    </row>
    <row r="142" spans="1:3">
      <c r="A142" s="2">
        <v>44348</v>
      </c>
      <c r="B142">
        <v>4547.491049127061</v>
      </c>
      <c r="C142">
        <v>0.1148442001843601</v>
      </c>
    </row>
    <row r="143" spans="1:3">
      <c r="A143" s="2">
        <v>44349</v>
      </c>
      <c r="B143">
        <v>4448.080962078457</v>
      </c>
      <c r="C143">
        <v>-0.02186042500681495</v>
      </c>
    </row>
    <row r="144" spans="1:3">
      <c r="A144" s="2">
        <v>44350</v>
      </c>
      <c r="B144">
        <v>4653.734608147025</v>
      </c>
      <c r="C144">
        <v>0.04623424074827831</v>
      </c>
    </row>
    <row r="145" spans="1:3">
      <c r="A145" s="2">
        <v>44351</v>
      </c>
      <c r="B145">
        <v>4902.782239334234</v>
      </c>
      <c r="C145">
        <v>0.05351564972167</v>
      </c>
    </row>
    <row r="146" spans="1:3">
      <c r="A146" s="2">
        <v>44352</v>
      </c>
      <c r="B146">
        <v>4545.342828608613</v>
      </c>
      <c r="C146">
        <v>-0.07290542252885357</v>
      </c>
    </row>
    <row r="147" spans="1:3">
      <c r="A147" s="2">
        <v>44353</v>
      </c>
      <c r="B147">
        <v>4375.338328375236</v>
      </c>
      <c r="C147">
        <v>-0.03740190930447751</v>
      </c>
    </row>
    <row r="148" spans="1:3">
      <c r="A148" s="2">
        <v>44354</v>
      </c>
      <c r="B148">
        <v>4483.519702439933</v>
      </c>
      <c r="C148">
        <v>0.02472525915610047</v>
      </c>
    </row>
    <row r="149" spans="1:3">
      <c r="A149" s="2">
        <v>44355</v>
      </c>
      <c r="B149">
        <v>4167.466164172923</v>
      </c>
      <c r="C149">
        <v>-0.07049228268028218</v>
      </c>
    </row>
    <row r="150" spans="1:3">
      <c r="A150" s="2">
        <v>44356</v>
      </c>
      <c r="B150">
        <v>4135.951975043509</v>
      </c>
      <c r="C150">
        <v>-0.007561954407773297</v>
      </c>
    </row>
    <row r="151" spans="1:3">
      <c r="A151" s="2">
        <v>44357</v>
      </c>
      <c r="B151">
        <v>4339.67846299814</v>
      </c>
      <c r="C151">
        <v>0.04925745975386664</v>
      </c>
    </row>
    <row r="152" spans="1:3">
      <c r="A152" s="2">
        <v>44358</v>
      </c>
      <c r="B152">
        <v>4137.755678823414</v>
      </c>
      <c r="C152">
        <v>-0.0465294343570386</v>
      </c>
    </row>
    <row r="153" spans="1:3">
      <c r="A153" s="2">
        <v>44359</v>
      </c>
      <c r="B153">
        <v>3875.99099014729</v>
      </c>
      <c r="C153">
        <v>-0.06326248067661588</v>
      </c>
    </row>
    <row r="154" spans="1:3">
      <c r="A154" s="2">
        <v>44360</v>
      </c>
      <c r="B154">
        <v>3893.996642703739</v>
      </c>
      <c r="C154">
        <v>0.00464543199460965</v>
      </c>
    </row>
    <row r="155" spans="1:3">
      <c r="A155" s="2">
        <v>44361</v>
      </c>
      <c r="B155">
        <v>4169.263544013563</v>
      </c>
      <c r="C155">
        <v>0.07069007155555651</v>
      </c>
    </row>
    <row r="156" spans="1:3">
      <c r="A156" s="2">
        <v>44362</v>
      </c>
      <c r="B156">
        <v>4356.724804047467</v>
      </c>
      <c r="C156">
        <v>0.0449626793928799</v>
      </c>
    </row>
    <row r="157" spans="1:3">
      <c r="A157" s="2">
        <v>44363</v>
      </c>
      <c r="B157">
        <v>4303.141204507503</v>
      </c>
      <c r="C157">
        <v>-0.01229905535694698</v>
      </c>
    </row>
    <row r="158" spans="1:3">
      <c r="A158" s="2">
        <v>44364</v>
      </c>
      <c r="B158">
        <v>4050.919275185768</v>
      </c>
      <c r="C158">
        <v>-0.05861344476856456</v>
      </c>
    </row>
    <row r="159" spans="1:3">
      <c r="A159" s="2">
        <v>44365</v>
      </c>
      <c r="B159">
        <v>4067.574017498433</v>
      </c>
      <c r="C159">
        <v>0.004111348852267938</v>
      </c>
    </row>
    <row r="160" spans="1:3">
      <c r="A160" s="2">
        <v>44366</v>
      </c>
      <c r="B160">
        <v>3804.234565935845</v>
      </c>
      <c r="C160">
        <v>-0.06474115785716961</v>
      </c>
    </row>
    <row r="161" spans="1:3">
      <c r="A161" s="2">
        <v>44367</v>
      </c>
      <c r="B161">
        <v>3719.154810178557</v>
      </c>
      <c r="C161">
        <v>-0.02236448733185803</v>
      </c>
    </row>
    <row r="162" spans="1:3">
      <c r="A162" s="2">
        <v>44368</v>
      </c>
      <c r="B162">
        <v>3812.926664243391</v>
      </c>
      <c r="C162">
        <v>0.02521321613399929</v>
      </c>
    </row>
    <row r="163" spans="1:3">
      <c r="A163" s="2">
        <v>44369</v>
      </c>
      <c r="B163">
        <v>3113.628634282275</v>
      </c>
      <c r="C163">
        <v>-0.1834019092260407</v>
      </c>
    </row>
    <row r="164" spans="1:3">
      <c r="A164" s="2">
        <v>44370</v>
      </c>
      <c r="B164">
        <v>3034.706068160543</v>
      </c>
      <c r="C164">
        <v>-0.02534745642199054</v>
      </c>
    </row>
    <row r="165" spans="1:3">
      <c r="A165" s="2">
        <v>44371</v>
      </c>
      <c r="B165">
        <v>3262.837190895393</v>
      </c>
      <c r="C165">
        <v>0.07517404243144044</v>
      </c>
    </row>
    <row r="166" spans="1:3">
      <c r="A166" s="2">
        <v>44372</v>
      </c>
      <c r="B166">
        <v>3370.092529045618</v>
      </c>
      <c r="C166">
        <v>0.03287180201620532</v>
      </c>
    </row>
    <row r="167" spans="1:3">
      <c r="A167" s="2">
        <v>44373</v>
      </c>
      <c r="B167">
        <v>3063.747129246872</v>
      </c>
      <c r="C167">
        <v>-0.09090118361987543</v>
      </c>
    </row>
    <row r="168" spans="1:3">
      <c r="A168" s="2">
        <v>44374</v>
      </c>
      <c r="B168">
        <v>3034.584897501111</v>
      </c>
      <c r="C168">
        <v>-0.009518485212886896</v>
      </c>
    </row>
    <row r="169" spans="1:3">
      <c r="A169" s="2">
        <v>44375</v>
      </c>
      <c r="B169">
        <v>3263.311348324311</v>
      </c>
      <c r="C169">
        <v>0.07537322518527945</v>
      </c>
    </row>
    <row r="170" spans="1:3">
      <c r="A170" s="2">
        <v>44376</v>
      </c>
      <c r="B170">
        <v>3369.020734005221</v>
      </c>
      <c r="C170">
        <v>0.03239328841092393</v>
      </c>
    </row>
    <row r="171" spans="1:3">
      <c r="A171" s="2">
        <v>44377</v>
      </c>
      <c r="B171">
        <v>3518.35110120431</v>
      </c>
      <c r="C171">
        <v>0.04432456164244458</v>
      </c>
    </row>
    <row r="172" spans="1:3">
      <c r="A172" s="2">
        <v>44378</v>
      </c>
      <c r="B172">
        <v>3559.065300972768</v>
      </c>
      <c r="C172">
        <v>0.01157195475872852</v>
      </c>
    </row>
    <row r="173" spans="1:3">
      <c r="A173" s="2">
        <v>44379</v>
      </c>
      <c r="B173">
        <v>3352.78562725541</v>
      </c>
      <c r="C173">
        <v>-0.05795894603590945</v>
      </c>
    </row>
    <row r="174" spans="1:3">
      <c r="A174" s="2">
        <v>44380</v>
      </c>
      <c r="B174">
        <v>3388.449036008853</v>
      </c>
      <c r="C174">
        <v>0.01063694871020937</v>
      </c>
    </row>
    <row r="175" spans="1:3">
      <c r="A175" s="2">
        <v>44381</v>
      </c>
      <c r="B175">
        <v>3494.492367372314</v>
      </c>
      <c r="C175">
        <v>0.03129553675930929</v>
      </c>
    </row>
    <row r="176" spans="1:3">
      <c r="A176" s="2">
        <v>44382</v>
      </c>
      <c r="B176">
        <v>3659.028971721909</v>
      </c>
      <c r="C176">
        <v>0.04708455107410026</v>
      </c>
    </row>
    <row r="177" spans="1:3">
      <c r="A177" s="2">
        <v>44383</v>
      </c>
      <c r="B177">
        <v>3583.517787368306</v>
      </c>
      <c r="C177">
        <v>-0.02063694628743751</v>
      </c>
    </row>
    <row r="178" spans="1:3">
      <c r="A178" s="2">
        <v>44384</v>
      </c>
      <c r="B178">
        <v>3745.559211603573</v>
      </c>
      <c r="C178">
        <v>0.04521853492857053</v>
      </c>
    </row>
    <row r="179" spans="1:3">
      <c r="A179" s="2">
        <v>44385</v>
      </c>
      <c r="B179">
        <v>3763.878795182532</v>
      </c>
      <c r="C179">
        <v>0.004891014276908301</v>
      </c>
    </row>
    <row r="180" spans="1:3">
      <c r="A180" s="2">
        <v>44386</v>
      </c>
      <c r="B180">
        <v>3510.177975186753</v>
      </c>
      <c r="C180">
        <v>-0.06740408865463365</v>
      </c>
    </row>
    <row r="181" spans="1:3">
      <c r="A181" s="2">
        <v>44387</v>
      </c>
      <c r="B181">
        <v>3596.739126424877</v>
      </c>
      <c r="C181">
        <v>0.02466004625691909</v>
      </c>
    </row>
    <row r="182" spans="1:3">
      <c r="A182" s="2">
        <v>44388</v>
      </c>
      <c r="B182">
        <v>3529.165655682471</v>
      </c>
      <c r="C182">
        <v>-0.01878742615664031</v>
      </c>
    </row>
    <row r="183" spans="1:3">
      <c r="A183" s="2">
        <v>44389</v>
      </c>
      <c r="B183">
        <v>3581.48588216849</v>
      </c>
      <c r="C183">
        <v>0.01482509793831177</v>
      </c>
    </row>
    <row r="184" spans="1:3">
      <c r="A184" s="2">
        <v>44390</v>
      </c>
      <c r="B184">
        <v>3461.652238045284</v>
      </c>
      <c r="C184">
        <v>-0.03345919768100547</v>
      </c>
    </row>
    <row r="185" spans="1:3">
      <c r="A185" s="2">
        <v>44391</v>
      </c>
      <c r="B185">
        <v>3320.593823718156</v>
      </c>
      <c r="C185">
        <v>-0.04074886921823795</v>
      </c>
    </row>
    <row r="186" spans="1:3">
      <c r="A186" s="2">
        <v>44392</v>
      </c>
      <c r="B186">
        <v>3328.743194983597</v>
      </c>
      <c r="C186">
        <v>0.002454190936341583</v>
      </c>
    </row>
    <row r="187" spans="1:3">
      <c r="A187" s="2">
        <v>44393</v>
      </c>
      <c r="B187">
        <v>3209.427446558484</v>
      </c>
      <c r="C187">
        <v>-0.03584408331796851</v>
      </c>
    </row>
    <row r="188" spans="1:3">
      <c r="A188" s="2">
        <v>44394</v>
      </c>
      <c r="B188">
        <v>3082.018188814165</v>
      </c>
      <c r="C188">
        <v>-0.03969843838686637</v>
      </c>
    </row>
    <row r="189" spans="1:3">
      <c r="A189" s="2">
        <v>44395</v>
      </c>
      <c r="B189">
        <v>3083.813886339723</v>
      </c>
      <c r="C189">
        <v>0.0005826369007413401</v>
      </c>
    </row>
    <row r="190" spans="1:3">
      <c r="A190" s="2">
        <v>44396</v>
      </c>
      <c r="B190">
        <v>3101.600309742102</v>
      </c>
      <c r="C190">
        <v>0.005767670831617444</v>
      </c>
    </row>
    <row r="191" spans="1:3">
      <c r="A191" s="2">
        <v>44397</v>
      </c>
      <c r="B191">
        <v>2940.623881515472</v>
      </c>
      <c r="C191">
        <v>-0.05190108722939091</v>
      </c>
    </row>
    <row r="192" spans="1:3">
      <c r="A192" s="2">
        <v>44398</v>
      </c>
      <c r="B192">
        <v>2788.68300032575</v>
      </c>
      <c r="C192">
        <v>-0.05166960730503833</v>
      </c>
    </row>
    <row r="193" spans="1:3">
      <c r="A193" s="2">
        <v>44399</v>
      </c>
      <c r="B193">
        <v>3113.031151245939</v>
      </c>
      <c r="C193">
        <v>0.1163087202390167</v>
      </c>
    </row>
    <row r="194" spans="1:3">
      <c r="A194" s="2">
        <v>44400</v>
      </c>
      <c r="B194">
        <v>3208.682211550874</v>
      </c>
      <c r="C194">
        <v>0.03072602092871857</v>
      </c>
    </row>
    <row r="195" spans="1:3">
      <c r="A195" s="2">
        <v>44401</v>
      </c>
      <c r="B195">
        <v>3310.57969752606</v>
      </c>
      <c r="C195">
        <v>0.03175680209413279</v>
      </c>
    </row>
    <row r="196" spans="1:3">
      <c r="A196" s="2">
        <v>44402</v>
      </c>
      <c r="B196">
        <v>3363.97326048372</v>
      </c>
      <c r="C196">
        <v>0.0161281611790105</v>
      </c>
    </row>
    <row r="197" spans="1:3">
      <c r="A197" s="2">
        <v>44403</v>
      </c>
      <c r="B197">
        <v>3370.560505331448</v>
      </c>
      <c r="C197">
        <v>0.001958173962054666</v>
      </c>
    </row>
    <row r="198" spans="1:3">
      <c r="A198" s="2">
        <v>44404</v>
      </c>
      <c r="B198">
        <v>3508.179396528732</v>
      </c>
      <c r="C198">
        <v>0.0408296753550641</v>
      </c>
    </row>
    <row r="199" spans="1:3">
      <c r="A199" s="2">
        <v>44405</v>
      </c>
      <c r="B199">
        <v>3579.686475017953</v>
      </c>
      <c r="C199">
        <v>0.02038295948034374</v>
      </c>
    </row>
    <row r="200" spans="1:3">
      <c r="A200" s="2">
        <v>44406</v>
      </c>
      <c r="B200">
        <v>3607.192691522951</v>
      </c>
      <c r="C200">
        <v>0.007683973637624186</v>
      </c>
    </row>
    <row r="201" spans="1:3">
      <c r="A201" s="2">
        <v>44407</v>
      </c>
      <c r="B201">
        <v>3707.156688063011</v>
      </c>
      <c r="C201">
        <v>0.02771240826002419</v>
      </c>
    </row>
    <row r="202" spans="1:3">
      <c r="A202" s="2">
        <v>44408</v>
      </c>
      <c r="B202">
        <v>3848.284299194079</v>
      </c>
      <c r="C202">
        <v>0.03806896309117369</v>
      </c>
    </row>
    <row r="203" spans="1:3">
      <c r="A203" s="2">
        <v>44409</v>
      </c>
      <c r="B203">
        <v>4006.782200821492</v>
      </c>
      <c r="C203">
        <v>0.04118664041027476</v>
      </c>
    </row>
    <row r="204" spans="1:3">
      <c r="A204" s="2">
        <v>44410</v>
      </c>
      <c r="B204">
        <v>3948.565387775213</v>
      </c>
      <c r="C204">
        <v>-0.01452956765015645</v>
      </c>
    </row>
    <row r="205" spans="1:3">
      <c r="A205" s="2">
        <v>44411</v>
      </c>
      <c r="B205">
        <v>3970.378668589941</v>
      </c>
      <c r="C205">
        <v>0.00552435598059553</v>
      </c>
    </row>
    <row r="206" spans="1:3">
      <c r="A206" s="2">
        <v>44412</v>
      </c>
      <c r="B206">
        <v>3907.060395136495</v>
      </c>
      <c r="C206">
        <v>-0.01594766613934417</v>
      </c>
    </row>
    <row r="207" spans="1:3">
      <c r="A207" s="2">
        <v>44413</v>
      </c>
      <c r="B207">
        <v>4135.374007853311</v>
      </c>
      <c r="C207">
        <v>0.05843616162192444</v>
      </c>
    </row>
    <row r="208" spans="1:3">
      <c r="A208" s="2">
        <v>44414</v>
      </c>
      <c r="B208">
        <v>4247.794516187103</v>
      </c>
      <c r="C208">
        <v>0.02718508848783663</v>
      </c>
    </row>
    <row r="209" spans="1:3">
      <c r="A209" s="2">
        <v>44415</v>
      </c>
      <c r="B209">
        <v>4363.737126343362</v>
      </c>
      <c r="C209">
        <v>0.02729477843488803</v>
      </c>
    </row>
    <row r="210" spans="1:3">
      <c r="A210" s="2">
        <v>44416</v>
      </c>
      <c r="B210">
        <v>4566.521471578604</v>
      </c>
      <c r="C210">
        <v>0.04647033938205314</v>
      </c>
    </row>
    <row r="211" spans="1:3">
      <c r="A211" s="2">
        <v>44417</v>
      </c>
      <c r="B211">
        <v>4393.71428504265</v>
      </c>
      <c r="C211">
        <v>-0.0378421929276983</v>
      </c>
    </row>
    <row r="212" spans="1:3">
      <c r="A212" s="2">
        <v>44418</v>
      </c>
      <c r="B212">
        <v>4590.345666032717</v>
      </c>
      <c r="C212">
        <v>0.04475288292173474</v>
      </c>
    </row>
    <row r="213" spans="1:3">
      <c r="A213" s="2">
        <v>44419</v>
      </c>
      <c r="B213">
        <v>4711.916620726433</v>
      </c>
      <c r="C213">
        <v>0.02648405229987527</v>
      </c>
    </row>
    <row r="214" spans="1:3">
      <c r="A214" s="2">
        <v>44420</v>
      </c>
      <c r="B214">
        <v>4894.003527841374</v>
      </c>
      <c r="C214">
        <v>0.03864391536853407</v>
      </c>
    </row>
    <row r="215" spans="1:3">
      <c r="A215" s="2">
        <v>44421</v>
      </c>
      <c r="B215">
        <v>4767.94608896629</v>
      </c>
      <c r="C215">
        <v>-0.02575752922080254</v>
      </c>
    </row>
    <row r="216" spans="1:3">
      <c r="A216" s="2">
        <v>44422</v>
      </c>
      <c r="B216">
        <v>5250.408318960806</v>
      </c>
      <c r="C216">
        <v>0.1011886923618963</v>
      </c>
    </row>
    <row r="217" spans="1:3">
      <c r="A217" s="2">
        <v>44423</v>
      </c>
      <c r="B217">
        <v>5236.500943839802</v>
      </c>
      <c r="C217">
        <v>-0.002648817820659954</v>
      </c>
    </row>
    <row r="218" spans="1:3">
      <c r="A218" s="2">
        <v>44424</v>
      </c>
      <c r="B218">
        <v>5332.053019139266</v>
      </c>
      <c r="C218">
        <v>0.01824731367839649</v>
      </c>
    </row>
    <row r="219" spans="1:3">
      <c r="A219" s="2">
        <v>44425</v>
      </c>
      <c r="B219">
        <v>5337.825659215938</v>
      </c>
      <c r="C219">
        <v>0.001082629909333388</v>
      </c>
    </row>
    <row r="220" spans="1:3">
      <c r="A220" s="2">
        <v>44426</v>
      </c>
      <c r="B220">
        <v>5230.850566248041</v>
      </c>
      <c r="C220">
        <v>-0.02004094921744037</v>
      </c>
    </row>
    <row r="221" spans="1:3">
      <c r="A221" s="2">
        <v>44427</v>
      </c>
      <c r="B221">
        <v>5519.482908130196</v>
      </c>
      <c r="C221">
        <v>0.05517885441892556</v>
      </c>
    </row>
    <row r="222" spans="1:3">
      <c r="A222" s="2">
        <v>44428</v>
      </c>
      <c r="B222">
        <v>5830.096741293238</v>
      </c>
      <c r="C222">
        <v>0.05627589365400665</v>
      </c>
    </row>
    <row r="223" spans="1:3">
      <c r="A223" s="2">
        <v>44429</v>
      </c>
      <c r="B223">
        <v>6254.987594188971</v>
      </c>
      <c r="C223">
        <v>0.07287886835330348</v>
      </c>
    </row>
    <row r="224" spans="1:3">
      <c r="A224" s="2">
        <v>44430</v>
      </c>
      <c r="B224">
        <v>6315.741092484168</v>
      </c>
      <c r="C224">
        <v>0.009712808759467118</v>
      </c>
    </row>
    <row r="225" spans="1:3">
      <c r="A225" s="2">
        <v>44431</v>
      </c>
      <c r="B225">
        <v>6394.334394558578</v>
      </c>
      <c r="C225">
        <v>0.01244403482086009</v>
      </c>
    </row>
    <row r="226" spans="1:3">
      <c r="A226" s="2">
        <v>44432</v>
      </c>
      <c r="B226">
        <v>6682.299883502757</v>
      </c>
      <c r="C226">
        <v>0.04503447445432807</v>
      </c>
    </row>
    <row r="227" spans="1:3">
      <c r="A227" s="2">
        <v>44433</v>
      </c>
      <c r="B227">
        <v>6572.345920320007</v>
      </c>
      <c r="C227">
        <v>-0.01645450894148048</v>
      </c>
    </row>
    <row r="228" spans="1:3">
      <c r="A228" s="2">
        <v>44434</v>
      </c>
      <c r="B228">
        <v>6470.501042413012</v>
      </c>
      <c r="C228">
        <v>-0.01549597041021789</v>
      </c>
    </row>
    <row r="229" spans="1:3">
      <c r="A229" s="2">
        <v>44435</v>
      </c>
      <c r="B229">
        <v>6135.374529652124</v>
      </c>
      <c r="C229">
        <v>-0.05179297716887643</v>
      </c>
    </row>
    <row r="230" spans="1:3">
      <c r="A230" s="2">
        <v>44436</v>
      </c>
      <c r="B230">
        <v>6706.060040344166</v>
      </c>
      <c r="C230">
        <v>0.0930155947178013</v>
      </c>
    </row>
    <row r="231" spans="1:3">
      <c r="A231" s="2">
        <v>44437</v>
      </c>
      <c r="B231">
        <v>6679.351907037919</v>
      </c>
      <c r="C231">
        <v>-0.003982686278614977</v>
      </c>
    </row>
    <row r="232" spans="1:3">
      <c r="A232" s="2">
        <v>44438</v>
      </c>
      <c r="B232">
        <v>6590.603750639322</v>
      </c>
      <c r="C232">
        <v>-0.01328694125325003</v>
      </c>
    </row>
    <row r="233" spans="1:3">
      <c r="A233" s="2">
        <v>44439</v>
      </c>
      <c r="B233">
        <v>6414.647370281211</v>
      </c>
      <c r="C233">
        <v>-0.02669806697770938</v>
      </c>
    </row>
    <row r="234" spans="1:3">
      <c r="A234" s="2">
        <v>44440</v>
      </c>
      <c r="B234">
        <v>6658.807238848864</v>
      </c>
      <c r="C234">
        <v>0.03806286682239701</v>
      </c>
    </row>
    <row r="235" spans="1:3">
      <c r="A235" s="2">
        <v>44441</v>
      </c>
      <c r="B235">
        <v>7048.566954309134</v>
      </c>
      <c r="C235">
        <v>0.05853296265828689</v>
      </c>
    </row>
    <row r="236" spans="1:3">
      <c r="A236" s="2">
        <v>44442</v>
      </c>
      <c r="B236">
        <v>7137.722423577439</v>
      </c>
      <c r="C236">
        <v>0.01264873694840896</v>
      </c>
    </row>
    <row r="237" spans="1:3">
      <c r="A237" s="2">
        <v>44443</v>
      </c>
      <c r="B237">
        <v>7227.642679292006</v>
      </c>
      <c r="C237">
        <v>0.01259789192943961</v>
      </c>
    </row>
    <row r="238" spans="1:3">
      <c r="A238" s="2">
        <v>44444</v>
      </c>
      <c r="B238">
        <v>7237.532474774248</v>
      </c>
      <c r="C238">
        <v>0.001368329332408491</v>
      </c>
    </row>
    <row r="239" spans="1:3">
      <c r="A239" s="2">
        <v>44445</v>
      </c>
      <c r="B239">
        <v>7473.168968021022</v>
      </c>
      <c r="C239">
        <v>0.03255757318783203</v>
      </c>
    </row>
    <row r="240" spans="1:3">
      <c r="A240" s="2">
        <v>44446</v>
      </c>
      <c r="B240">
        <v>7522.312032911786</v>
      </c>
      <c r="C240">
        <v>0.006575933864342742</v>
      </c>
    </row>
    <row r="241" spans="1:3">
      <c r="A241" s="2">
        <v>44447</v>
      </c>
      <c r="B241">
        <v>6529.760249327373</v>
      </c>
      <c r="C241">
        <v>-0.1319477016164416</v>
      </c>
    </row>
    <row r="242" spans="1:3">
      <c r="A242" s="2">
        <v>44448</v>
      </c>
      <c r="B242">
        <v>6501.45557391393</v>
      </c>
      <c r="C242">
        <v>-0.00433471893801296</v>
      </c>
    </row>
    <row r="243" spans="1:3">
      <c r="A243" s="2">
        <v>44449</v>
      </c>
      <c r="B243">
        <v>6607.196499601077</v>
      </c>
      <c r="C243">
        <v>0.01626419260810108</v>
      </c>
    </row>
    <row r="244" spans="1:3">
      <c r="A244" s="2">
        <v>44450</v>
      </c>
      <c r="B244">
        <v>6344.734497478214</v>
      </c>
      <c r="C244">
        <v>-0.03972365618893137</v>
      </c>
    </row>
    <row r="245" spans="1:3">
      <c r="A245" s="2">
        <v>44451</v>
      </c>
      <c r="B245">
        <v>6616.810100908169</v>
      </c>
      <c r="C245">
        <v>0.0428821101242447</v>
      </c>
    </row>
    <row r="246" spans="1:3">
      <c r="A246" s="2">
        <v>44452</v>
      </c>
      <c r="B246">
        <v>6889.777988197047</v>
      </c>
      <c r="C246">
        <v>0.04125369825127856</v>
      </c>
    </row>
    <row r="247" spans="1:3">
      <c r="A247" s="2">
        <v>44453</v>
      </c>
      <c r="B247">
        <v>6552.092684851113</v>
      </c>
      <c r="C247">
        <v>-0.04901250866492757</v>
      </c>
    </row>
    <row r="248" spans="1:3">
      <c r="A248" s="2">
        <v>44454</v>
      </c>
      <c r="B248">
        <v>6846.807950226125</v>
      </c>
      <c r="C248">
        <v>0.04498032606535229</v>
      </c>
    </row>
    <row r="249" spans="1:3">
      <c r="A249" s="2">
        <v>44455</v>
      </c>
      <c r="B249">
        <v>7117.428376980446</v>
      </c>
      <c r="C249">
        <v>0.03952505002647011</v>
      </c>
    </row>
    <row r="250" spans="1:3">
      <c r="A250" s="2">
        <v>44456</v>
      </c>
      <c r="B250">
        <v>7067.406841979048</v>
      </c>
      <c r="C250">
        <v>-0.007028034895746882</v>
      </c>
    </row>
    <row r="251" spans="1:3">
      <c r="A251" s="2">
        <v>44457</v>
      </c>
      <c r="B251">
        <v>6807.411833336058</v>
      </c>
      <c r="C251">
        <v>-0.03678789327631027</v>
      </c>
    </row>
    <row r="252" spans="1:3">
      <c r="A252" s="2">
        <v>44458</v>
      </c>
      <c r="B252">
        <v>6969.340034641174</v>
      </c>
      <c r="C252">
        <v>0.02378704348577099</v>
      </c>
    </row>
    <row r="253" spans="1:3">
      <c r="A253" s="2">
        <v>44459</v>
      </c>
      <c r="B253">
        <v>6781.821660048634</v>
      </c>
      <c r="C253">
        <v>-0.02690618819866419</v>
      </c>
    </row>
    <row r="254" spans="1:3">
      <c r="A254" s="2">
        <v>44460</v>
      </c>
      <c r="B254">
        <v>5912.008873474291</v>
      </c>
      <c r="C254">
        <v>-0.1282565113291559</v>
      </c>
    </row>
    <row r="255" spans="1:3">
      <c r="A255" s="2">
        <v>44461</v>
      </c>
      <c r="B255">
        <v>5566.933549493676</v>
      </c>
      <c r="C255">
        <v>-0.05836853958878208</v>
      </c>
    </row>
    <row r="256" spans="1:3">
      <c r="A256" s="2">
        <v>44462</v>
      </c>
      <c r="B256">
        <v>6365.947657976407</v>
      </c>
      <c r="C256">
        <v>0.143528587395372</v>
      </c>
    </row>
    <row r="257" spans="1:3">
      <c r="A257" s="2">
        <v>44463</v>
      </c>
      <c r="B257">
        <v>6534.974217646032</v>
      </c>
      <c r="C257">
        <v>0.02655167286175186</v>
      </c>
    </row>
    <row r="258" spans="1:3">
      <c r="A258" s="2">
        <v>44464</v>
      </c>
      <c r="B258">
        <v>6138.385562440331</v>
      </c>
      <c r="C258">
        <v>-0.06068710326887206</v>
      </c>
    </row>
    <row r="259" spans="1:3">
      <c r="A259" s="2">
        <v>44465</v>
      </c>
      <c r="B259">
        <v>6070.817655558894</v>
      </c>
      <c r="C259">
        <v>-0.01100743936563264</v>
      </c>
    </row>
    <row r="260" spans="1:3">
      <c r="A260" s="2">
        <v>44466</v>
      </c>
      <c r="B260">
        <v>6116.006622292853</v>
      </c>
      <c r="C260">
        <v>0.007443637628051558</v>
      </c>
    </row>
    <row r="261" spans="1:3">
      <c r="A261" s="2">
        <v>44467</v>
      </c>
      <c r="B261">
        <v>5983.123898035214</v>
      </c>
      <c r="C261">
        <v>-0.02172704061066277</v>
      </c>
    </row>
    <row r="262" spans="1:3">
      <c r="A262" s="2">
        <v>44468</v>
      </c>
      <c r="B262">
        <v>5761.115924871239</v>
      </c>
      <c r="C262">
        <v>-0.03710569544396014</v>
      </c>
    </row>
    <row r="263" spans="1:3">
      <c r="A263" s="2">
        <v>44469</v>
      </c>
      <c r="B263">
        <v>5899.212008121615</v>
      </c>
      <c r="C263">
        <v>0.02397037050655459</v>
      </c>
    </row>
    <row r="264" spans="1:3">
      <c r="A264" s="2">
        <v>44470</v>
      </c>
      <c r="B264">
        <v>6144.961217584878</v>
      </c>
      <c r="C264">
        <v>0.04165797213677558</v>
      </c>
    </row>
    <row r="265" spans="1:3">
      <c r="A265" s="2">
        <v>44471</v>
      </c>
      <c r="B265">
        <v>6707.193650183807</v>
      </c>
      <c r="C265">
        <v>0.09149487078779339</v>
      </c>
    </row>
    <row r="266" spans="1:3">
      <c r="A266" s="2">
        <v>44472</v>
      </c>
      <c r="B266">
        <v>6845.931558958848</v>
      </c>
      <c r="C266">
        <v>0.02068494157332679</v>
      </c>
    </row>
    <row r="267" spans="1:3">
      <c r="A267" s="2">
        <v>44473</v>
      </c>
      <c r="B267">
        <v>6864.035470081645</v>
      </c>
      <c r="C267">
        <v>0.002644477375632892</v>
      </c>
    </row>
    <row r="268" spans="1:3">
      <c r="A268" s="2">
        <v>44474</v>
      </c>
      <c r="B268">
        <v>6751.821503694427</v>
      </c>
      <c r="C268">
        <v>-0.0163481040965372</v>
      </c>
    </row>
    <row r="269" spans="1:3">
      <c r="A269" s="2">
        <v>44475</v>
      </c>
      <c r="B269">
        <v>6933.961052419356</v>
      </c>
      <c r="C269">
        <v>0.02697635721342273</v>
      </c>
    </row>
    <row r="270" spans="1:3">
      <c r="A270" s="2">
        <v>44476</v>
      </c>
      <c r="B270">
        <v>6955.724827612734</v>
      </c>
      <c r="C270">
        <v>0.003138721868906957</v>
      </c>
    </row>
    <row r="271" spans="1:3">
      <c r="A271" s="2">
        <v>44477</v>
      </c>
      <c r="B271">
        <v>6957.639900050961</v>
      </c>
      <c r="C271">
        <v>0.0002753232029284458</v>
      </c>
    </row>
    <row r="272" spans="1:3">
      <c r="A272" s="2">
        <v>44478</v>
      </c>
      <c r="B272">
        <v>6907.855759348203</v>
      </c>
      <c r="C272">
        <v>-0.007155320111118968</v>
      </c>
    </row>
    <row r="273" spans="1:3">
      <c r="A273" s="2">
        <v>44479</v>
      </c>
      <c r="B273">
        <v>7032.356400204098</v>
      </c>
      <c r="C273">
        <v>0.01802305160865769</v>
      </c>
    </row>
    <row r="274" spans="1:3">
      <c r="A274" s="2">
        <v>44480</v>
      </c>
      <c r="B274">
        <v>6736.459688051634</v>
      </c>
      <c r="C274">
        <v>-0.04207646702090884</v>
      </c>
    </row>
    <row r="275" spans="1:3">
      <c r="A275" s="2">
        <v>44481</v>
      </c>
      <c r="B275">
        <v>6782.083805716736</v>
      </c>
      <c r="C275">
        <v>0.006772714419418957</v>
      </c>
    </row>
    <row r="276" spans="1:3">
      <c r="A276" s="2">
        <v>44482</v>
      </c>
      <c r="B276">
        <v>6805.122021837888</v>
      </c>
      <c r="C276">
        <v>0.003396922948922132</v>
      </c>
    </row>
    <row r="277" spans="1:3">
      <c r="A277" s="2">
        <v>44483</v>
      </c>
      <c r="B277">
        <v>7096.964493447987</v>
      </c>
      <c r="C277">
        <v>0.04288570736477104</v>
      </c>
    </row>
    <row r="278" spans="1:3">
      <c r="A278" s="2">
        <v>44484</v>
      </c>
      <c r="B278">
        <v>7201.664215532639</v>
      </c>
      <c r="C278">
        <v>0.01475274706267915</v>
      </c>
    </row>
    <row r="279" spans="1:3">
      <c r="A279" s="2">
        <v>44485</v>
      </c>
      <c r="B279">
        <v>7495.659982559515</v>
      </c>
      <c r="C279">
        <v>0.04082330947793733</v>
      </c>
    </row>
    <row r="280" spans="1:3">
      <c r="A280" s="2">
        <v>44486</v>
      </c>
      <c r="B280">
        <v>7440.831026539853</v>
      </c>
      <c r="C280">
        <v>-0.007314760294254929</v>
      </c>
    </row>
    <row r="281" spans="1:3">
      <c r="A281" s="2">
        <v>44487</v>
      </c>
      <c r="B281">
        <v>7383.490493888148</v>
      </c>
      <c r="C281">
        <v>-0.007706200079961922</v>
      </c>
    </row>
    <row r="282" spans="1:3">
      <c r="A282" s="2">
        <v>44488</v>
      </c>
      <c r="B282">
        <v>7363.567387776291</v>
      </c>
      <c r="C282">
        <v>-0.002698331653348651</v>
      </c>
    </row>
    <row r="283" spans="1:3">
      <c r="A283" s="2">
        <v>44489</v>
      </c>
      <c r="B283">
        <v>7486.534923380264</v>
      </c>
      <c r="C283">
        <v>0.01669945138386364</v>
      </c>
    </row>
    <row r="284" spans="1:3">
      <c r="A284" s="2">
        <v>44490</v>
      </c>
      <c r="B284">
        <v>7832.66817711253</v>
      </c>
      <c r="C284">
        <v>0.04623410660268212</v>
      </c>
    </row>
    <row r="285" spans="1:3">
      <c r="A285" s="2">
        <v>44491</v>
      </c>
      <c r="B285">
        <v>7661.335234291275</v>
      </c>
      <c r="C285">
        <v>-0.02187414798470588</v>
      </c>
    </row>
    <row r="286" spans="1:3">
      <c r="A286" s="2">
        <v>44492</v>
      </c>
      <c r="B286">
        <v>7653.733294025657</v>
      </c>
      <c r="C286">
        <v>-0.0009922474390094971</v>
      </c>
    </row>
    <row r="287" spans="1:3">
      <c r="A287" s="2">
        <v>44493</v>
      </c>
      <c r="B287">
        <v>7862.181298186831</v>
      </c>
      <c r="C287">
        <v>0.02723481419503915</v>
      </c>
    </row>
    <row r="288" spans="1:3">
      <c r="A288" s="2">
        <v>44494</v>
      </c>
      <c r="B288">
        <v>7691.701732041239</v>
      </c>
      <c r="C288">
        <v>-0.02168349465369201</v>
      </c>
    </row>
    <row r="289" spans="1:3">
      <c r="A289" s="2">
        <v>44495</v>
      </c>
      <c r="B289">
        <v>7982.449832330591</v>
      </c>
      <c r="C289">
        <v>0.03780023074454197</v>
      </c>
    </row>
    <row r="290" spans="1:3">
      <c r="A290" s="2">
        <v>44496</v>
      </c>
      <c r="B290">
        <v>7900.739772756679</v>
      </c>
      <c r="C290">
        <v>-0.01023621335432245</v>
      </c>
    </row>
    <row r="291" spans="1:3">
      <c r="A291" s="2">
        <v>44497</v>
      </c>
      <c r="B291">
        <v>7459.20513716438</v>
      </c>
      <c r="C291">
        <v>-0.05588522699036347</v>
      </c>
    </row>
    <row r="292" spans="1:3">
      <c r="A292" s="2">
        <v>44498</v>
      </c>
      <c r="B292">
        <v>7901.346732635805</v>
      </c>
      <c r="C292">
        <v>0.05927462609501388</v>
      </c>
    </row>
    <row r="293" spans="1:3">
      <c r="A293" s="2">
        <v>44499</v>
      </c>
      <c r="B293">
        <v>8078.607009669801</v>
      </c>
      <c r="C293">
        <v>0.02243418533980268</v>
      </c>
    </row>
    <row r="294" spans="1:3">
      <c r="A294" s="2">
        <v>44500</v>
      </c>
      <c r="B294">
        <v>7850.24971041809</v>
      </c>
      <c r="C294">
        <v>-0.02826691519693625</v>
      </c>
    </row>
    <row r="295" spans="1:3">
      <c r="A295" s="2">
        <v>44501</v>
      </c>
      <c r="B295">
        <v>7897.479139978237</v>
      </c>
      <c r="C295">
        <v>0.006016296462196369</v>
      </c>
    </row>
    <row r="296" spans="1:3">
      <c r="A296" s="2">
        <v>44502</v>
      </c>
      <c r="B296">
        <v>8106.004671886281</v>
      </c>
      <c r="C296">
        <v>0.02640406238649695</v>
      </c>
    </row>
    <row r="297" spans="1:3">
      <c r="A297" s="2">
        <v>44503</v>
      </c>
      <c r="B297">
        <v>8302.166290980271</v>
      </c>
      <c r="C297">
        <v>0.02419954429268079</v>
      </c>
    </row>
    <row r="298" spans="1:3">
      <c r="A298" s="2">
        <v>44504</v>
      </c>
      <c r="B298">
        <v>8520.127874601187</v>
      </c>
      <c r="C298">
        <v>0.02625357960580921</v>
      </c>
    </row>
    <row r="299" spans="1:3">
      <c r="A299" s="2">
        <v>44505</v>
      </c>
      <c r="B299">
        <v>8409.474555096371</v>
      </c>
      <c r="C299">
        <v>-0.0129872838921441</v>
      </c>
    </row>
    <row r="300" spans="1:3">
      <c r="A300" s="2">
        <v>44506</v>
      </c>
      <c r="B300">
        <v>8456.330023853501</v>
      </c>
      <c r="C300">
        <v>0.005571747491492696</v>
      </c>
    </row>
    <row r="301" spans="1:3">
      <c r="A301" s="2">
        <v>44507</v>
      </c>
      <c r="B301">
        <v>8546.739324589107</v>
      </c>
      <c r="C301">
        <v>0.01069131650261768</v>
      </c>
    </row>
    <row r="302" spans="1:3">
      <c r="A302" s="2">
        <v>44508</v>
      </c>
      <c r="B302">
        <v>8702.514601220026</v>
      </c>
      <c r="C302">
        <v>0.01822628147587824</v>
      </c>
    </row>
    <row r="303" spans="1:3">
      <c r="A303" s="2">
        <v>44509</v>
      </c>
      <c r="B303">
        <v>8995.699613939103</v>
      </c>
      <c r="C303">
        <v>0.03368968926268456</v>
      </c>
    </row>
    <row r="304" spans="1:3">
      <c r="A304" s="2">
        <v>44510</v>
      </c>
      <c r="B304">
        <v>8906.915858405613</v>
      </c>
      <c r="C304">
        <v>-0.009869577614165403</v>
      </c>
    </row>
    <row r="305" spans="1:3">
      <c r="A305" s="2">
        <v>44511</v>
      </c>
      <c r="B305">
        <v>8476.81534014779</v>
      </c>
      <c r="C305">
        <v>-0.04828837782855322</v>
      </c>
    </row>
    <row r="306" spans="1:3">
      <c r="A306" s="2">
        <v>44512</v>
      </c>
      <c r="B306">
        <v>8648.820858386569</v>
      </c>
      <c r="C306">
        <v>0.0202912899876595</v>
      </c>
    </row>
    <row r="307" spans="1:3">
      <c r="A307" s="2">
        <v>44513</v>
      </c>
      <c r="B307">
        <v>8471.457962558241</v>
      </c>
      <c r="C307">
        <v>-0.02050717649635936</v>
      </c>
    </row>
    <row r="308" spans="1:3">
      <c r="A308" s="2">
        <v>44514</v>
      </c>
      <c r="B308">
        <v>8630.826070167932</v>
      </c>
      <c r="C308">
        <v>0.01881235890139088</v>
      </c>
    </row>
    <row r="309" spans="1:3">
      <c r="A309" s="2">
        <v>44515</v>
      </c>
      <c r="B309">
        <v>8574.156424867126</v>
      </c>
      <c r="C309">
        <v>-0.006565958442458109</v>
      </c>
    </row>
    <row r="310" spans="1:3">
      <c r="A310" s="2">
        <v>44516</v>
      </c>
      <c r="B310">
        <v>8443.474806368109</v>
      </c>
      <c r="C310">
        <v>-0.01524133827556595</v>
      </c>
    </row>
    <row r="311" spans="1:3">
      <c r="A311" s="2">
        <v>44517</v>
      </c>
      <c r="B311">
        <v>7869.753005901408</v>
      </c>
      <c r="C311">
        <v>-0.06794854175842358</v>
      </c>
    </row>
    <row r="312" spans="1:3">
      <c r="A312" s="2">
        <v>44518</v>
      </c>
      <c r="B312">
        <v>7866.696567266628</v>
      </c>
      <c r="C312">
        <v>-0.0003883779621148831</v>
      </c>
    </row>
    <row r="313" spans="1:3">
      <c r="A313" s="2">
        <v>44519</v>
      </c>
      <c r="B313">
        <v>7272.578409203934</v>
      </c>
      <c r="C313">
        <v>-0.07552320761103504</v>
      </c>
    </row>
    <row r="314" spans="1:3">
      <c r="A314" s="2">
        <v>44520</v>
      </c>
      <c r="B314">
        <v>7772.975224477374</v>
      </c>
      <c r="C314">
        <v>0.06880597047123693</v>
      </c>
    </row>
    <row r="315" spans="1:3">
      <c r="A315" s="2">
        <v>44521</v>
      </c>
      <c r="B315">
        <v>7987.089751413524</v>
      </c>
      <c r="C315">
        <v>0.0275460194780881</v>
      </c>
    </row>
    <row r="316" spans="1:3">
      <c r="A316" s="2">
        <v>44522</v>
      </c>
      <c r="B316">
        <v>7922.953358711992</v>
      </c>
      <c r="C316">
        <v>-0.008030007762236724</v>
      </c>
    </row>
    <row r="317" spans="1:3">
      <c r="A317" s="2">
        <v>44523</v>
      </c>
      <c r="B317">
        <v>7593.55688065585</v>
      </c>
      <c r="C317">
        <v>-0.0415749611467725</v>
      </c>
    </row>
    <row r="318" spans="1:3">
      <c r="A318" s="2">
        <v>44524</v>
      </c>
      <c r="B318">
        <v>7780.593620806364</v>
      </c>
      <c r="C318">
        <v>0.02463097901155908</v>
      </c>
    </row>
    <row r="319" spans="1:3">
      <c r="A319" s="2">
        <v>44525</v>
      </c>
      <c r="B319">
        <v>7486.954117816396</v>
      </c>
      <c r="C319">
        <v>-0.03773998711418824</v>
      </c>
    </row>
    <row r="320" spans="1:3">
      <c r="A320" s="2">
        <v>44526</v>
      </c>
      <c r="B320">
        <v>7834.46085174683</v>
      </c>
      <c r="C320">
        <v>0.04641496775083542</v>
      </c>
    </row>
    <row r="321" spans="1:3">
      <c r="A321" s="2">
        <v>44527</v>
      </c>
      <c r="B321">
        <v>7052.81359261928</v>
      </c>
      <c r="C321">
        <v>-0.09977039568118684</v>
      </c>
    </row>
    <row r="322" spans="1:3">
      <c r="A322" s="2">
        <v>44528</v>
      </c>
      <c r="B322">
        <v>7137.918119896005</v>
      </c>
      <c r="C322">
        <v>0.01206674842020306</v>
      </c>
    </row>
    <row r="323" spans="1:3">
      <c r="A323" s="2">
        <v>44529</v>
      </c>
      <c r="B323">
        <v>7365.032460737566</v>
      </c>
      <c r="C323">
        <v>0.03181800870039542</v>
      </c>
    </row>
    <row r="324" spans="1:3">
      <c r="A324" s="2">
        <v>44530</v>
      </c>
      <c r="B324">
        <v>7613.845929010216</v>
      </c>
      <c r="C324">
        <v>0.03378307829586036</v>
      </c>
    </row>
    <row r="325" spans="1:3">
      <c r="A325" s="2">
        <v>44531</v>
      </c>
      <c r="B325">
        <v>7659.919691700692</v>
      </c>
      <c r="C325">
        <v>0.006051312716340407</v>
      </c>
    </row>
    <row r="326" spans="1:3">
      <c r="A326" s="2">
        <v>44532</v>
      </c>
      <c r="B326">
        <v>7663.757262010996</v>
      </c>
      <c r="C326">
        <v>0.0005009935436348645</v>
      </c>
    </row>
    <row r="327" spans="1:3">
      <c r="A327" s="2">
        <v>44533</v>
      </c>
      <c r="B327">
        <v>7709.233681370208</v>
      </c>
      <c r="C327">
        <v>0.005933958736485279</v>
      </c>
    </row>
    <row r="328" spans="1:3">
      <c r="A328" s="2">
        <v>44534</v>
      </c>
      <c r="B328">
        <v>7279.850190555961</v>
      </c>
      <c r="C328">
        <v>-0.05569729866301432</v>
      </c>
    </row>
    <row r="329" spans="1:3">
      <c r="A329" s="2">
        <v>44535</v>
      </c>
      <c r="B329">
        <v>6632.556749129566</v>
      </c>
      <c r="C329">
        <v>-0.08891576399005019</v>
      </c>
    </row>
    <row r="330" spans="1:3">
      <c r="A330" s="2">
        <v>44536</v>
      </c>
      <c r="B330">
        <v>6493.174917363647</v>
      </c>
      <c r="C330">
        <v>-0.02101479671232531</v>
      </c>
    </row>
    <row r="331" spans="1:3">
      <c r="A331" s="2">
        <v>44537</v>
      </c>
      <c r="B331">
        <v>6765.796522921197</v>
      </c>
      <c r="C331">
        <v>0.04198587116889785</v>
      </c>
    </row>
    <row r="332" spans="1:3">
      <c r="A332" s="2">
        <v>44538</v>
      </c>
      <c r="B332">
        <v>6756.205996858263</v>
      </c>
      <c r="C332">
        <v>-0.001417501402893762</v>
      </c>
    </row>
    <row r="333" spans="1:3">
      <c r="A333" s="2">
        <v>44539</v>
      </c>
      <c r="B333">
        <v>6987.299907973043</v>
      </c>
      <c r="C333">
        <v>0.03420468695333478</v>
      </c>
    </row>
    <row r="334" spans="1:3">
      <c r="A334" s="2">
        <v>44540</v>
      </c>
      <c r="B334">
        <v>6454.964909220234</v>
      </c>
      <c r="C334">
        <v>-0.07618608128518622</v>
      </c>
    </row>
    <row r="335" spans="1:3">
      <c r="A335" s="2">
        <v>44541</v>
      </c>
      <c r="B335">
        <v>6166.673845538674</v>
      </c>
      <c r="C335">
        <v>-0.04466191028703614</v>
      </c>
    </row>
    <row r="336" spans="1:3">
      <c r="A336" s="2">
        <v>44542</v>
      </c>
      <c r="B336">
        <v>6426.598062369188</v>
      </c>
      <c r="C336">
        <v>0.04214982393118749</v>
      </c>
    </row>
    <row r="337" spans="1:3">
      <c r="A337" s="2">
        <v>44543</v>
      </c>
      <c r="B337">
        <v>6512.555588929837</v>
      </c>
      <c r="C337">
        <v>0.01337527658124005</v>
      </c>
    </row>
    <row r="338" spans="1:3">
      <c r="A338" s="2">
        <v>44544</v>
      </c>
      <c r="B338">
        <v>5919.55466583866</v>
      </c>
      <c r="C338">
        <v>-0.09105502670858889</v>
      </c>
    </row>
    <row r="339" spans="1:3">
      <c r="A339" s="2">
        <v>44545</v>
      </c>
      <c r="B339">
        <v>6164.434104860136</v>
      </c>
      <c r="C339">
        <v>0.0413678820190071</v>
      </c>
    </row>
    <row r="340" spans="1:3">
      <c r="A340" s="2">
        <v>44546</v>
      </c>
      <c r="B340">
        <v>6436.32985625415</v>
      </c>
      <c r="C340">
        <v>0.0441071713589487</v>
      </c>
    </row>
    <row r="341" spans="1:3">
      <c r="A341" s="2">
        <v>44547</v>
      </c>
      <c r="B341">
        <v>6275.850384848735</v>
      </c>
      <c r="C341">
        <v>-0.02493338206547602</v>
      </c>
    </row>
    <row r="342" spans="1:3">
      <c r="A342" s="2">
        <v>44548</v>
      </c>
      <c r="B342">
        <v>6259.50495633801</v>
      </c>
      <c r="C342">
        <v>-0.002604496205038109</v>
      </c>
    </row>
    <row r="343" spans="1:3">
      <c r="A343" s="2">
        <v>44549</v>
      </c>
      <c r="B343">
        <v>6448.130189837659</v>
      </c>
      <c r="C343">
        <v>0.03013420946470502</v>
      </c>
    </row>
    <row r="344" spans="1:3">
      <c r="A344" s="2">
        <v>44550</v>
      </c>
      <c r="B344">
        <v>6361.595514787734</v>
      </c>
      <c r="C344">
        <v>-0.01342011908914376</v>
      </c>
    </row>
    <row r="345" spans="1:3">
      <c r="A345" s="2">
        <v>44551</v>
      </c>
      <c r="B345">
        <v>6263.722624582167</v>
      </c>
      <c r="C345">
        <v>-0.01538495963442799</v>
      </c>
    </row>
    <row r="346" spans="1:3">
      <c r="A346" s="2">
        <v>44552</v>
      </c>
      <c r="B346">
        <v>6483.498439474947</v>
      </c>
      <c r="C346">
        <v>0.03508709246323649</v>
      </c>
    </row>
    <row r="347" spans="1:3">
      <c r="A347" s="2">
        <v>44553</v>
      </c>
      <c r="B347">
        <v>6644.515306537614</v>
      </c>
      <c r="C347">
        <v>0.02483487403687978</v>
      </c>
    </row>
    <row r="348" spans="1:3">
      <c r="A348" s="2">
        <v>44554</v>
      </c>
      <c r="B348">
        <v>7089.654605771379</v>
      </c>
      <c r="C348">
        <v>0.06699349443830571</v>
      </c>
    </row>
    <row r="349" spans="1:3">
      <c r="A349" s="2">
        <v>44555</v>
      </c>
      <c r="B349">
        <v>7002.39324676959</v>
      </c>
      <c r="C349">
        <v>-0.01230826660169781</v>
      </c>
    </row>
    <row r="350" spans="1:3">
      <c r="A350" s="2">
        <v>44556</v>
      </c>
      <c r="B350">
        <v>7106.074251113777</v>
      </c>
      <c r="C350">
        <v>0.01480650981605725</v>
      </c>
    </row>
    <row r="351" spans="1:3">
      <c r="A351" s="2">
        <v>44557</v>
      </c>
      <c r="B351">
        <v>7281.018589661724</v>
      </c>
      <c r="C351">
        <v>0.02461898544340801</v>
      </c>
    </row>
    <row r="352" spans="1:3">
      <c r="A352" s="2">
        <v>44558</v>
      </c>
      <c r="B352">
        <v>7356.370468990276</v>
      </c>
      <c r="C352">
        <v>0.01034908487056252</v>
      </c>
    </row>
    <row r="353" spans="1:3">
      <c r="A353" s="2">
        <v>44559</v>
      </c>
      <c r="B353">
        <v>6842.773330819643</v>
      </c>
      <c r="C353">
        <v>-0.06981664943814725</v>
      </c>
    </row>
    <row r="354" spans="1:3">
      <c r="A354" s="2">
        <v>44560</v>
      </c>
      <c r="B354">
        <v>6542.849531885179</v>
      </c>
      <c r="C354">
        <v>-0.04383073710532193</v>
      </c>
    </row>
    <row r="355" spans="1:3">
      <c r="A355" s="2">
        <v>44561</v>
      </c>
      <c r="B355">
        <v>6712.452404798179</v>
      </c>
      <c r="C355">
        <v>0.02592186662500429</v>
      </c>
    </row>
    <row r="356" spans="1:3">
      <c r="A356" s="2">
        <v>44562</v>
      </c>
      <c r="B356">
        <v>6617.192067227548</v>
      </c>
      <c r="C356">
        <v>-0.01419158480774274</v>
      </c>
    </row>
    <row r="357" spans="1:3">
      <c r="A357" s="2">
        <v>44563</v>
      </c>
      <c r="B357">
        <v>6820.570593972101</v>
      </c>
      <c r="C357">
        <v>0.03073486830642413</v>
      </c>
    </row>
    <row r="358" spans="1:3">
      <c r="A358" s="2">
        <v>44564</v>
      </c>
      <c r="B358">
        <v>6929.751654221402</v>
      </c>
      <c r="C358">
        <v>0.01600761384183791</v>
      </c>
    </row>
    <row r="359" spans="1:3">
      <c r="A359" s="2">
        <v>44565</v>
      </c>
      <c r="B359">
        <v>6828.173064262263</v>
      </c>
      <c r="C359">
        <v>-0.01465833048970222</v>
      </c>
    </row>
    <row r="360" spans="1:3">
      <c r="A360" s="2">
        <v>44566</v>
      </c>
      <c r="B360">
        <v>6736.979071430486</v>
      </c>
      <c r="C360">
        <v>-0.01335554795895177</v>
      </c>
    </row>
    <row r="361" spans="1:3">
      <c r="A361" s="2">
        <v>44567</v>
      </c>
      <c r="B361">
        <v>6370.78373227401</v>
      </c>
      <c r="C361">
        <v>-0.05435601554848246</v>
      </c>
    </row>
    <row r="362" spans="1:3">
      <c r="A362" s="2">
        <v>44568</v>
      </c>
      <c r="B362">
        <v>6318.168810551761</v>
      </c>
      <c r="C362">
        <v>-0.008258783209937559</v>
      </c>
    </row>
    <row r="363" spans="1:3">
      <c r="A363" s="2">
        <v>44569</v>
      </c>
      <c r="B363">
        <v>5969.279471363371</v>
      </c>
      <c r="C363">
        <v>-0.05522000909594593</v>
      </c>
    </row>
    <row r="364" spans="1:3">
      <c r="A364" s="2">
        <v>44570</v>
      </c>
      <c r="B364">
        <v>5882.502818437197</v>
      </c>
      <c r="C364">
        <v>-0.01453720726973351</v>
      </c>
    </row>
    <row r="365" spans="1:3">
      <c r="A365" s="2">
        <v>44571</v>
      </c>
      <c r="B365">
        <v>6006.167676066714</v>
      </c>
      <c r="C365">
        <v>0.0210224901621674</v>
      </c>
    </row>
    <row r="366" spans="1:3">
      <c r="A366" s="2">
        <v>44572</v>
      </c>
      <c r="B366">
        <v>5856.836091228034</v>
      </c>
      <c r="C366">
        <v>-0.02486303961072123</v>
      </c>
    </row>
    <row r="367" spans="1:3">
      <c r="A367" s="2">
        <v>44573</v>
      </c>
      <c r="B367">
        <v>6143.220571255915</v>
      </c>
      <c r="C367">
        <v>0.04889747221316432</v>
      </c>
    </row>
    <row r="368" spans="1:3">
      <c r="A368" s="2">
        <v>44574</v>
      </c>
      <c r="B368">
        <v>6410.252488545684</v>
      </c>
      <c r="C368">
        <v>0.04346774044533075</v>
      </c>
    </row>
    <row r="369" spans="1:3">
      <c r="A369" s="2">
        <v>44575</v>
      </c>
      <c r="B369">
        <v>6149.847984932402</v>
      </c>
      <c r="C369">
        <v>-0.04062312741636809</v>
      </c>
    </row>
    <row r="370" spans="1:3">
      <c r="A370" s="2">
        <v>44576</v>
      </c>
      <c r="B370">
        <v>6322.592447091508</v>
      </c>
      <c r="C370">
        <v>0.02808922473894371</v>
      </c>
    </row>
    <row r="371" spans="1:3">
      <c r="A371" s="2">
        <v>44577</v>
      </c>
      <c r="B371">
        <v>6423.475574632663</v>
      </c>
      <c r="C371">
        <v>0.0159559750822722</v>
      </c>
    </row>
    <row r="372" spans="1:3">
      <c r="A372" s="2">
        <v>44578</v>
      </c>
      <c r="B372">
        <v>6554.270117283307</v>
      </c>
      <c r="C372">
        <v>0.02036195843371336</v>
      </c>
    </row>
    <row r="373" spans="1:3">
      <c r="A373" s="2">
        <v>44579</v>
      </c>
      <c r="B373">
        <v>6344.650425841091</v>
      </c>
      <c r="C373">
        <v>-0.03198215631813206</v>
      </c>
    </row>
    <row r="374" spans="1:3">
      <c r="A374" s="2">
        <v>44580</v>
      </c>
      <c r="B374">
        <v>6222.06895895463</v>
      </c>
      <c r="C374">
        <v>-0.01932044457283244</v>
      </c>
    </row>
    <row r="375" spans="1:3">
      <c r="A375" s="2">
        <v>44581</v>
      </c>
      <c r="B375">
        <v>5969.079692102339</v>
      </c>
      <c r="C375">
        <v>-0.04065999083603788</v>
      </c>
    </row>
    <row r="376" spans="1:3">
      <c r="A376" s="2">
        <v>44582</v>
      </c>
      <c r="B376">
        <v>5706.900650474532</v>
      </c>
      <c r="C376">
        <v>-0.04392285832181053</v>
      </c>
    </row>
    <row r="377" spans="1:3">
      <c r="A377" s="2">
        <v>44583</v>
      </c>
      <c r="B377">
        <v>4971.705228954305</v>
      </c>
      <c r="C377">
        <v>-0.128825691307434</v>
      </c>
    </row>
    <row r="378" spans="1:3">
      <c r="A378" s="2">
        <v>44584</v>
      </c>
      <c r="B378">
        <v>4526.974147074421</v>
      </c>
      <c r="C378">
        <v>-0.08945242354471283</v>
      </c>
    </row>
    <row r="379" spans="1:3">
      <c r="A379" s="2">
        <v>44585</v>
      </c>
      <c r="B379">
        <v>4782.752581523116</v>
      </c>
      <c r="C379">
        <v>0.05650097087786388</v>
      </c>
    </row>
    <row r="380" spans="1:3">
      <c r="A380" s="2">
        <v>44586</v>
      </c>
      <c r="B380">
        <v>4598.876666086837</v>
      </c>
      <c r="C380">
        <v>-0.03844562567309762</v>
      </c>
    </row>
    <row r="381" spans="1:3">
      <c r="A381" s="2">
        <v>44587</v>
      </c>
      <c r="B381">
        <v>4646.984278984233</v>
      </c>
      <c r="C381">
        <v>0.01046073125903835</v>
      </c>
    </row>
    <row r="382" spans="1:3">
      <c r="A382" s="2">
        <v>44588</v>
      </c>
      <c r="B382">
        <v>4615.158384495091</v>
      </c>
      <c r="C382">
        <v>-0.006848720068426628</v>
      </c>
    </row>
    <row r="383" spans="1:3">
      <c r="A383" s="2">
        <v>44589</v>
      </c>
      <c r="B383">
        <v>4560.552810960176</v>
      </c>
      <c r="C383">
        <v>-0.01183178755432646</v>
      </c>
    </row>
    <row r="384" spans="1:3">
      <c r="A384" s="2">
        <v>44590</v>
      </c>
      <c r="B384">
        <v>4671.307266745923</v>
      </c>
      <c r="C384">
        <v>0.02428531372766374</v>
      </c>
    </row>
    <row r="385" spans="1:3">
      <c r="A385" s="2">
        <v>44591</v>
      </c>
      <c r="B385">
        <v>4752.670378549625</v>
      </c>
      <c r="C385">
        <v>0.01741763218679893</v>
      </c>
    </row>
    <row r="386" spans="1:3">
      <c r="A386" s="2">
        <v>44592</v>
      </c>
      <c r="B386">
        <v>4727.166244529654</v>
      </c>
      <c r="C386">
        <v>-0.005366274533802895</v>
      </c>
    </row>
    <row r="387" spans="1:3">
      <c r="A387" s="2">
        <v>44593</v>
      </c>
      <c r="B387">
        <v>4842.897769257104</v>
      </c>
      <c r="C387">
        <v>0.02448222015914414</v>
      </c>
    </row>
    <row r="388" spans="1:3">
      <c r="A388" s="2">
        <v>44594</v>
      </c>
      <c r="B388">
        <v>4964.767162430286</v>
      </c>
      <c r="C388">
        <v>0.02516456034790004</v>
      </c>
    </row>
    <row r="389" spans="1:3">
      <c r="A389" s="2">
        <v>44595</v>
      </c>
      <c r="B389">
        <v>4691.019109260967</v>
      </c>
      <c r="C389">
        <v>-0.05513814529729477</v>
      </c>
    </row>
    <row r="390" spans="1:3">
      <c r="A390" s="2">
        <v>44596</v>
      </c>
      <c r="B390">
        <v>4696.251565530478</v>
      </c>
      <c r="C390">
        <v>0.001115419943436446</v>
      </c>
    </row>
    <row r="391" spans="1:3">
      <c r="A391" s="2">
        <v>44597</v>
      </c>
      <c r="B391">
        <v>5128.068877012675</v>
      </c>
      <c r="C391">
        <v>0.09194935694068174</v>
      </c>
    </row>
    <row r="392" spans="1:3">
      <c r="A392" s="2">
        <v>44598</v>
      </c>
      <c r="B392">
        <v>5231.055835910131</v>
      </c>
      <c r="C392">
        <v>0.02008299056962959</v>
      </c>
    </row>
    <row r="393" spans="1:3">
      <c r="A393" s="2">
        <v>44599</v>
      </c>
      <c r="B393">
        <v>5318.50699637785</v>
      </c>
      <c r="C393">
        <v>0.01671768820882846</v>
      </c>
    </row>
    <row r="394" spans="1:3">
      <c r="A394" s="2">
        <v>44600</v>
      </c>
      <c r="B394">
        <v>5568.802880375775</v>
      </c>
      <c r="C394">
        <v>0.04706130577028267</v>
      </c>
    </row>
    <row r="395" spans="1:3">
      <c r="A395" s="2">
        <v>44601</v>
      </c>
      <c r="B395">
        <v>5461.913057114345</v>
      </c>
      <c r="C395">
        <v>-0.01919439878867057</v>
      </c>
    </row>
    <row r="396" spans="1:3">
      <c r="A396" s="2">
        <v>44602</v>
      </c>
      <c r="B396">
        <v>5585.278847617727</v>
      </c>
      <c r="C396">
        <v>0.02258655332176929</v>
      </c>
    </row>
    <row r="397" spans="1:3">
      <c r="A397" s="2">
        <v>44603</v>
      </c>
      <c r="B397">
        <v>5367.543722063444</v>
      </c>
      <c r="C397">
        <v>-0.03898375201931992</v>
      </c>
    </row>
    <row r="398" spans="1:3">
      <c r="A398" s="2">
        <v>44604</v>
      </c>
      <c r="B398">
        <v>5034.597304469111</v>
      </c>
      <c r="C398">
        <v>-0.06202956786839897</v>
      </c>
    </row>
    <row r="399" spans="1:3">
      <c r="A399" s="2">
        <v>44605</v>
      </c>
      <c r="B399">
        <v>5010.697100648641</v>
      </c>
      <c r="C399">
        <v>-0.0047471927495083</v>
      </c>
    </row>
    <row r="400" spans="1:3">
      <c r="A400" s="2">
        <v>44606</v>
      </c>
      <c r="B400">
        <v>4963.686251616358</v>
      </c>
      <c r="C400">
        <v>-0.009382097558081726</v>
      </c>
    </row>
    <row r="401" spans="1:3">
      <c r="A401" s="2">
        <v>44607</v>
      </c>
      <c r="B401">
        <v>5037.56316531849</v>
      </c>
      <c r="C401">
        <v>0.01488347771337772</v>
      </c>
    </row>
    <row r="402" spans="1:3">
      <c r="A402" s="2">
        <v>44608</v>
      </c>
      <c r="B402">
        <v>5395.835963259338</v>
      </c>
      <c r="C402">
        <v>0.07112025917757347</v>
      </c>
    </row>
    <row r="403" spans="1:3">
      <c r="A403" s="2">
        <v>44609</v>
      </c>
      <c r="B403">
        <v>5357.412443676085</v>
      </c>
      <c r="C403">
        <v>-0.007120957687535734</v>
      </c>
    </row>
    <row r="404" spans="1:3">
      <c r="A404" s="2">
        <v>44610</v>
      </c>
      <c r="B404">
        <v>4942.199673457509</v>
      </c>
      <c r="C404">
        <v>-0.07750248363063694</v>
      </c>
    </row>
    <row r="405" spans="1:3">
      <c r="A405" s="2">
        <v>44611</v>
      </c>
      <c r="B405">
        <v>4815.117450398851</v>
      </c>
      <c r="C405">
        <v>-0.02571369662402812</v>
      </c>
    </row>
    <row r="406" spans="1:3">
      <c r="A406" s="2">
        <v>44612</v>
      </c>
      <c r="B406">
        <v>4824.443978567261</v>
      </c>
      <c r="C406">
        <v>0.001936926412384299</v>
      </c>
    </row>
    <row r="407" spans="1:3">
      <c r="A407" s="2">
        <v>44613</v>
      </c>
      <c r="B407">
        <v>4597.009661843076</v>
      </c>
      <c r="C407">
        <v>-0.04714207849330798</v>
      </c>
    </row>
    <row r="408" spans="1:3">
      <c r="A408" s="2">
        <v>44614</v>
      </c>
      <c r="B408">
        <v>4319.519010150481</v>
      </c>
      <c r="C408">
        <v>-0.06036329529517248</v>
      </c>
    </row>
    <row r="409" spans="1:3">
      <c r="A409" s="2">
        <v>44615</v>
      </c>
      <c r="B409">
        <v>4461.02430744584</v>
      </c>
      <c r="C409">
        <v>0.03275950330646404</v>
      </c>
    </row>
    <row r="410" spans="1:3">
      <c r="A410" s="2">
        <v>44616</v>
      </c>
      <c r="B410">
        <v>4368.316378815413</v>
      </c>
      <c r="C410">
        <v>-0.02078175823334771</v>
      </c>
    </row>
    <row r="411" spans="1:3">
      <c r="A411" s="2">
        <v>44617</v>
      </c>
      <c r="B411">
        <v>4341.008022530727</v>
      </c>
      <c r="C411">
        <v>-0.006251460269023013</v>
      </c>
    </row>
    <row r="412" spans="1:3">
      <c r="A412" s="2">
        <v>44618</v>
      </c>
      <c r="B412">
        <v>4607.531832291263</v>
      </c>
      <c r="C412">
        <v>0.06139675586343607</v>
      </c>
    </row>
    <row r="413" spans="1:3">
      <c r="A413" s="2">
        <v>44619</v>
      </c>
      <c r="B413">
        <v>4563.842298759109</v>
      </c>
      <c r="C413">
        <v>-0.009482198956491383</v>
      </c>
    </row>
    <row r="414" spans="1:3">
      <c r="A414" s="2">
        <v>44620</v>
      </c>
      <c r="B414">
        <v>4390.381586847333</v>
      </c>
      <c r="C414">
        <v>-0.03800760424148297</v>
      </c>
    </row>
    <row r="415" spans="1:3">
      <c r="A415" s="2">
        <v>44621</v>
      </c>
      <c r="B415">
        <v>4893.795610636656</v>
      </c>
      <c r="C415">
        <v>0.1146629316452688</v>
      </c>
    </row>
    <row r="416" spans="1:3">
      <c r="A416" s="2">
        <v>44622</v>
      </c>
      <c r="B416">
        <v>4945.980712859285</v>
      </c>
      <c r="C416">
        <v>0.01066352303500473</v>
      </c>
    </row>
    <row r="417" spans="1:3">
      <c r="A417" s="2">
        <v>44623</v>
      </c>
      <c r="B417">
        <v>4911.63222136072</v>
      </c>
      <c r="C417">
        <v>-0.006944728152550317</v>
      </c>
    </row>
    <row r="418" spans="1:3">
      <c r="A418" s="2">
        <v>44624</v>
      </c>
      <c r="B418">
        <v>4732.25671592536</v>
      </c>
      <c r="C418">
        <v>-0.03652054904584556</v>
      </c>
    </row>
    <row r="419" spans="1:3">
      <c r="A419" s="2">
        <v>44625</v>
      </c>
      <c r="B419">
        <v>4386.152659228507</v>
      </c>
      <c r="C419">
        <v>-0.07313721073755719</v>
      </c>
    </row>
    <row r="420" spans="1:3">
      <c r="A420" s="2">
        <v>44626</v>
      </c>
      <c r="B420">
        <v>4473.392228626692</v>
      </c>
      <c r="C420">
        <v>0.01988977041522544</v>
      </c>
    </row>
    <row r="421" spans="1:3">
      <c r="A421" s="2">
        <v>44627</v>
      </c>
      <c r="B421">
        <v>4308.351022271327</v>
      </c>
      <c r="C421">
        <v>-0.03689397171551678</v>
      </c>
    </row>
    <row r="422" spans="1:3">
      <c r="A422" s="2">
        <v>44628</v>
      </c>
      <c r="B422">
        <v>4247.923309911241</v>
      </c>
      <c r="C422">
        <v>-0.01402571704295086</v>
      </c>
    </row>
    <row r="423" spans="1:3">
      <c r="A423" s="2">
        <v>44629</v>
      </c>
      <c r="B423">
        <v>4316.660392357</v>
      </c>
      <c r="C423">
        <v>0.01618133789877563</v>
      </c>
    </row>
    <row r="424" spans="1:3">
      <c r="A424" s="2">
        <v>44630</v>
      </c>
      <c r="B424">
        <v>4563.139810416468</v>
      </c>
      <c r="C424">
        <v>0.05709956208180755</v>
      </c>
    </row>
    <row r="425" spans="1:3">
      <c r="A425" s="2">
        <v>44631</v>
      </c>
      <c r="B425">
        <v>4337.481299672278</v>
      </c>
      <c r="C425">
        <v>-0.04945246477635212</v>
      </c>
    </row>
    <row r="426" spans="1:3">
      <c r="A426" s="2">
        <v>44632</v>
      </c>
      <c r="B426">
        <v>4280.626161692599</v>
      </c>
      <c r="C426">
        <v>-0.01310786930285412</v>
      </c>
    </row>
    <row r="427" spans="1:3">
      <c r="A427" s="2">
        <v>44633</v>
      </c>
      <c r="B427">
        <v>4304.859771817344</v>
      </c>
      <c r="C427">
        <v>0.005661230205433965</v>
      </c>
    </row>
    <row r="428" spans="1:3">
      <c r="A428" s="2">
        <v>44634</v>
      </c>
      <c r="B428">
        <v>4172.068248064304</v>
      </c>
      <c r="C428">
        <v>-0.03084688719070172</v>
      </c>
    </row>
    <row r="429" spans="1:3">
      <c r="A429" s="2">
        <v>44635</v>
      </c>
      <c r="B429">
        <v>4290.150198759513</v>
      </c>
      <c r="C429">
        <v>0.02830297676697757</v>
      </c>
    </row>
    <row r="430" spans="1:3">
      <c r="A430" s="2">
        <v>44636</v>
      </c>
      <c r="B430">
        <v>4312.323657622706</v>
      </c>
      <c r="C430">
        <v>0.005168457474893362</v>
      </c>
    </row>
    <row r="431" spans="1:3">
      <c r="A431" s="2">
        <v>44637</v>
      </c>
      <c r="B431">
        <v>4545.641072876877</v>
      </c>
      <c r="C431">
        <v>0.05410480144312579</v>
      </c>
    </row>
    <row r="432" spans="1:3">
      <c r="A432" s="2">
        <v>44638</v>
      </c>
      <c r="B432">
        <v>4669.366211782455</v>
      </c>
      <c r="C432">
        <v>0.02721841362350985</v>
      </c>
    </row>
    <row r="433" spans="1:3">
      <c r="A433" s="2">
        <v>44639</v>
      </c>
      <c r="B433">
        <v>4788.353065826035</v>
      </c>
      <c r="C433">
        <v>0.02548244208032657</v>
      </c>
    </row>
    <row r="434" spans="1:3">
      <c r="A434" s="2">
        <v>44640</v>
      </c>
      <c r="B434">
        <v>4847.144440241987</v>
      </c>
      <c r="C434">
        <v>0.01227799487793391</v>
      </c>
    </row>
    <row r="435" spans="1:3">
      <c r="A435" s="2">
        <v>44641</v>
      </c>
      <c r="B435">
        <v>4704.513141288063</v>
      </c>
      <c r="C435">
        <v>-0.02942584045356056</v>
      </c>
    </row>
    <row r="436" spans="1:3">
      <c r="A436" s="2">
        <v>44642</v>
      </c>
      <c r="B436">
        <v>4766.437356994933</v>
      </c>
      <c r="C436">
        <v>0.01316272563114063</v>
      </c>
    </row>
    <row r="437" spans="1:3">
      <c r="A437" s="2">
        <v>44643</v>
      </c>
      <c r="B437">
        <v>4923.723035716054</v>
      </c>
      <c r="C437">
        <v>0.03299858299622849</v>
      </c>
    </row>
    <row r="438" spans="1:3">
      <c r="A438" s="2">
        <v>44644</v>
      </c>
      <c r="B438">
        <v>5057.44619526725</v>
      </c>
      <c r="C438">
        <v>0.02715895239865951</v>
      </c>
    </row>
    <row r="439" spans="1:3">
      <c r="A439" s="2">
        <v>44645</v>
      </c>
      <c r="B439">
        <v>5244.752452126644</v>
      </c>
      <c r="C439">
        <v>0.03703573891397505</v>
      </c>
    </row>
    <row r="440" spans="1:3">
      <c r="A440" s="2">
        <v>44646</v>
      </c>
      <c r="B440">
        <v>5153.356296964528</v>
      </c>
      <c r="C440">
        <v>-0.01742620952969032</v>
      </c>
    </row>
    <row r="441" spans="1:3">
      <c r="A441" s="2">
        <v>44647</v>
      </c>
      <c r="B441">
        <v>5249.35497065097</v>
      </c>
      <c r="C441">
        <v>0.01862837889609681</v>
      </c>
    </row>
    <row r="442" spans="1:3">
      <c r="A442" s="2">
        <v>44648</v>
      </c>
      <c r="B442">
        <v>5517.942218540344</v>
      </c>
      <c r="C442">
        <v>0.05116576215383395</v>
      </c>
    </row>
    <row r="443" spans="1:3">
      <c r="A443" s="2">
        <v>44649</v>
      </c>
      <c r="B443">
        <v>5522.974337492309</v>
      </c>
      <c r="C443">
        <v>0.000911955716944135</v>
      </c>
    </row>
    <row r="444" spans="1:3">
      <c r="A444" s="2">
        <v>44650</v>
      </c>
      <c r="B444">
        <v>5725.181959271739</v>
      </c>
      <c r="C444">
        <v>0.03661208787568659</v>
      </c>
    </row>
    <row r="445" spans="1:3">
      <c r="A445" s="2">
        <v>44651</v>
      </c>
      <c r="B445">
        <v>5825.154493004291</v>
      </c>
      <c r="C445">
        <v>0.01746189631067518</v>
      </c>
    </row>
    <row r="446" spans="1:3">
      <c r="A446" s="2">
        <v>44652</v>
      </c>
      <c r="B446">
        <v>5665.426565683472</v>
      </c>
      <c r="C446">
        <v>-0.02742037614841697</v>
      </c>
    </row>
    <row r="447" spans="1:3">
      <c r="A447" s="2">
        <v>44653</v>
      </c>
      <c r="B447">
        <v>5903.210809119997</v>
      </c>
      <c r="C447">
        <v>0.0419711103267717</v>
      </c>
    </row>
    <row r="448" spans="1:3">
      <c r="A448" s="2">
        <v>44654</v>
      </c>
      <c r="B448">
        <v>5879.806921733408</v>
      </c>
      <c r="C448">
        <v>-0.003964603017468371</v>
      </c>
    </row>
    <row r="449" spans="1:3">
      <c r="A449" s="2">
        <v>44655</v>
      </c>
      <c r="B449">
        <v>6021.010928701268</v>
      </c>
      <c r="C449">
        <v>0.02401507546887816</v>
      </c>
    </row>
    <row r="450" spans="1:3">
      <c r="A450" s="2">
        <v>44656</v>
      </c>
      <c r="B450">
        <v>5974.522981010333</v>
      </c>
      <c r="C450">
        <v>-0.007720953879909787</v>
      </c>
    </row>
    <row r="451" spans="1:3">
      <c r="A451" s="2">
        <v>44657</v>
      </c>
      <c r="B451">
        <v>5798.220573203154</v>
      </c>
      <c r="C451">
        <v>-0.0295090350087438</v>
      </c>
    </row>
    <row r="452" spans="1:3">
      <c r="A452" s="2">
        <v>44658</v>
      </c>
      <c r="B452">
        <v>5326.287624670438</v>
      </c>
      <c r="C452">
        <v>-0.08139272084849347</v>
      </c>
    </row>
    <row r="453" spans="1:3">
      <c r="A453" s="2">
        <v>44659</v>
      </c>
      <c r="B453">
        <v>5494.592694202358</v>
      </c>
      <c r="C453">
        <v>0.03159894496729021</v>
      </c>
    </row>
    <row r="454" spans="1:3">
      <c r="A454" s="2">
        <v>44660</v>
      </c>
      <c r="B454">
        <v>5218.530192596152</v>
      </c>
      <c r="C454">
        <v>-0.05024257792529263</v>
      </c>
    </row>
    <row r="455" spans="1:3">
      <c r="A455" s="2">
        <v>44661</v>
      </c>
      <c r="B455">
        <v>5317.566219223865</v>
      </c>
      <c r="C455">
        <v>0.0189777625064278</v>
      </c>
    </row>
    <row r="456" spans="1:3">
      <c r="A456" s="2">
        <v>44662</v>
      </c>
      <c r="B456">
        <v>5264.809874386495</v>
      </c>
      <c r="C456">
        <v>-0.009921144873879961</v>
      </c>
    </row>
    <row r="457" spans="1:3">
      <c r="A457" s="2">
        <v>44663</v>
      </c>
      <c r="B457">
        <v>4799.493185454116</v>
      </c>
      <c r="C457">
        <v>-0.08838242976183497</v>
      </c>
    </row>
    <row r="458" spans="1:3">
      <c r="A458" s="2">
        <v>44664</v>
      </c>
      <c r="B458">
        <v>4953.254054227137</v>
      </c>
      <c r="C458">
        <v>0.03203689698717072</v>
      </c>
    </row>
    <row r="459" spans="1:3">
      <c r="A459" s="2">
        <v>44665</v>
      </c>
      <c r="B459">
        <v>5090.844827928725</v>
      </c>
      <c r="C459">
        <v>0.0277778551625405</v>
      </c>
    </row>
    <row r="460" spans="1:3">
      <c r="A460" s="2">
        <v>44666</v>
      </c>
      <c r="B460">
        <v>4935.770643203565</v>
      </c>
      <c r="C460">
        <v>-0.03046138508767982</v>
      </c>
    </row>
    <row r="461" spans="1:3">
      <c r="A461" s="2">
        <v>44667</v>
      </c>
      <c r="B461">
        <v>5014.401045136707</v>
      </c>
      <c r="C461">
        <v>0.0159307244232294</v>
      </c>
    </row>
    <row r="462" spans="1:3">
      <c r="A462" s="2">
        <v>44668</v>
      </c>
      <c r="B462">
        <v>5030.711325019414</v>
      </c>
      <c r="C462">
        <v>0.003252687556478229</v>
      </c>
    </row>
    <row r="463" spans="1:3">
      <c r="A463" s="2">
        <v>44669</v>
      </c>
      <c r="B463">
        <v>4911.403137385497</v>
      </c>
      <c r="C463">
        <v>-0.02371596776792928</v>
      </c>
    </row>
    <row r="464" spans="1:3">
      <c r="A464" s="2">
        <v>44670</v>
      </c>
      <c r="B464">
        <v>5019.79711165471</v>
      </c>
      <c r="C464">
        <v>0.02206985890531366</v>
      </c>
    </row>
    <row r="465" spans="1:3">
      <c r="A465" s="2">
        <v>44671</v>
      </c>
      <c r="B465">
        <v>5139.489565854215</v>
      </c>
      <c r="C465">
        <v>0.02384408204897537</v>
      </c>
    </row>
    <row r="466" spans="1:3">
      <c r="A466" s="2">
        <v>44672</v>
      </c>
      <c r="B466">
        <v>5125.793753040723</v>
      </c>
      <c r="C466">
        <v>-0.002664819655337602</v>
      </c>
    </row>
    <row r="467" spans="1:3">
      <c r="A467" s="2">
        <v>44673</v>
      </c>
      <c r="B467">
        <v>4954.733896361966</v>
      </c>
      <c r="C467">
        <v>-0.03337236434401625</v>
      </c>
    </row>
    <row r="468" spans="1:3">
      <c r="A468" s="2">
        <v>44674</v>
      </c>
      <c r="B468">
        <v>4962.449045436628</v>
      </c>
      <c r="C468">
        <v>0.0015571268278054</v>
      </c>
    </row>
    <row r="469" spans="1:3">
      <c r="A469" s="2">
        <v>44675</v>
      </c>
      <c r="B469">
        <v>4939.164396997367</v>
      </c>
      <c r="C469">
        <v>-0.004692168771117777</v>
      </c>
    </row>
    <row r="470" spans="1:3">
      <c r="A470" s="2">
        <v>44676</v>
      </c>
      <c r="B470">
        <v>4881.970609871912</v>
      </c>
      <c r="C470">
        <v>-0.01157964840373082</v>
      </c>
    </row>
    <row r="471" spans="1:3">
      <c r="A471" s="2">
        <v>44677</v>
      </c>
      <c r="B471">
        <v>4932.914673375865</v>
      </c>
      <c r="C471">
        <v>0.01043514342362872</v>
      </c>
    </row>
    <row r="472" spans="1:3">
      <c r="A472" s="2">
        <v>44678</v>
      </c>
      <c r="B472">
        <v>4557.716387295125</v>
      </c>
      <c r="C472">
        <v>-0.07606016136986438</v>
      </c>
    </row>
    <row r="473" spans="1:3">
      <c r="A473" s="2">
        <v>44679</v>
      </c>
      <c r="B473">
        <v>4670.125766691634</v>
      </c>
      <c r="C473">
        <v>0.02466353099764085</v>
      </c>
    </row>
    <row r="474" spans="1:3">
      <c r="A474" s="2">
        <v>44680</v>
      </c>
      <c r="B474">
        <v>4738.150935696576</v>
      </c>
      <c r="C474">
        <v>0.01456602507155447</v>
      </c>
    </row>
    <row r="475" spans="1:3">
      <c r="A475" s="2">
        <v>44681</v>
      </c>
      <c r="B475">
        <v>4519.683026736954</v>
      </c>
      <c r="C475">
        <v>-0.04610826289084946</v>
      </c>
    </row>
    <row r="476" spans="1:3">
      <c r="A476" s="2">
        <v>44682</v>
      </c>
      <c r="B476">
        <v>4221.819215274782</v>
      </c>
      <c r="C476">
        <v>-0.06590369494942627</v>
      </c>
    </row>
    <row r="477" spans="1:3">
      <c r="A477" s="2">
        <v>44683</v>
      </c>
      <c r="B477">
        <v>4395.180215625498</v>
      </c>
      <c r="C477">
        <v>0.04106310372634758</v>
      </c>
    </row>
    <row r="478" spans="1:3">
      <c r="A478" s="2">
        <v>44684</v>
      </c>
      <c r="B478">
        <v>4372.392475832592</v>
      </c>
      <c r="C478">
        <v>-0.005184711132410924</v>
      </c>
    </row>
    <row r="479" spans="1:3">
      <c r="A479" s="2">
        <v>44685</v>
      </c>
      <c r="B479">
        <v>4288.933469057706</v>
      </c>
      <c r="C479">
        <v>-0.01908772079272081</v>
      </c>
    </row>
    <row r="480" spans="1:3">
      <c r="A480" s="2">
        <v>44686</v>
      </c>
      <c r="B480">
        <v>4662.416730786872</v>
      </c>
      <c r="C480">
        <v>0.08708068437611405</v>
      </c>
    </row>
    <row r="481" spans="1:3">
      <c r="A481" s="2">
        <v>44687</v>
      </c>
      <c r="B481">
        <v>4272.833004763424</v>
      </c>
      <c r="C481">
        <v>-0.08355832361593685</v>
      </c>
    </row>
    <row r="482" spans="1:3">
      <c r="A482" s="2">
        <v>44688</v>
      </c>
      <c r="B482">
        <v>4233.739170802313</v>
      </c>
      <c r="C482">
        <v>-0.009149394305260405</v>
      </c>
    </row>
    <row r="483" spans="1:3">
      <c r="A483" s="2">
        <v>44689</v>
      </c>
      <c r="B483">
        <v>4100.867412537223</v>
      </c>
      <c r="C483">
        <v>-0.03138402081579128</v>
      </c>
    </row>
    <row r="484" spans="1:3">
      <c r="A484" s="2">
        <v>44690</v>
      </c>
      <c r="B484">
        <v>3947.74708950397</v>
      </c>
      <c r="C484">
        <v>-0.03733852076395627</v>
      </c>
    </row>
    <row r="485" spans="1:3">
      <c r="A485" s="2">
        <v>44691</v>
      </c>
      <c r="B485">
        <v>3368.978459890224</v>
      </c>
      <c r="C485">
        <v>-0.1466073222250081</v>
      </c>
    </row>
    <row r="486" spans="1:3">
      <c r="A486" s="2">
        <v>44692</v>
      </c>
      <c r="B486">
        <v>3480.299773575715</v>
      </c>
      <c r="C486">
        <v>0.03304304702770899</v>
      </c>
    </row>
    <row r="487" spans="1:3">
      <c r="A487" s="2">
        <v>44693</v>
      </c>
      <c r="B487">
        <v>2852.70677955002</v>
      </c>
      <c r="C487">
        <v>-0.1803272806528664</v>
      </c>
    </row>
    <row r="488" spans="1:3">
      <c r="A488" s="2">
        <v>44694</v>
      </c>
      <c r="B488">
        <v>2748.687340809491</v>
      </c>
      <c r="C488">
        <v>-0.03646341765168615</v>
      </c>
    </row>
    <row r="489" spans="1:3">
      <c r="A489" s="2">
        <v>44695</v>
      </c>
      <c r="B489">
        <v>2954.6479456989</v>
      </c>
      <c r="C489">
        <v>0.07493053205125677</v>
      </c>
    </row>
    <row r="490" spans="1:3">
      <c r="A490" s="2">
        <v>44696</v>
      </c>
      <c r="B490">
        <v>3035.932511978247</v>
      </c>
      <c r="C490">
        <v>0.02751074502722828</v>
      </c>
    </row>
    <row r="491" spans="1:3">
      <c r="A491" s="2">
        <v>44697</v>
      </c>
      <c r="B491">
        <v>3223.482662399044</v>
      </c>
      <c r="C491">
        <v>0.06177678511654006</v>
      </c>
    </row>
    <row r="492" spans="1:3">
      <c r="A492" s="2">
        <v>44698</v>
      </c>
      <c r="B492">
        <v>3030.231440626761</v>
      </c>
      <c r="C492">
        <v>-0.0599510659779563</v>
      </c>
    </row>
    <row r="493" spans="1:3">
      <c r="A493" s="2">
        <v>44699</v>
      </c>
      <c r="B493">
        <v>3161.441754719038</v>
      </c>
      <c r="C493">
        <v>0.043300426605414</v>
      </c>
    </row>
    <row r="494" spans="1:3">
      <c r="A494" s="2">
        <v>44700</v>
      </c>
      <c r="B494">
        <v>2864.810638623138</v>
      </c>
      <c r="C494">
        <v>-0.09382779728683077</v>
      </c>
    </row>
    <row r="495" spans="1:3">
      <c r="A495" s="2">
        <v>44701</v>
      </c>
      <c r="B495">
        <v>3013.496702269473</v>
      </c>
      <c r="C495">
        <v>0.05190083478529517</v>
      </c>
    </row>
    <row r="496" spans="1:3">
      <c r="A496" s="2">
        <v>44702</v>
      </c>
      <c r="B496">
        <v>2932.47437265907</v>
      </c>
      <c r="C496">
        <v>-0.02688648358214085</v>
      </c>
    </row>
    <row r="497" spans="1:3">
      <c r="A497" s="2">
        <v>44703</v>
      </c>
      <c r="B497">
        <v>2988.302445808548</v>
      </c>
      <c r="C497">
        <v>0.01903787247724709</v>
      </c>
    </row>
    <row r="498" spans="1:3">
      <c r="A498" s="2">
        <v>44704</v>
      </c>
      <c r="B498">
        <v>3098.231815193497</v>
      </c>
      <c r="C498">
        <v>0.0367865607241793</v>
      </c>
    </row>
    <row r="499" spans="1:3">
      <c r="A499" s="2">
        <v>44705</v>
      </c>
      <c r="B499">
        <v>3003.467146082204</v>
      </c>
      <c r="C499">
        <v>-0.03058669420621607</v>
      </c>
    </row>
    <row r="500" spans="1:3">
      <c r="A500" s="2">
        <v>44706</v>
      </c>
      <c r="B500">
        <v>3067.966082070106</v>
      </c>
      <c r="C500">
        <v>0.02147482654239652</v>
      </c>
    </row>
    <row r="501" spans="1:3">
      <c r="A501" s="2">
        <v>44707</v>
      </c>
      <c r="B501">
        <v>3017.791467669892</v>
      </c>
      <c r="C501">
        <v>-0.0163543575965347</v>
      </c>
    </row>
    <row r="502" spans="1:3">
      <c r="A502" s="2">
        <v>44708</v>
      </c>
      <c r="B502">
        <v>2840.734105390054</v>
      </c>
      <c r="C502">
        <v>-0.05867117200664262</v>
      </c>
    </row>
    <row r="503" spans="1:3">
      <c r="A503" s="2">
        <v>44709</v>
      </c>
      <c r="B503">
        <v>2724.459279201516</v>
      </c>
      <c r="C503">
        <v>-0.04093125997534097</v>
      </c>
    </row>
    <row r="504" spans="1:3">
      <c r="A504" s="2">
        <v>44710</v>
      </c>
      <c r="B504">
        <v>2827.43527338391</v>
      </c>
      <c r="C504">
        <v>0.03779685568013869</v>
      </c>
    </row>
    <row r="505" spans="1:3">
      <c r="A505" s="2">
        <v>44711</v>
      </c>
      <c r="B505">
        <v>2862.257636591824</v>
      </c>
      <c r="C505">
        <v>0.01231588342117518</v>
      </c>
    </row>
    <row r="506" spans="1:3">
      <c r="A506" s="2">
        <v>44712</v>
      </c>
      <c r="B506">
        <v>3138.383738417564</v>
      </c>
      <c r="C506">
        <v>0.0964714350992284</v>
      </c>
    </row>
    <row r="507" spans="1:3">
      <c r="A507" s="2">
        <v>44713</v>
      </c>
      <c r="B507">
        <v>3142.616491412346</v>
      </c>
      <c r="C507">
        <v>0.001348704730708583</v>
      </c>
    </row>
    <row r="508" spans="1:3">
      <c r="A508" s="2">
        <v>44714</v>
      </c>
      <c r="B508">
        <v>2885.830816369927</v>
      </c>
      <c r="C508">
        <v>-0.08171078963790956</v>
      </c>
    </row>
    <row r="509" spans="1:3">
      <c r="A509" s="2">
        <v>44715</v>
      </c>
      <c r="B509">
        <v>2965.550930626531</v>
      </c>
      <c r="C509">
        <v>0.02762466663131824</v>
      </c>
    </row>
    <row r="510" spans="1:3">
      <c r="A510" s="2">
        <v>44716</v>
      </c>
      <c r="B510">
        <v>2839.072672844354</v>
      </c>
      <c r="C510">
        <v>-0.04264916055764911</v>
      </c>
    </row>
    <row r="511" spans="1:3">
      <c r="A511" s="2">
        <v>44717</v>
      </c>
      <c r="B511">
        <v>2890.072744487749</v>
      </c>
      <c r="C511">
        <v>0.01796363725776007</v>
      </c>
    </row>
    <row r="512" spans="1:3">
      <c r="A512" s="2">
        <v>44718</v>
      </c>
      <c r="B512">
        <v>2898.626924377585</v>
      </c>
      <c r="C512">
        <v>0.002959849334640774</v>
      </c>
    </row>
    <row r="513" spans="1:3">
      <c r="A513" s="2">
        <v>44719</v>
      </c>
      <c r="B513">
        <v>3007.995750641283</v>
      </c>
      <c r="C513">
        <v>0.03773125314744763</v>
      </c>
    </row>
    <row r="514" spans="1:3">
      <c r="A514" s="2">
        <v>44720</v>
      </c>
      <c r="B514">
        <v>2977.872116335154</v>
      </c>
      <c r="C514">
        <v>-0.01001452023318417</v>
      </c>
    </row>
    <row r="515" spans="1:3">
      <c r="A515" s="2">
        <v>44721</v>
      </c>
      <c r="B515">
        <v>2951.149253544381</v>
      </c>
      <c r="C515">
        <v>-0.008973811415266764</v>
      </c>
    </row>
    <row r="516" spans="1:3">
      <c r="A516" s="2">
        <v>44722</v>
      </c>
      <c r="B516">
        <v>2974.57827174063</v>
      </c>
      <c r="C516">
        <v>0.007938947231526994</v>
      </c>
    </row>
    <row r="517" spans="1:3">
      <c r="A517" s="2">
        <v>44723</v>
      </c>
      <c r="B517">
        <v>2785.94272777365</v>
      </c>
      <c r="C517">
        <v>-0.06341589520742252</v>
      </c>
    </row>
    <row r="518" spans="1:3">
      <c r="A518" s="2">
        <v>44724</v>
      </c>
      <c r="B518">
        <v>2587.328017328283</v>
      </c>
      <c r="C518">
        <v>-0.07129174209696965</v>
      </c>
    </row>
    <row r="519" spans="1:3">
      <c r="A519" s="2">
        <v>44725</v>
      </c>
      <c r="B519">
        <v>2418.318426691809</v>
      </c>
      <c r="C519">
        <v>-0.06532205793179491</v>
      </c>
    </row>
    <row r="520" spans="1:3">
      <c r="A520" s="2">
        <v>44726</v>
      </c>
      <c r="B520">
        <v>2086.898290643404</v>
      </c>
      <c r="C520">
        <v>-0.1370456977006862</v>
      </c>
    </row>
    <row r="521" spans="1:3">
      <c r="A521" s="2">
        <v>44727</v>
      </c>
      <c r="B521">
        <v>2156.446957961745</v>
      </c>
      <c r="C521">
        <v>0.03332633297471266</v>
      </c>
    </row>
    <row r="522" spans="1:3">
      <c r="A522" s="2">
        <v>44728</v>
      </c>
      <c r="B522">
        <v>2312.619942276149</v>
      </c>
      <c r="C522">
        <v>0.0724214355181807</v>
      </c>
    </row>
    <row r="523" spans="1:3">
      <c r="A523" s="2">
        <v>44729</v>
      </c>
      <c r="B523">
        <v>2028.043768421739</v>
      </c>
      <c r="C523">
        <v>-0.1230535846604877</v>
      </c>
    </row>
    <row r="524" spans="1:3">
      <c r="A524" s="2">
        <v>44730</v>
      </c>
      <c r="B524">
        <v>2083.016759222834</v>
      </c>
      <c r="C524">
        <v>0.02710641242416378</v>
      </c>
    </row>
    <row r="525" spans="1:3">
      <c r="A525" s="2">
        <v>44731</v>
      </c>
      <c r="B525">
        <v>1930.286353022214</v>
      </c>
      <c r="C525">
        <v>-0.07332173662280239</v>
      </c>
    </row>
    <row r="526" spans="1:3">
      <c r="A526" s="2">
        <v>44732</v>
      </c>
      <c r="B526">
        <v>2111.570491126585</v>
      </c>
      <c r="C526">
        <v>0.09391567101976239</v>
      </c>
    </row>
    <row r="527" spans="1:3">
      <c r="A527" s="2">
        <v>44733</v>
      </c>
      <c r="B527">
        <v>2169.546289582132</v>
      </c>
      <c r="C527">
        <v>0.02745624581285755</v>
      </c>
    </row>
    <row r="528" spans="1:3">
      <c r="A528" s="2">
        <v>44734</v>
      </c>
      <c r="B528">
        <v>2201.563176540826</v>
      </c>
      <c r="C528">
        <v>0.01475741131333952</v>
      </c>
    </row>
    <row r="529" spans="1:3">
      <c r="A529" s="2">
        <v>44735</v>
      </c>
      <c r="B529">
        <v>2152.158150061985</v>
      </c>
      <c r="C529">
        <v>-0.0224408851879816</v>
      </c>
    </row>
    <row r="530" spans="1:3">
      <c r="A530" s="2">
        <v>44736</v>
      </c>
      <c r="B530">
        <v>2334.076750355539</v>
      </c>
      <c r="C530">
        <v>0.08452845358428474</v>
      </c>
    </row>
    <row r="531" spans="1:3">
      <c r="A531" s="2">
        <v>44737</v>
      </c>
      <c r="B531">
        <v>2452.126154951539</v>
      </c>
      <c r="C531">
        <v>0.05057648793169189</v>
      </c>
    </row>
    <row r="532" spans="1:3">
      <c r="A532" s="2">
        <v>44738</v>
      </c>
      <c r="B532">
        <v>2452.19758412459</v>
      </c>
      <c r="C532">
        <v>2.912948540867433E-05</v>
      </c>
    </row>
    <row r="533" spans="1:3">
      <c r="A533" s="2">
        <v>44739</v>
      </c>
      <c r="B533">
        <v>2370.05345861656</v>
      </c>
      <c r="C533">
        <v>-0.03349816753748847</v>
      </c>
    </row>
    <row r="534" spans="1:3">
      <c r="A534" s="2">
        <v>44740</v>
      </c>
      <c r="B534">
        <v>2323.772116631303</v>
      </c>
      <c r="C534">
        <v>-0.01952755192799405</v>
      </c>
    </row>
    <row r="535" spans="1:3">
      <c r="A535" s="2">
        <v>44741</v>
      </c>
      <c r="B535">
        <v>2213.118917479808</v>
      </c>
      <c r="C535">
        <v>-0.04761792189498582</v>
      </c>
    </row>
    <row r="536" spans="1:3">
      <c r="A536" s="2">
        <v>44742</v>
      </c>
      <c r="B536">
        <v>2165.043246829461</v>
      </c>
      <c r="C536">
        <v>-0.02172303994630953</v>
      </c>
    </row>
    <row r="537" spans="1:3">
      <c r="A537" s="2">
        <v>44743</v>
      </c>
      <c r="B537">
        <v>2093.932170679419</v>
      </c>
      <c r="C537">
        <v>-0.03284510656042505</v>
      </c>
    </row>
    <row r="538" spans="1:3">
      <c r="A538" s="2">
        <v>44744</v>
      </c>
      <c r="B538">
        <v>2100.131127033337</v>
      </c>
      <c r="C538">
        <v>0.002960437993513088</v>
      </c>
    </row>
    <row r="539" spans="1:3">
      <c r="A539" s="2">
        <v>44745</v>
      </c>
      <c r="B539">
        <v>2119.02205683924</v>
      </c>
      <c r="C539">
        <v>0.008995119191718581</v>
      </c>
    </row>
    <row r="540" spans="1:3">
      <c r="A540" s="2">
        <v>44746</v>
      </c>
      <c r="B540">
        <v>2117.150636334173</v>
      </c>
      <c r="C540">
        <v>-0.0008831529143490391</v>
      </c>
    </row>
    <row r="541" spans="1:3">
      <c r="A541" s="2">
        <v>44747</v>
      </c>
      <c r="B541">
        <v>2238.560704799583</v>
      </c>
      <c r="C541">
        <v>0.05734597547372955</v>
      </c>
    </row>
    <row r="542" spans="1:3">
      <c r="A542" s="2">
        <v>44748</v>
      </c>
      <c r="B542">
        <v>2220.215756843187</v>
      </c>
      <c r="C542">
        <v>-0.008194974528528132</v>
      </c>
    </row>
    <row r="543" spans="1:3">
      <c r="A543" s="2">
        <v>44749</v>
      </c>
      <c r="B543">
        <v>2282.879817374569</v>
      </c>
      <c r="C543">
        <v>0.02822431123562597</v>
      </c>
    </row>
    <row r="544" spans="1:3">
      <c r="A544" s="2">
        <v>44750</v>
      </c>
      <c r="B544">
        <v>2390.532750829733</v>
      </c>
      <c r="C544">
        <v>0.04715663638349987</v>
      </c>
    </row>
    <row r="545" spans="1:3">
      <c r="A545" s="2">
        <v>44751</v>
      </c>
      <c r="B545">
        <v>2394.684958522223</v>
      </c>
      <c r="C545">
        <v>0.001736938216407413</v>
      </c>
    </row>
    <row r="546" spans="1:3">
      <c r="A546" s="2">
        <v>44752</v>
      </c>
      <c r="B546">
        <v>2422.454946182391</v>
      </c>
      <c r="C546">
        <v>0.01159650982954563</v>
      </c>
    </row>
    <row r="547" spans="1:3">
      <c r="A547" s="2">
        <v>44753</v>
      </c>
      <c r="B547">
        <v>2329.297488169009</v>
      </c>
      <c r="C547">
        <v>-0.03845580623086142</v>
      </c>
    </row>
    <row r="548" spans="1:3">
      <c r="A548" s="2">
        <v>44754</v>
      </c>
      <c r="B548">
        <v>2198.612009901422</v>
      </c>
      <c r="C548">
        <v>-0.05610510419187154</v>
      </c>
    </row>
    <row r="549" spans="1:3">
      <c r="A549" s="2">
        <v>44755</v>
      </c>
      <c r="B549">
        <v>2144.513346164694</v>
      </c>
      <c r="C549">
        <v>-0.02460582562684799</v>
      </c>
    </row>
    <row r="550" spans="1:3">
      <c r="A550" s="2">
        <v>44756</v>
      </c>
      <c r="B550">
        <v>2283.57808595093</v>
      </c>
      <c r="C550">
        <v>0.06484675883922253</v>
      </c>
    </row>
    <row r="551" spans="1:3">
      <c r="A551" s="2">
        <v>44757</v>
      </c>
      <c r="B551">
        <v>2416.275272306545</v>
      </c>
      <c r="C551">
        <v>0.05810932727547025</v>
      </c>
    </row>
    <row r="552" spans="1:3">
      <c r="A552" s="2">
        <v>44758</v>
      </c>
      <c r="B552">
        <v>2433.468610648278</v>
      </c>
      <c r="C552">
        <v>0.007115637253251039</v>
      </c>
    </row>
    <row r="553" spans="1:3">
      <c r="A553" s="2">
        <v>44759</v>
      </c>
      <c r="B553">
        <v>2554.575390935251</v>
      </c>
      <c r="C553">
        <v>0.04976714298143725</v>
      </c>
    </row>
    <row r="554" spans="1:3">
      <c r="A554" s="2">
        <v>44760</v>
      </c>
      <c r="B554">
        <v>2518.22700426006</v>
      </c>
      <c r="C554">
        <v>-0.01422873907114675</v>
      </c>
    </row>
    <row r="555" spans="1:3">
      <c r="A555" s="2">
        <v>44761</v>
      </c>
      <c r="B555">
        <v>2791.293574718593</v>
      </c>
      <c r="C555">
        <v>0.1084360424999766</v>
      </c>
    </row>
    <row r="556" spans="1:3">
      <c r="A556" s="2">
        <v>44762</v>
      </c>
      <c r="B556">
        <v>2842.379234352227</v>
      </c>
      <c r="C556">
        <v>0.01830178670431826</v>
      </c>
    </row>
    <row r="557" spans="1:3">
      <c r="A557" s="2">
        <v>44763</v>
      </c>
      <c r="B557">
        <v>2718.829451765774</v>
      </c>
      <c r="C557">
        <v>-0.04346702969584892</v>
      </c>
    </row>
    <row r="558" spans="1:3">
      <c r="A558" s="2">
        <v>44764</v>
      </c>
      <c r="B558">
        <v>2803.02568807731</v>
      </c>
      <c r="C558">
        <v>0.03096782560482181</v>
      </c>
    </row>
    <row r="559" spans="1:3">
      <c r="A559" s="2">
        <v>44765</v>
      </c>
      <c r="B559">
        <v>2709.767320303719</v>
      </c>
      <c r="C559">
        <v>-0.03327060760458467</v>
      </c>
    </row>
    <row r="560" spans="1:3">
      <c r="A560" s="2">
        <v>44766</v>
      </c>
      <c r="B560">
        <v>2725.102767860782</v>
      </c>
      <c r="C560">
        <v>0.005659322644478548</v>
      </c>
    </row>
    <row r="561" spans="1:3">
      <c r="A561" s="2">
        <v>44767</v>
      </c>
      <c r="B561">
        <v>2775.066458827213</v>
      </c>
      <c r="C561">
        <v>0.01833460798458386</v>
      </c>
    </row>
    <row r="562" spans="1:3">
      <c r="A562" s="2">
        <v>44768</v>
      </c>
      <c r="B562">
        <v>2578.923909718988</v>
      </c>
      <c r="C562">
        <v>-0.07068030694699767</v>
      </c>
    </row>
    <row r="563" spans="1:3">
      <c r="A563" s="2">
        <v>44769</v>
      </c>
      <c r="B563">
        <v>2515.58121440593</v>
      </c>
      <c r="C563">
        <v>-0.0245616767033503</v>
      </c>
    </row>
    <row r="564" spans="1:3">
      <c r="A564" s="2">
        <v>44770</v>
      </c>
      <c r="B564">
        <v>2815.145927863975</v>
      </c>
      <c r="C564">
        <v>0.1190836979313301</v>
      </c>
    </row>
    <row r="565" spans="1:3">
      <c r="A565" s="2">
        <v>44771</v>
      </c>
      <c r="B565">
        <v>2964.045079560789</v>
      </c>
      <c r="C565">
        <v>0.05289216101482674</v>
      </c>
    </row>
    <row r="566" spans="1:3">
      <c r="A566" s="2">
        <v>44772</v>
      </c>
      <c r="B566">
        <v>3048.234489004024</v>
      </c>
      <c r="C566">
        <v>0.02840355230214975</v>
      </c>
    </row>
    <row r="567" spans="1:3">
      <c r="A567" s="2">
        <v>44773</v>
      </c>
      <c r="B567">
        <v>2984.861849842908</v>
      </c>
      <c r="C567">
        <v>-0.02078994886703167</v>
      </c>
    </row>
    <row r="568" spans="1:3">
      <c r="A568" s="2">
        <v>44774</v>
      </c>
      <c r="B568">
        <v>2973.938296977492</v>
      </c>
      <c r="C568">
        <v>-0.003659651070950232</v>
      </c>
    </row>
    <row r="569" spans="1:3">
      <c r="A569" s="2">
        <v>44775</v>
      </c>
      <c r="B569">
        <v>2927.397439067572</v>
      </c>
      <c r="C569">
        <v>-0.01564957079211104</v>
      </c>
    </row>
    <row r="570" spans="1:3">
      <c r="A570" s="2">
        <v>44776</v>
      </c>
      <c r="B570">
        <v>2886.330602793933</v>
      </c>
      <c r="C570">
        <v>-0.0140284457879144</v>
      </c>
    </row>
    <row r="571" spans="1:3">
      <c r="A571" s="2">
        <v>44777</v>
      </c>
      <c r="B571">
        <v>2912.745163118997</v>
      </c>
      <c r="C571">
        <v>0.009151605952379516</v>
      </c>
    </row>
    <row r="572" spans="1:3">
      <c r="A572" s="2">
        <v>44778</v>
      </c>
      <c r="B572">
        <v>2940.719959223273</v>
      </c>
      <c r="C572">
        <v>0.009604271756585847</v>
      </c>
    </row>
    <row r="573" spans="1:3">
      <c r="A573" s="2">
        <v>44779</v>
      </c>
      <c r="B573">
        <v>3064.537948298705</v>
      </c>
      <c r="C573">
        <v>0.04210465151130371</v>
      </c>
    </row>
    <row r="574" spans="1:3">
      <c r="A574" s="2">
        <v>44780</v>
      </c>
      <c r="B574">
        <v>3047.099557659353</v>
      </c>
      <c r="C574">
        <v>-0.005690381693277069</v>
      </c>
    </row>
    <row r="575" spans="1:3">
      <c r="A575" s="2">
        <v>44781</v>
      </c>
      <c r="B575">
        <v>3112.917643355878</v>
      </c>
      <c r="C575">
        <v>0.0216002412953924</v>
      </c>
    </row>
    <row r="576" spans="1:3">
      <c r="A576" s="2">
        <v>44782</v>
      </c>
      <c r="B576">
        <v>3193.290647106149</v>
      </c>
      <c r="C576">
        <v>0.02581918732152033</v>
      </c>
    </row>
    <row r="577" spans="1:3">
      <c r="A577" s="2">
        <v>44783</v>
      </c>
      <c r="B577">
        <v>3116.198593569349</v>
      </c>
      <c r="C577">
        <v>-0.02414188436203357</v>
      </c>
    </row>
    <row r="578" spans="1:3">
      <c r="A578" s="2">
        <v>44784</v>
      </c>
      <c r="B578">
        <v>3263.505445093714</v>
      </c>
      <c r="C578">
        <v>0.04727132982742188</v>
      </c>
    </row>
    <row r="579" spans="1:3">
      <c r="A579" s="2">
        <v>44785</v>
      </c>
      <c r="B579">
        <v>3226.479308704321</v>
      </c>
      <c r="C579">
        <v>-0.01134551083561319</v>
      </c>
    </row>
    <row r="580" spans="1:3">
      <c r="A580" s="2">
        <v>44786</v>
      </c>
      <c r="B580">
        <v>3315.615687001527</v>
      </c>
      <c r="C580">
        <v>0.02762651477625666</v>
      </c>
    </row>
    <row r="581" spans="1:3">
      <c r="A581" s="2">
        <v>44787</v>
      </c>
      <c r="B581">
        <v>3329.898425514622</v>
      </c>
      <c r="C581">
        <v>0.004307718342957623</v>
      </c>
    </row>
    <row r="582" spans="1:3">
      <c r="A582" s="2">
        <v>44788</v>
      </c>
      <c r="B582">
        <v>3263.189391029422</v>
      </c>
      <c r="C582">
        <v>-0.02003335416301499</v>
      </c>
    </row>
    <row r="583" spans="1:3">
      <c r="A583" s="2">
        <v>44789</v>
      </c>
      <c r="B583">
        <v>3204.267712886123</v>
      </c>
      <c r="C583">
        <v>-0.01805646901932056</v>
      </c>
    </row>
    <row r="584" spans="1:3">
      <c r="A584" s="2">
        <v>44790</v>
      </c>
      <c r="B584">
        <v>3183.027302020303</v>
      </c>
      <c r="C584">
        <v>-0.006628787844536466</v>
      </c>
    </row>
    <row r="585" spans="1:3">
      <c r="A585" s="2">
        <v>44791</v>
      </c>
      <c r="B585">
        <v>3047.958846333853</v>
      </c>
      <c r="C585">
        <v>-0.04243396077712591</v>
      </c>
    </row>
    <row r="586" spans="1:3">
      <c r="A586" s="2">
        <v>44792</v>
      </c>
      <c r="B586">
        <v>2976.093392444362</v>
      </c>
      <c r="C586">
        <v>-0.02357822316923086</v>
      </c>
    </row>
    <row r="587" spans="1:3">
      <c r="A587" s="2">
        <v>44793</v>
      </c>
      <c r="B587">
        <v>2689.228416250354</v>
      </c>
      <c r="C587">
        <v>-0.09638977624905642</v>
      </c>
    </row>
    <row r="588" spans="1:3">
      <c r="A588" s="2">
        <v>44794</v>
      </c>
      <c r="B588">
        <v>2693.279616709825</v>
      </c>
      <c r="C588">
        <v>0.001506454578194427</v>
      </c>
    </row>
    <row r="589" spans="1:3">
      <c r="A589" s="2">
        <v>44795</v>
      </c>
      <c r="B589">
        <v>2797.258718393225</v>
      </c>
      <c r="C589">
        <v>0.03860687209686131</v>
      </c>
    </row>
    <row r="590" spans="1:3">
      <c r="A590" s="2">
        <v>44796</v>
      </c>
      <c r="B590">
        <v>2764.788593718317</v>
      </c>
      <c r="C590">
        <v>-0.01160783750941674</v>
      </c>
    </row>
    <row r="591" spans="1:3">
      <c r="A591" s="2">
        <v>44797</v>
      </c>
      <c r="B591">
        <v>2816.972669132409</v>
      </c>
      <c r="C591">
        <v>0.01887452644034182</v>
      </c>
    </row>
    <row r="592" spans="1:3">
      <c r="A592" s="2">
        <v>44798</v>
      </c>
      <c r="B592">
        <v>2789.800594028711</v>
      </c>
      <c r="C592">
        <v>-0.00964584264570334</v>
      </c>
    </row>
    <row r="593" spans="1:3">
      <c r="A593" s="2">
        <v>44799</v>
      </c>
      <c r="B593">
        <v>2826.444713939909</v>
      </c>
      <c r="C593">
        <v>0.0131350319408603</v>
      </c>
    </row>
    <row r="594" spans="1:3">
      <c r="A594" s="2">
        <v>44800</v>
      </c>
      <c r="B594">
        <v>2582.515256714722</v>
      </c>
      <c r="C594">
        <v>-0.08630257511216732</v>
      </c>
    </row>
    <row r="595" spans="1:3">
      <c r="A595" s="2">
        <v>44801</v>
      </c>
      <c r="B595">
        <v>2589.458437067164</v>
      </c>
      <c r="C595">
        <v>0.002688534108129526</v>
      </c>
    </row>
    <row r="596" spans="1:3">
      <c r="A596" s="2">
        <v>44802</v>
      </c>
      <c r="B596">
        <v>2526.588351074964</v>
      </c>
      <c r="C596">
        <v>-0.02427924120821445</v>
      </c>
    </row>
    <row r="597" spans="1:3">
      <c r="A597" s="2">
        <v>44803</v>
      </c>
      <c r="B597">
        <v>2656.005218454261</v>
      </c>
      <c r="C597">
        <v>0.05122198371738529</v>
      </c>
    </row>
    <row r="598" spans="1:3">
      <c r="A598" s="2">
        <v>44804</v>
      </c>
      <c r="B598">
        <v>2621.621620170338</v>
      </c>
      <c r="C598">
        <v>-0.01294560644874554</v>
      </c>
    </row>
    <row r="599" spans="1:3">
      <c r="A599" s="2">
        <v>44805</v>
      </c>
      <c r="B599">
        <v>2616.818249138385</v>
      </c>
      <c r="C599">
        <v>-0.001832213693614637</v>
      </c>
    </row>
    <row r="600" spans="1:3">
      <c r="A600" s="2">
        <v>44806</v>
      </c>
      <c r="B600">
        <v>2662.541871217239</v>
      </c>
      <c r="C600">
        <v>0.01747298349585735</v>
      </c>
    </row>
    <row r="601" spans="1:3">
      <c r="A601" s="2">
        <v>44807</v>
      </c>
      <c r="B601">
        <v>2656.410237016731</v>
      </c>
      <c r="C601">
        <v>-0.002302924985628563</v>
      </c>
    </row>
    <row r="602" spans="1:3">
      <c r="A602" s="2">
        <v>44808</v>
      </c>
      <c r="B602">
        <v>2662.399278055007</v>
      </c>
      <c r="C602">
        <v>0.00225456179727801</v>
      </c>
    </row>
    <row r="603" spans="1:3">
      <c r="A603" s="2">
        <v>44809</v>
      </c>
      <c r="B603">
        <v>2711.797845849261</v>
      </c>
      <c r="C603">
        <v>0.01855415459334941</v>
      </c>
    </row>
    <row r="604" spans="1:3">
      <c r="A604" s="2">
        <v>44810</v>
      </c>
      <c r="B604">
        <v>2727.421906076606</v>
      </c>
      <c r="C604">
        <v>0.005761513621400427</v>
      </c>
    </row>
    <row r="605" spans="1:3">
      <c r="A605" s="2">
        <v>44811</v>
      </c>
      <c r="B605">
        <v>2566.299715853598</v>
      </c>
      <c r="C605">
        <v>-0.05907490508308733</v>
      </c>
    </row>
    <row r="606" spans="1:3">
      <c r="A606" s="2">
        <v>44812</v>
      </c>
      <c r="B606">
        <v>2680.007958753312</v>
      </c>
      <c r="C606">
        <v>0.04430824747291551</v>
      </c>
    </row>
    <row r="607" spans="1:3">
      <c r="A607" s="2">
        <v>44813</v>
      </c>
      <c r="B607">
        <v>2702.315457228825</v>
      </c>
      <c r="C607">
        <v>0.008323668742345802</v>
      </c>
    </row>
    <row r="608" spans="1:3">
      <c r="A608" s="2">
        <v>44814</v>
      </c>
      <c r="B608">
        <v>2854.621437344266</v>
      </c>
      <c r="C608">
        <v>0.05636128813459407</v>
      </c>
    </row>
    <row r="609" spans="1:3">
      <c r="A609" s="2">
        <v>44815</v>
      </c>
      <c r="B609">
        <v>2909.391738903946</v>
      </c>
      <c r="C609">
        <v>0.01918653760641353</v>
      </c>
    </row>
    <row r="610" spans="1:3">
      <c r="A610" s="2">
        <v>44816</v>
      </c>
      <c r="B610">
        <v>2896.540946119519</v>
      </c>
      <c r="C610">
        <v>-0.004417003256243834</v>
      </c>
    </row>
    <row r="611" spans="1:3">
      <c r="A611" s="2">
        <v>44817</v>
      </c>
      <c r="B611">
        <v>2911.083203141586</v>
      </c>
      <c r="C611">
        <v>0.005020559796176549</v>
      </c>
    </row>
    <row r="612" spans="1:3">
      <c r="A612" s="2">
        <v>44818</v>
      </c>
      <c r="B612">
        <v>2667.820070736163</v>
      </c>
      <c r="C612">
        <v>-0.08356447254509847</v>
      </c>
    </row>
    <row r="613" spans="1:3">
      <c r="A613" s="2">
        <v>44819</v>
      </c>
      <c r="B613">
        <v>2723.445023913171</v>
      </c>
      <c r="C613">
        <v>0.02085033911663237</v>
      </c>
    </row>
    <row r="614" spans="1:3">
      <c r="A614" s="2">
        <v>44820</v>
      </c>
      <c r="B614">
        <v>2620.877846236864</v>
      </c>
      <c r="C614">
        <v>-0.03766082178113284</v>
      </c>
    </row>
    <row r="615" spans="1:3">
      <c r="A615" s="2">
        <v>44821</v>
      </c>
      <c r="B615">
        <v>2623.032958538821</v>
      </c>
      <c r="C615">
        <v>0.0008222864354596737</v>
      </c>
    </row>
    <row r="616" spans="1:3">
      <c r="A616" s="2">
        <v>44822</v>
      </c>
      <c r="B616">
        <v>2706.547612655317</v>
      </c>
      <c r="C616">
        <v>0.03183896483062831</v>
      </c>
    </row>
    <row r="617" spans="1:3">
      <c r="A617" s="2">
        <v>44823</v>
      </c>
      <c r="B617">
        <v>2528.55598368265</v>
      </c>
      <c r="C617">
        <v>-0.06576334668579675</v>
      </c>
    </row>
    <row r="618" spans="1:3">
      <c r="A618" s="2">
        <v>44824</v>
      </c>
      <c r="B618">
        <v>2567.515169469474</v>
      </c>
      <c r="C618">
        <v>0.01540768171171081</v>
      </c>
    </row>
    <row r="619" spans="1:3">
      <c r="A619" s="2">
        <v>44825</v>
      </c>
      <c r="B619">
        <v>2486.241912813195</v>
      </c>
      <c r="C619">
        <v>-0.03165444069141465</v>
      </c>
    </row>
    <row r="620" spans="1:3">
      <c r="A620" s="2">
        <v>44826</v>
      </c>
      <c r="B620">
        <v>2434.924264772849</v>
      </c>
      <c r="C620">
        <v>-0.02064064955862643</v>
      </c>
    </row>
    <row r="621" spans="1:3">
      <c r="A621" s="2">
        <v>44827</v>
      </c>
      <c r="B621">
        <v>2572.523342271837</v>
      </c>
      <c r="C621">
        <v>0.05651061903226173</v>
      </c>
    </row>
    <row r="622" spans="1:3">
      <c r="A622" s="2">
        <v>44828</v>
      </c>
      <c r="B622">
        <v>2607.974673739622</v>
      </c>
      <c r="C622">
        <v>0.01378076182448829</v>
      </c>
    </row>
    <row r="623" spans="1:3">
      <c r="A623" s="2">
        <v>44829</v>
      </c>
      <c r="B623">
        <v>2573.967543951846</v>
      </c>
      <c r="C623">
        <v>-0.01303967025838171</v>
      </c>
    </row>
    <row r="624" spans="1:3">
      <c r="A624" s="2">
        <v>44830</v>
      </c>
      <c r="B624">
        <v>2559.23285605497</v>
      </c>
      <c r="C624">
        <v>-0.005724504153713506</v>
      </c>
    </row>
    <row r="625" spans="1:3">
      <c r="A625" s="2">
        <v>44831</v>
      </c>
      <c r="B625">
        <v>2609.043227636391</v>
      </c>
      <c r="C625">
        <v>0.01946300879326901</v>
      </c>
    </row>
    <row r="626" spans="1:3">
      <c r="A626" s="2">
        <v>44832</v>
      </c>
      <c r="B626">
        <v>2612.030709418345</v>
      </c>
      <c r="C626">
        <v>0.00114504878658539</v>
      </c>
    </row>
    <row r="627" spans="1:3">
      <c r="A627" s="2">
        <v>44833</v>
      </c>
      <c r="B627">
        <v>2643.233465485551</v>
      </c>
      <c r="C627">
        <v>0.01194578454024153</v>
      </c>
    </row>
    <row r="628" spans="1:3">
      <c r="A628" s="2">
        <v>44834</v>
      </c>
      <c r="B628">
        <v>2652.197798718979</v>
      </c>
      <c r="C628">
        <v>0.003391426958867072</v>
      </c>
    </row>
    <row r="629" spans="1:3">
      <c r="A629" s="2">
        <v>44835</v>
      </c>
      <c r="B629">
        <v>2622.94068325234</v>
      </c>
      <c r="C629">
        <v>-0.0110312720569975</v>
      </c>
    </row>
    <row r="630" spans="1:3">
      <c r="A630" s="2">
        <v>44836</v>
      </c>
      <c r="B630">
        <v>2587.031791888753</v>
      </c>
      <c r="C630">
        <v>-0.01369031773873797</v>
      </c>
    </row>
    <row r="631" spans="1:3">
      <c r="A631" s="2">
        <v>44837</v>
      </c>
      <c r="B631">
        <v>2554.198815715379</v>
      </c>
      <c r="C631">
        <v>-0.01269136942047511</v>
      </c>
    </row>
    <row r="632" spans="1:3">
      <c r="A632" s="2">
        <v>44838</v>
      </c>
      <c r="B632">
        <v>2626.672273307471</v>
      </c>
      <c r="C632">
        <v>0.02837424289220536</v>
      </c>
    </row>
    <row r="633" spans="1:3">
      <c r="A633" s="2">
        <v>44839</v>
      </c>
      <c r="B633">
        <v>2707.546575822487</v>
      </c>
      <c r="C633">
        <v>0.03078964335858347</v>
      </c>
    </row>
    <row r="634" spans="1:3">
      <c r="A634" s="2">
        <v>44840</v>
      </c>
      <c r="B634">
        <v>2694.288037456281</v>
      </c>
      <c r="C634">
        <v>-0.00489688284020684</v>
      </c>
    </row>
    <row r="635" spans="1:3">
      <c r="A635" s="2">
        <v>44841</v>
      </c>
      <c r="B635">
        <v>2654.55769180101</v>
      </c>
      <c r="C635">
        <v>-0.01474613890680443</v>
      </c>
    </row>
    <row r="636" spans="1:3">
      <c r="A636" s="2">
        <v>44842</v>
      </c>
      <c r="B636">
        <v>2629.344226643645</v>
      </c>
      <c r="C636">
        <v>-0.009498179389824557</v>
      </c>
    </row>
    <row r="637" spans="1:3">
      <c r="A637" s="2">
        <v>44843</v>
      </c>
      <c r="B637">
        <v>2590.590545053968</v>
      </c>
      <c r="C637">
        <v>-0.014738915200596</v>
      </c>
    </row>
    <row r="638" spans="1:3">
      <c r="A638" s="2">
        <v>44844</v>
      </c>
      <c r="B638">
        <v>2614.045906487435</v>
      </c>
      <c r="C638">
        <v>0.009054059692392924</v>
      </c>
    </row>
    <row r="639" spans="1:3">
      <c r="A639" s="2">
        <v>44845</v>
      </c>
      <c r="B639">
        <v>2553.864309053904</v>
      </c>
      <c r="C639">
        <v>-0.02302239501003966</v>
      </c>
    </row>
    <row r="640" spans="1:3">
      <c r="A640" s="2">
        <v>44846</v>
      </c>
      <c r="B640">
        <v>2501.66673317347</v>
      </c>
      <c r="C640">
        <v>-0.02043866453491072</v>
      </c>
    </row>
    <row r="641" spans="1:3">
      <c r="A641" s="2">
        <v>44847</v>
      </c>
      <c r="B641">
        <v>2502.251041225296</v>
      </c>
      <c r="C641">
        <v>0.0002335675028484197</v>
      </c>
    </row>
    <row r="642" spans="1:3">
      <c r="A642" s="2">
        <v>44848</v>
      </c>
      <c r="B642">
        <v>2490.220472455847</v>
      </c>
      <c r="C642">
        <v>-0.004807898396780197</v>
      </c>
    </row>
    <row r="643" spans="1:3">
      <c r="A643" s="2">
        <v>44849</v>
      </c>
      <c r="B643">
        <v>2476.388933348055</v>
      </c>
      <c r="C643">
        <v>-0.005554343183979848</v>
      </c>
    </row>
    <row r="644" spans="1:3">
      <c r="A644" s="2">
        <v>44850</v>
      </c>
      <c r="B644">
        <v>2463.259501862207</v>
      </c>
      <c r="C644">
        <v>-0.005301845485190748</v>
      </c>
    </row>
    <row r="645" spans="1:3">
      <c r="A645" s="2">
        <v>44851</v>
      </c>
      <c r="B645">
        <v>2514.314468471244</v>
      </c>
      <c r="C645">
        <v>0.02072658872134236</v>
      </c>
    </row>
    <row r="646" spans="1:3">
      <c r="A646" s="2">
        <v>44852</v>
      </c>
      <c r="B646">
        <v>2568.871673320982</v>
      </c>
      <c r="C646">
        <v>0.02169864013983513</v>
      </c>
    </row>
    <row r="647" spans="1:3">
      <c r="A647" s="2">
        <v>44853</v>
      </c>
      <c r="B647">
        <v>2536.090078135797</v>
      </c>
      <c r="C647">
        <v>-0.01276108710514368</v>
      </c>
    </row>
    <row r="648" spans="1:3">
      <c r="A648" s="2">
        <v>44854</v>
      </c>
      <c r="B648">
        <v>2491.459744713849</v>
      </c>
      <c r="C648">
        <v>-0.01759808683718134</v>
      </c>
    </row>
    <row r="649" spans="1:3">
      <c r="A649" s="2">
        <v>44855</v>
      </c>
      <c r="B649">
        <v>2442.998709073091</v>
      </c>
      <c r="C649">
        <v>-0.01945086038158095</v>
      </c>
    </row>
    <row r="650" spans="1:3">
      <c r="A650" s="2">
        <v>44856</v>
      </c>
      <c r="B650">
        <v>2465.21520066643</v>
      </c>
      <c r="C650">
        <v>0.009093943239032232</v>
      </c>
    </row>
    <row r="651" spans="1:3">
      <c r="A651" s="2">
        <v>44857</v>
      </c>
      <c r="B651">
        <v>2474.520439025045</v>
      </c>
      <c r="C651">
        <v>0.003774615034054518</v>
      </c>
    </row>
    <row r="652" spans="1:3">
      <c r="A652" s="2">
        <v>44858</v>
      </c>
      <c r="B652">
        <v>2554.913005739721</v>
      </c>
      <c r="C652">
        <v>0.03248814010457313</v>
      </c>
    </row>
    <row r="653" spans="1:3">
      <c r="A653" s="2">
        <v>44859</v>
      </c>
      <c r="B653">
        <v>2513.81790322715</v>
      </c>
      <c r="C653">
        <v>-0.01608473651363029</v>
      </c>
    </row>
    <row r="654" spans="1:3">
      <c r="A654" s="2">
        <v>44860</v>
      </c>
      <c r="B654">
        <v>2646.992552362259</v>
      </c>
      <c r="C654">
        <v>0.05297704697072292</v>
      </c>
    </row>
    <row r="655" spans="1:3">
      <c r="A655" s="2">
        <v>44861</v>
      </c>
      <c r="B655">
        <v>2704.235021978041</v>
      </c>
      <c r="C655">
        <v>0.02162547437645679</v>
      </c>
    </row>
    <row r="656" spans="1:3">
      <c r="A656" s="2">
        <v>44862</v>
      </c>
      <c r="B656">
        <v>2647.011092827652</v>
      </c>
      <c r="C656">
        <v>-0.02116085646599297</v>
      </c>
    </row>
    <row r="657" spans="1:3">
      <c r="A657" s="2">
        <v>44863</v>
      </c>
      <c r="B657">
        <v>2734.345593009314</v>
      </c>
      <c r="C657">
        <v>0.03299362832981867</v>
      </c>
    </row>
    <row r="658" spans="1:3">
      <c r="A658" s="2">
        <v>44864</v>
      </c>
      <c r="B658">
        <v>2790.326883185839</v>
      </c>
      <c r="C658">
        <v>0.02047337773237135</v>
      </c>
    </row>
    <row r="659" spans="1:3">
      <c r="A659" s="2">
        <v>44865</v>
      </c>
      <c r="B659">
        <v>2788.372683566274</v>
      </c>
      <c r="C659">
        <v>-0.0007003479167047022</v>
      </c>
    </row>
    <row r="660" spans="1:3">
      <c r="A660" s="2">
        <v>44866</v>
      </c>
      <c r="B660">
        <v>2816.892418738989</v>
      </c>
      <c r="C660">
        <v>0.0102280930166907</v>
      </c>
    </row>
    <row r="661" spans="1:3">
      <c r="A661" s="2">
        <v>44867</v>
      </c>
      <c r="B661">
        <v>2782.73051097677</v>
      </c>
      <c r="C661">
        <v>-0.01212751595870742</v>
      </c>
    </row>
    <row r="662" spans="1:3">
      <c r="A662" s="2">
        <v>44868</v>
      </c>
      <c r="B662">
        <v>2710.566976186443</v>
      </c>
      <c r="C662">
        <v>-0.02593263505239585</v>
      </c>
    </row>
    <row r="663" spans="1:3">
      <c r="A663" s="2">
        <v>44869</v>
      </c>
      <c r="B663">
        <v>2762.825117089197</v>
      </c>
      <c r="C663">
        <v>0.0192794132599805</v>
      </c>
    </row>
    <row r="664" spans="1:3">
      <c r="A664" s="2">
        <v>44870</v>
      </c>
      <c r="B664">
        <v>3010.456261621609</v>
      </c>
      <c r="C664">
        <v>0.08962968484712008</v>
      </c>
    </row>
    <row r="665" spans="1:3">
      <c r="A665" s="2">
        <v>44871</v>
      </c>
      <c r="B665">
        <v>3022.311800174972</v>
      </c>
      <c r="C665">
        <v>0.003938120179489468</v>
      </c>
    </row>
    <row r="666" spans="1:3">
      <c r="A666" s="2">
        <v>44872</v>
      </c>
      <c r="B666">
        <v>2900.260951395478</v>
      </c>
      <c r="C666">
        <v>-0.04038327507189299</v>
      </c>
    </row>
    <row r="667" spans="1:3">
      <c r="A667" s="2">
        <v>44873</v>
      </c>
      <c r="B667">
        <v>2904.946341890712</v>
      </c>
      <c r="C667">
        <v>0.001615506526397192</v>
      </c>
    </row>
    <row r="668" spans="1:3">
      <c r="A668" s="2">
        <v>44874</v>
      </c>
      <c r="B668">
        <v>2610.511617469465</v>
      </c>
      <c r="C668">
        <v>-0.1013563383857933</v>
      </c>
    </row>
    <row r="669" spans="1:3">
      <c r="A669" s="2">
        <v>44875</v>
      </c>
      <c r="B669">
        <v>2118.320281815403</v>
      </c>
      <c r="C669">
        <v>-0.1885420974035634</v>
      </c>
    </row>
    <row r="670" spans="1:3">
      <c r="A670" s="2">
        <v>44876</v>
      </c>
      <c r="B670">
        <v>2466.616530671808</v>
      </c>
      <c r="C670">
        <v>0.1644209574191087</v>
      </c>
    </row>
    <row r="671" spans="1:3">
      <c r="A671" s="2">
        <v>44877</v>
      </c>
      <c r="B671">
        <v>2362.135466812802</v>
      </c>
      <c r="C671">
        <v>-0.04235804899537798</v>
      </c>
    </row>
    <row r="672" spans="1:3">
      <c r="A672" s="2">
        <v>44878</v>
      </c>
      <c r="B672">
        <v>2262.108205501622</v>
      </c>
      <c r="C672">
        <v>-0.04234611550291212</v>
      </c>
    </row>
    <row r="673" spans="1:3">
      <c r="A673" s="2">
        <v>44879</v>
      </c>
      <c r="B673">
        <v>2215.240260549398</v>
      </c>
      <c r="C673">
        <v>-0.0207187016245457</v>
      </c>
    </row>
    <row r="674" spans="1:3">
      <c r="A674" s="2">
        <v>44880</v>
      </c>
      <c r="B674">
        <v>2257.449571648845</v>
      </c>
      <c r="C674">
        <v>0.01905405560342222</v>
      </c>
    </row>
    <row r="675" spans="1:3">
      <c r="A675" s="2">
        <v>44881</v>
      </c>
      <c r="B675">
        <v>2282.670350243432</v>
      </c>
      <c r="C675">
        <v>0.01117224451493071</v>
      </c>
    </row>
    <row r="676" spans="1:3">
      <c r="A676" s="2">
        <v>44882</v>
      </c>
      <c r="B676">
        <v>2228.311563262542</v>
      </c>
      <c r="C676">
        <v>-0.02381368250351734</v>
      </c>
    </row>
    <row r="677" spans="1:3">
      <c r="A677" s="2">
        <v>44883</v>
      </c>
      <c r="B677">
        <v>2197.901348500859</v>
      </c>
      <c r="C677">
        <v>-0.0136472005365168</v>
      </c>
    </row>
    <row r="678" spans="1:3">
      <c r="A678" s="2">
        <v>44884</v>
      </c>
      <c r="B678">
        <v>2209.247449841141</v>
      </c>
      <c r="C678">
        <v>0.005162243222618157</v>
      </c>
    </row>
    <row r="679" spans="1:3">
      <c r="A679" s="2">
        <v>44885</v>
      </c>
      <c r="B679">
        <v>2205.857055147192</v>
      </c>
      <c r="C679">
        <v>-0.001534637821667628</v>
      </c>
    </row>
    <row r="680" spans="1:3">
      <c r="A680" s="2">
        <v>44886</v>
      </c>
      <c r="B680">
        <v>2112.951539323021</v>
      </c>
      <c r="C680">
        <v>-0.04211765019287317</v>
      </c>
    </row>
    <row r="681" spans="1:3">
      <c r="A681" s="2">
        <v>44887</v>
      </c>
      <c r="B681">
        <v>2057.33707042461</v>
      </c>
      <c r="C681">
        <v>-0.02632074984371391</v>
      </c>
    </row>
    <row r="682" spans="1:3">
      <c r="A682" s="2">
        <v>44888</v>
      </c>
      <c r="B682">
        <v>2134.558830268694</v>
      </c>
      <c r="C682">
        <v>0.03753481184692142</v>
      </c>
    </row>
    <row r="683" spans="1:3">
      <c r="A683" s="2">
        <v>44889</v>
      </c>
      <c r="B683">
        <v>2248.257795380719</v>
      </c>
      <c r="C683">
        <v>0.05326579127252873</v>
      </c>
    </row>
    <row r="684" spans="1:3">
      <c r="A684" s="2">
        <v>44890</v>
      </c>
      <c r="B684">
        <v>2257.031327245803</v>
      </c>
      <c r="C684">
        <v>0.003902369151397744</v>
      </c>
    </row>
    <row r="685" spans="1:3">
      <c r="A685" s="2">
        <v>44891</v>
      </c>
      <c r="B685">
        <v>2243.996719342248</v>
      </c>
      <c r="C685">
        <v>-0.005775111646084574</v>
      </c>
    </row>
    <row r="686" spans="1:3">
      <c r="A686" s="2">
        <v>44892</v>
      </c>
      <c r="B686">
        <v>2274.740012007269</v>
      </c>
      <c r="C686">
        <v>0.01370023957701338</v>
      </c>
    </row>
    <row r="687" spans="1:3">
      <c r="A687" s="2">
        <v>44893</v>
      </c>
      <c r="B687">
        <v>2262.926067110302</v>
      </c>
      <c r="C687">
        <v>-0.005193536331452031</v>
      </c>
    </row>
    <row r="688" spans="1:3">
      <c r="A688" s="2">
        <v>44894</v>
      </c>
      <c r="B688">
        <v>2208.930809919673</v>
      </c>
      <c r="C688">
        <v>-0.02386081364981529</v>
      </c>
    </row>
    <row r="689" spans="1:3">
      <c r="A689" s="2">
        <v>44895</v>
      </c>
      <c r="B689">
        <v>2244.341857225592</v>
      </c>
      <c r="C689">
        <v>0.0160308539981866</v>
      </c>
    </row>
    <row r="690" spans="1:3">
      <c r="A690" s="2">
        <v>44896</v>
      </c>
      <c r="B690">
        <v>2343.234394934348</v>
      </c>
      <c r="C690">
        <v>0.0440630456498301</v>
      </c>
    </row>
    <row r="691" spans="1:3">
      <c r="A691" s="2">
        <v>44897</v>
      </c>
      <c r="B691">
        <v>2302.936560293324</v>
      </c>
      <c r="C691">
        <v>-0.01719752608963954</v>
      </c>
    </row>
    <row r="692" spans="1:3">
      <c r="A692" s="2">
        <v>44898</v>
      </c>
      <c r="B692">
        <v>2358.033425598052</v>
      </c>
      <c r="C692">
        <v>0.02392461271174184</v>
      </c>
    </row>
    <row r="693" spans="1:3">
      <c r="A693" s="2">
        <v>44899</v>
      </c>
      <c r="B693">
        <v>2312.078779715192</v>
      </c>
      <c r="C693">
        <v>-0.01948854727163374</v>
      </c>
    </row>
    <row r="694" spans="1:3">
      <c r="A694" s="2">
        <v>44900</v>
      </c>
      <c r="B694">
        <v>2350.650894147156</v>
      </c>
      <c r="C694">
        <v>0.01668287204154661</v>
      </c>
    </row>
    <row r="695" spans="1:3">
      <c r="A695" s="2">
        <v>44901</v>
      </c>
      <c r="B695">
        <v>2321.630611614396</v>
      </c>
      <c r="C695">
        <v>-0.01234563694890478</v>
      </c>
    </row>
    <row r="696" spans="1:3">
      <c r="A696" s="2">
        <v>44902</v>
      </c>
      <c r="B696">
        <v>2327.452242024392</v>
      </c>
      <c r="C696">
        <v>0.00250756101374261</v>
      </c>
    </row>
    <row r="697" spans="1:3">
      <c r="A697" s="2">
        <v>44903</v>
      </c>
      <c r="B697">
        <v>2269.300569552891</v>
      </c>
      <c r="C697">
        <v>-0.02498511953178528</v>
      </c>
    </row>
    <row r="698" spans="1:3">
      <c r="A698" s="2">
        <v>44904</v>
      </c>
      <c r="B698">
        <v>2320.402720760031</v>
      </c>
      <c r="C698">
        <v>0.02251889938810892</v>
      </c>
    </row>
    <row r="699" spans="1:3">
      <c r="A699" s="2">
        <v>44905</v>
      </c>
      <c r="B699">
        <v>2293.841891563909</v>
      </c>
      <c r="C699">
        <v>-0.01144664629052894</v>
      </c>
    </row>
    <row r="700" spans="1:3">
      <c r="A700" s="2">
        <v>44906</v>
      </c>
      <c r="B700">
        <v>2296.185580408148</v>
      </c>
      <c r="C700">
        <v>0.001021730770921048</v>
      </c>
    </row>
    <row r="701" spans="1:3">
      <c r="A701" s="2">
        <v>44907</v>
      </c>
      <c r="B701">
        <v>2262.103437071024</v>
      </c>
      <c r="C701">
        <v>-0.01484293936340531</v>
      </c>
    </row>
    <row r="702" spans="1:3">
      <c r="A702" s="2">
        <v>44908</v>
      </c>
      <c r="B702">
        <v>2255.036482247247</v>
      </c>
      <c r="C702">
        <v>-0.003124063518919695</v>
      </c>
    </row>
    <row r="703" spans="1:3">
      <c r="A703" s="2">
        <v>44909</v>
      </c>
      <c r="B703">
        <v>2295.893801318805</v>
      </c>
      <c r="C703">
        <v>0.01811825191885208</v>
      </c>
    </row>
    <row r="704" spans="1:3">
      <c r="A704" s="2">
        <v>44910</v>
      </c>
      <c r="B704">
        <v>2275.632482467342</v>
      </c>
      <c r="C704">
        <v>-0.008825024415251681</v>
      </c>
    </row>
    <row r="705" spans="1:3">
      <c r="A705" s="2">
        <v>44911</v>
      </c>
      <c r="B705">
        <v>2213.670928752831</v>
      </c>
      <c r="C705">
        <v>-0.02722827793674731</v>
      </c>
    </row>
    <row r="706" spans="1:3">
      <c r="A706" s="2">
        <v>44912</v>
      </c>
      <c r="B706">
        <v>2006.720167996384</v>
      </c>
      <c r="C706">
        <v>-0.09348759025942577</v>
      </c>
    </row>
    <row r="707" spans="1:3">
      <c r="A707" s="2">
        <v>44913</v>
      </c>
      <c r="B707">
        <v>2053.022039536654</v>
      </c>
      <c r="C707">
        <v>0.02307340718387252</v>
      </c>
    </row>
    <row r="708" spans="1:3">
      <c r="A708" s="2">
        <v>44914</v>
      </c>
      <c r="B708">
        <v>2069.819847700669</v>
      </c>
      <c r="C708">
        <v>0.00818199115281093</v>
      </c>
    </row>
    <row r="709" spans="1:3">
      <c r="A709" s="2">
        <v>44915</v>
      </c>
      <c r="B709">
        <v>1991.076280532224</v>
      </c>
      <c r="C709">
        <v>-0.03804368155804472</v>
      </c>
    </row>
    <row r="710" spans="1:3">
      <c r="A710" s="2">
        <v>44916</v>
      </c>
      <c r="B710">
        <v>2066.56119107576</v>
      </c>
      <c r="C710">
        <v>0.03791161156485634</v>
      </c>
    </row>
    <row r="711" spans="1:3">
      <c r="A711" s="2">
        <v>44917</v>
      </c>
      <c r="B711">
        <v>2034.000052391852</v>
      </c>
      <c r="C711">
        <v>-0.01575619382794968</v>
      </c>
    </row>
    <row r="712" spans="1:3">
      <c r="A712" s="2">
        <v>44918</v>
      </c>
      <c r="B712">
        <v>2038.338023265379</v>
      </c>
      <c r="C712">
        <v>0.002132728988097243</v>
      </c>
    </row>
    <row r="713" spans="1:3">
      <c r="A713" s="2">
        <v>44919</v>
      </c>
      <c r="B713">
        <v>2035.757567329662</v>
      </c>
      <c r="C713">
        <v>-0.001265960751486772</v>
      </c>
    </row>
    <row r="714" spans="1:3">
      <c r="A714" s="2">
        <v>44920</v>
      </c>
      <c r="B714">
        <v>2029.100272687617</v>
      </c>
      <c r="C714">
        <v>-0.003270180471821926</v>
      </c>
    </row>
    <row r="715" spans="1:3">
      <c r="A715" s="2">
        <v>44921</v>
      </c>
      <c r="B715">
        <v>2024.423506683</v>
      </c>
      <c r="C715">
        <v>-0.002304847161851975</v>
      </c>
    </row>
    <row r="716" spans="1:3">
      <c r="A716" s="2">
        <v>44922</v>
      </c>
      <c r="B716">
        <v>2039.210169871732</v>
      </c>
      <c r="C716">
        <v>0.007304135295761016</v>
      </c>
    </row>
    <row r="717" spans="1:3">
      <c r="A717" s="2">
        <v>44923</v>
      </c>
      <c r="B717">
        <v>2027.974585971859</v>
      </c>
      <c r="C717">
        <v>-0.005509772394171053</v>
      </c>
    </row>
    <row r="718" spans="1:3">
      <c r="A718" s="2">
        <v>44924</v>
      </c>
      <c r="B718">
        <v>1957.49254622874</v>
      </c>
      <c r="C718">
        <v>-0.03475489300046763</v>
      </c>
    </row>
    <row r="719" spans="1:3">
      <c r="A719" s="2">
        <v>44925</v>
      </c>
      <c r="B719">
        <v>1963.625500208872</v>
      </c>
      <c r="C719">
        <v>0.003133066326074907</v>
      </c>
    </row>
    <row r="720" spans="1:3">
      <c r="A720" s="2">
        <v>44926</v>
      </c>
      <c r="B720">
        <v>1955.958679303332</v>
      </c>
      <c r="C720">
        <v>-0.003904421135661695</v>
      </c>
    </row>
    <row r="721" spans="1:3">
      <c r="A721" s="2">
        <v>44927</v>
      </c>
      <c r="B721">
        <v>1957.278475254767</v>
      </c>
      <c r="C721">
        <v>0.0006747565607598816</v>
      </c>
    </row>
    <row r="722" spans="1:3">
      <c r="A722" s="2">
        <v>44928</v>
      </c>
      <c r="B722">
        <v>1966.067439395241</v>
      </c>
      <c r="C722">
        <v>0.004490400447146214</v>
      </c>
    </row>
    <row r="723" spans="1:3">
      <c r="A723" s="2">
        <v>44929</v>
      </c>
      <c r="B723">
        <v>2003.788950262055</v>
      </c>
      <c r="C723">
        <v>0.01918627515565663</v>
      </c>
    </row>
    <row r="724" spans="1:3">
      <c r="A724" s="2">
        <v>44930</v>
      </c>
      <c r="B724">
        <v>2016.800571607064</v>
      </c>
      <c r="C724">
        <v>0.006493508881415755</v>
      </c>
    </row>
    <row r="725" spans="1:3">
      <c r="A725" s="2">
        <v>44931</v>
      </c>
      <c r="B725">
        <v>2089.854768710456</v>
      </c>
      <c r="C725">
        <v>0.03622281654014992</v>
      </c>
    </row>
    <row r="726" spans="1:3">
      <c r="A726" s="2">
        <v>44932</v>
      </c>
      <c r="B726">
        <v>2068.366107407141</v>
      </c>
      <c r="C726">
        <v>-0.01028237063409654</v>
      </c>
    </row>
    <row r="727" spans="1:3">
      <c r="A727" s="2">
        <v>44933</v>
      </c>
      <c r="B727">
        <v>2100.889261447996</v>
      </c>
      <c r="C727">
        <v>0.0157240799510221</v>
      </c>
    </row>
    <row r="728" spans="1:3">
      <c r="A728" s="2">
        <v>44934</v>
      </c>
      <c r="B728">
        <v>2095.875847017742</v>
      </c>
      <c r="C728">
        <v>-0.002386329694882616</v>
      </c>
    </row>
    <row r="729" spans="1:3">
      <c r="A729" s="2">
        <v>44935</v>
      </c>
      <c r="B729">
        <v>2164.30320122774</v>
      </c>
      <c r="C729">
        <v>0.03264857234142182</v>
      </c>
    </row>
    <row r="730" spans="1:3">
      <c r="A730" s="2">
        <v>44936</v>
      </c>
      <c r="B730">
        <v>2219.936617389788</v>
      </c>
      <c r="C730">
        <v>0.02570500109711471</v>
      </c>
    </row>
    <row r="731" spans="1:3">
      <c r="A731" s="2">
        <v>44937</v>
      </c>
      <c r="B731">
        <v>2251.037948948376</v>
      </c>
      <c r="C731">
        <v>0.01401000880608816</v>
      </c>
    </row>
    <row r="732" spans="1:3">
      <c r="A732" s="2">
        <v>44938</v>
      </c>
      <c r="B732">
        <v>2336.604851178872</v>
      </c>
      <c r="C732">
        <v>0.03801219889272422</v>
      </c>
    </row>
    <row r="733" spans="1:3">
      <c r="A733" s="2">
        <v>44939</v>
      </c>
      <c r="B733">
        <v>2395.428304686027</v>
      </c>
      <c r="C733">
        <v>0.02517475450651308</v>
      </c>
    </row>
    <row r="734" spans="1:3">
      <c r="A734" s="2">
        <v>44940</v>
      </c>
      <c r="B734">
        <v>2482.697020682283</v>
      </c>
      <c r="C734">
        <v>0.03643136211822195</v>
      </c>
    </row>
    <row r="735" spans="1:3">
      <c r="A735" s="2">
        <v>44941</v>
      </c>
      <c r="B735">
        <v>2659.033936297772</v>
      </c>
      <c r="C735">
        <v>0.07102635325474749</v>
      </c>
    </row>
    <row r="736" spans="1:3">
      <c r="A736" s="2">
        <v>44942</v>
      </c>
      <c r="B736">
        <v>2634.236993235629</v>
      </c>
      <c r="C736">
        <v>-0.009325545914870004</v>
      </c>
    </row>
    <row r="737" spans="1:3">
      <c r="A737" s="2">
        <v>44943</v>
      </c>
      <c r="B737">
        <v>2640.618664319312</v>
      </c>
      <c r="C737">
        <v>0.002422588058732078</v>
      </c>
    </row>
    <row r="738" spans="1:3">
      <c r="A738" s="2">
        <v>44944</v>
      </c>
      <c r="B738">
        <v>2658.18931366437</v>
      </c>
      <c r="C738">
        <v>0.00665398968146258</v>
      </c>
    </row>
    <row r="739" spans="1:3">
      <c r="A739" s="2">
        <v>44945</v>
      </c>
      <c r="B739">
        <v>2532.074804616801</v>
      </c>
      <c r="C739">
        <v>-0.04744376497162173</v>
      </c>
    </row>
    <row r="740" spans="1:3">
      <c r="A740" s="2">
        <v>44946</v>
      </c>
      <c r="B740">
        <v>2582.296958828948</v>
      </c>
      <c r="C740">
        <v>0.01983438803647308</v>
      </c>
    </row>
    <row r="741" spans="1:3">
      <c r="A741" s="2">
        <v>44947</v>
      </c>
      <c r="B741">
        <v>2769.913424373658</v>
      </c>
      <c r="C741">
        <v>0.07265487607970256</v>
      </c>
    </row>
    <row r="742" spans="1:3">
      <c r="A742" s="2">
        <v>44948</v>
      </c>
      <c r="B742">
        <v>2746.709081066364</v>
      </c>
      <c r="C742">
        <v>-0.008377281074241738</v>
      </c>
    </row>
    <row r="743" spans="1:3">
      <c r="A743" s="2">
        <v>44949</v>
      </c>
      <c r="B743">
        <v>2765.881848631361</v>
      </c>
      <c r="C743">
        <v>0.006980268750395924</v>
      </c>
    </row>
    <row r="744" spans="1:3">
      <c r="A744" s="2">
        <v>44950</v>
      </c>
      <c r="B744">
        <v>2808.235529088468</v>
      </c>
      <c r="C744">
        <v>0.0153129029998389</v>
      </c>
    </row>
    <row r="745" spans="1:3">
      <c r="A745" s="2">
        <v>44951</v>
      </c>
      <c r="B745">
        <v>2692.558183587245</v>
      </c>
      <c r="C745">
        <v>-0.04119218074944409</v>
      </c>
    </row>
    <row r="746" spans="1:3">
      <c r="A746" s="2">
        <v>44952</v>
      </c>
      <c r="B746">
        <v>2794.975517670779</v>
      </c>
      <c r="C746">
        <v>0.0380371851229917</v>
      </c>
    </row>
    <row r="747" spans="1:3">
      <c r="A747" s="2">
        <v>44953</v>
      </c>
      <c r="B747">
        <v>2830.948334755593</v>
      </c>
      <c r="C747">
        <v>0.01287053029888163</v>
      </c>
    </row>
    <row r="748" spans="1:3">
      <c r="A748" s="2">
        <v>44954</v>
      </c>
      <c r="B748">
        <v>2900.619912555316</v>
      </c>
      <c r="C748">
        <v>0.02461068502888719</v>
      </c>
    </row>
    <row r="749" spans="1:3">
      <c r="A749" s="2">
        <v>44955</v>
      </c>
      <c r="B749">
        <v>2847.674128196318</v>
      </c>
      <c r="C749">
        <v>-0.01825326514853698</v>
      </c>
    </row>
    <row r="750" spans="1:3">
      <c r="A750" s="2">
        <v>44956</v>
      </c>
      <c r="B750">
        <v>2956.734079558865</v>
      </c>
      <c r="C750">
        <v>0.03829790434329805</v>
      </c>
    </row>
    <row r="751" spans="1:3">
      <c r="A751" s="2">
        <v>44957</v>
      </c>
      <c r="B751">
        <v>2790.833783023453</v>
      </c>
      <c r="C751">
        <v>-0.05610930576488105</v>
      </c>
    </row>
    <row r="752" spans="1:3">
      <c r="A752" s="2">
        <v>44958</v>
      </c>
      <c r="B752">
        <v>2840.212029566982</v>
      </c>
      <c r="C752">
        <v>0.01769300875025048</v>
      </c>
    </row>
    <row r="753" spans="1:3">
      <c r="A753" s="2">
        <v>44959</v>
      </c>
      <c r="B753">
        <v>2932.762645757063</v>
      </c>
      <c r="C753">
        <v>0.03258581233605695</v>
      </c>
    </row>
    <row r="754" spans="1:3">
      <c r="A754" s="2">
        <v>44960</v>
      </c>
      <c r="B754">
        <v>2956.056010408951</v>
      </c>
      <c r="C754">
        <v>0.007942464994767917</v>
      </c>
    </row>
    <row r="755" spans="1:3">
      <c r="A755" s="2">
        <v>44961</v>
      </c>
      <c r="B755">
        <v>3030.805654248103</v>
      </c>
      <c r="C755">
        <v>0.02528695111863288</v>
      </c>
    </row>
    <row r="756" spans="1:3">
      <c r="A756" s="2">
        <v>44962</v>
      </c>
      <c r="B756">
        <v>3036.382795001133</v>
      </c>
      <c r="C756">
        <v>0.001840151230156462</v>
      </c>
    </row>
    <row r="757" spans="1:3">
      <c r="A757" s="2">
        <v>44963</v>
      </c>
      <c r="B757">
        <v>2950.068314013472</v>
      </c>
      <c r="C757">
        <v>-0.02842674551106084</v>
      </c>
    </row>
    <row r="758" spans="1:3">
      <c r="A758" s="2">
        <v>44964</v>
      </c>
      <c r="B758">
        <v>2903.01053203939</v>
      </c>
      <c r="C758">
        <v>-0.01595142110796122</v>
      </c>
    </row>
    <row r="759" spans="1:3">
      <c r="A759" s="2">
        <v>44965</v>
      </c>
      <c r="B759">
        <v>3031.467880720122</v>
      </c>
      <c r="C759">
        <v>0.0442497012198193</v>
      </c>
    </row>
    <row r="760" spans="1:3">
      <c r="A760" s="2">
        <v>44966</v>
      </c>
      <c r="B760">
        <v>3000.40000637846</v>
      </c>
      <c r="C760">
        <v>-0.01024845901856675</v>
      </c>
    </row>
    <row r="761" spans="1:3">
      <c r="A761" s="2">
        <v>44967</v>
      </c>
      <c r="B761">
        <v>2773.974531906107</v>
      </c>
      <c r="C761">
        <v>-0.07546509598420292</v>
      </c>
    </row>
    <row r="762" spans="1:3">
      <c r="A762" s="2">
        <v>44968</v>
      </c>
      <c r="B762">
        <v>2757.269130366928</v>
      </c>
      <c r="C762">
        <v>-0.006022189946963796</v>
      </c>
    </row>
    <row r="763" spans="1:3">
      <c r="A763" s="2">
        <v>44969</v>
      </c>
      <c r="B763">
        <v>2804.545031027691</v>
      </c>
      <c r="C763">
        <v>0.01714591446300773</v>
      </c>
    </row>
    <row r="764" spans="1:3">
      <c r="A764" s="2">
        <v>44970</v>
      </c>
      <c r="B764">
        <v>2774.291830372617</v>
      </c>
      <c r="C764">
        <v>-0.01078720445575743</v>
      </c>
    </row>
    <row r="765" spans="1:3">
      <c r="A765" s="2">
        <v>44971</v>
      </c>
      <c r="B765">
        <v>2720.571793136422</v>
      </c>
      <c r="C765">
        <v>-0.01936351347326704</v>
      </c>
    </row>
    <row r="766" spans="1:3">
      <c r="A766" s="2">
        <v>44972</v>
      </c>
      <c r="B766">
        <v>2797.769033300109</v>
      </c>
      <c r="C766">
        <v>0.02837537327941275</v>
      </c>
    </row>
    <row r="767" spans="1:3">
      <c r="A767" s="2">
        <v>44973</v>
      </c>
      <c r="B767">
        <v>2999.107567054616</v>
      </c>
      <c r="C767">
        <v>0.07196395819601209</v>
      </c>
    </row>
    <row r="768" spans="1:3">
      <c r="A768" s="2">
        <v>44974</v>
      </c>
      <c r="B768">
        <v>2887.279425275349</v>
      </c>
      <c r="C768">
        <v>-0.03728713935028738</v>
      </c>
    </row>
    <row r="769" spans="1:3">
      <c r="A769" s="2">
        <v>44975</v>
      </c>
      <c r="B769">
        <v>3044.767579822529</v>
      </c>
      <c r="C769">
        <v>0.05454551892986981</v>
      </c>
    </row>
    <row r="770" spans="1:3">
      <c r="A770" s="2">
        <v>44976</v>
      </c>
      <c r="B770">
        <v>3074.886391081768</v>
      </c>
      <c r="C770">
        <v>0.009891990265146866</v>
      </c>
    </row>
    <row r="771" spans="1:3">
      <c r="A771" s="2">
        <v>44977</v>
      </c>
      <c r="B771">
        <v>3079.340220282059</v>
      </c>
      <c r="C771">
        <v>0.001448453254471183</v>
      </c>
    </row>
    <row r="772" spans="1:3">
      <c r="A772" s="2">
        <v>44978</v>
      </c>
      <c r="B772">
        <v>3118.97276239388</v>
      </c>
      <c r="C772">
        <v>0.01287046551426219</v>
      </c>
    </row>
    <row r="773" spans="1:3">
      <c r="A773" s="2">
        <v>44979</v>
      </c>
      <c r="B773">
        <v>3028.35982865697</v>
      </c>
      <c r="C773">
        <v>-0.02905217218612799</v>
      </c>
    </row>
    <row r="774" spans="1:3">
      <c r="A774" s="2">
        <v>44980</v>
      </c>
      <c r="B774">
        <v>3005.509952427573</v>
      </c>
      <c r="C774">
        <v>-0.007545297627174596</v>
      </c>
    </row>
    <row r="775" spans="1:3">
      <c r="A775" s="2">
        <v>44981</v>
      </c>
      <c r="B775">
        <v>2982.273824554766</v>
      </c>
      <c r="C775">
        <v>-0.007731176486053259</v>
      </c>
    </row>
    <row r="776" spans="1:3">
      <c r="A776" s="2">
        <v>44982</v>
      </c>
      <c r="B776">
        <v>2858.265305862585</v>
      </c>
      <c r="C776">
        <v>-0.04158186873088188</v>
      </c>
    </row>
    <row r="777" spans="1:3">
      <c r="A777" s="2">
        <v>44983</v>
      </c>
      <c r="B777">
        <v>2836.507511990219</v>
      </c>
      <c r="C777">
        <v>-0.007612237334210348</v>
      </c>
    </row>
    <row r="778" spans="1:3">
      <c r="A778" s="2">
        <v>44984</v>
      </c>
      <c r="B778">
        <v>2896.368021080812</v>
      </c>
      <c r="C778">
        <v>0.02110359617859503</v>
      </c>
    </row>
    <row r="779" spans="1:3">
      <c r="A779" s="2">
        <v>44985</v>
      </c>
      <c r="B779">
        <v>2854.377141656483</v>
      </c>
      <c r="C779">
        <v>-0.01449777069719882</v>
      </c>
    </row>
    <row r="780" spans="1:3">
      <c r="A780" s="2">
        <v>44986</v>
      </c>
      <c r="B780">
        <v>2794.813683841121</v>
      </c>
      <c r="C780">
        <v>-0.02086740989692581</v>
      </c>
    </row>
    <row r="781" spans="1:3">
      <c r="A781" s="2">
        <v>44987</v>
      </c>
      <c r="B781">
        <v>2873.845143072728</v>
      </c>
      <c r="C781">
        <v>0.02827789905586409</v>
      </c>
    </row>
    <row r="782" spans="1:3">
      <c r="A782" s="2">
        <v>44988</v>
      </c>
      <c r="B782">
        <v>2820.648422315996</v>
      </c>
      <c r="C782">
        <v>-0.01851064274808267</v>
      </c>
    </row>
    <row r="783" spans="1:3">
      <c r="A783" s="2">
        <v>44989</v>
      </c>
      <c r="B783">
        <v>2703.774529917396</v>
      </c>
      <c r="C783">
        <v>-0.04143511522880139</v>
      </c>
    </row>
    <row r="784" spans="1:3">
      <c r="A784" s="2">
        <v>44990</v>
      </c>
      <c r="B784">
        <v>2675.893413912082</v>
      </c>
      <c r="C784">
        <v>-0.0103119234598924</v>
      </c>
    </row>
    <row r="785" spans="1:3">
      <c r="A785" s="2">
        <v>44991</v>
      </c>
      <c r="B785">
        <v>2686.843588299021</v>
      </c>
      <c r="C785">
        <v>0.004092156410270054</v>
      </c>
    </row>
    <row r="786" spans="1:3">
      <c r="A786" s="2">
        <v>44992</v>
      </c>
      <c r="B786">
        <v>2684.521277270638</v>
      </c>
      <c r="C786">
        <v>-0.0008643268400500004</v>
      </c>
    </row>
    <row r="787" spans="1:3">
      <c r="A787" s="2">
        <v>44993</v>
      </c>
      <c r="B787">
        <v>2671.045279501101</v>
      </c>
      <c r="C787">
        <v>-0.005019888604957612</v>
      </c>
    </row>
    <row r="788" spans="1:3">
      <c r="A788" s="2">
        <v>44994</v>
      </c>
      <c r="B788">
        <v>2588.474357383646</v>
      </c>
      <c r="C788">
        <v>-0.03091333671920304</v>
      </c>
    </row>
    <row r="789" spans="1:3">
      <c r="A789" s="2">
        <v>44995</v>
      </c>
      <c r="B789">
        <v>2462.475437092362</v>
      </c>
      <c r="C789">
        <v>-0.04867690496213384</v>
      </c>
    </row>
    <row r="790" spans="1:3">
      <c r="A790" s="2">
        <v>44996</v>
      </c>
      <c r="B790">
        <v>2488.328311268254</v>
      </c>
      <c r="C790">
        <v>0.01049873382957234</v>
      </c>
    </row>
    <row r="791" spans="1:3">
      <c r="A791" s="2">
        <v>44997</v>
      </c>
      <c r="B791">
        <v>2470.765330078285</v>
      </c>
      <c r="C791">
        <v>-0.007058144662999588</v>
      </c>
    </row>
    <row r="792" spans="1:3">
      <c r="A792" s="2">
        <v>44998</v>
      </c>
      <c r="B792">
        <v>2645.491907573419</v>
      </c>
      <c r="C792">
        <v>0.07071759319595028</v>
      </c>
    </row>
    <row r="793" spans="1:3">
      <c r="A793" s="2">
        <v>44999</v>
      </c>
      <c r="B793">
        <v>2775.979519249482</v>
      </c>
      <c r="C793">
        <v>0.04932451741867272</v>
      </c>
    </row>
    <row r="794" spans="1:3">
      <c r="A794" s="2">
        <v>45000</v>
      </c>
      <c r="B794">
        <v>2830.022803988913</v>
      </c>
      <c r="C794">
        <v>0.01946818568533337</v>
      </c>
    </row>
    <row r="795" spans="1:3">
      <c r="A795" s="2">
        <v>45001</v>
      </c>
      <c r="B795">
        <v>2710.91486951913</v>
      </c>
      <c r="C795">
        <v>-0.04208727021630387</v>
      </c>
    </row>
    <row r="796" spans="1:3">
      <c r="A796" s="2">
        <v>45002</v>
      </c>
      <c r="B796">
        <v>2782.585948866862</v>
      </c>
      <c r="C796">
        <v>0.02643796754873562</v>
      </c>
    </row>
    <row r="797" spans="1:3">
      <c r="A797" s="2">
        <v>45003</v>
      </c>
      <c r="B797">
        <v>2973.627212407916</v>
      </c>
      <c r="C797">
        <v>0.06865601532231214</v>
      </c>
    </row>
    <row r="798" spans="1:3">
      <c r="A798" s="2">
        <v>45004</v>
      </c>
      <c r="B798">
        <v>2900.196020571815</v>
      </c>
      <c r="C798">
        <v>-0.02469414845603313</v>
      </c>
    </row>
    <row r="799" spans="1:3">
      <c r="A799" s="2">
        <v>45005</v>
      </c>
      <c r="B799">
        <v>2977.970314405996</v>
      </c>
      <c r="C799">
        <v>0.02681690936836989</v>
      </c>
    </row>
    <row r="800" spans="1:3">
      <c r="A800" s="2">
        <v>45006</v>
      </c>
      <c r="B800">
        <v>2886.500419263654</v>
      </c>
      <c r="C800">
        <v>-0.03071551610163958</v>
      </c>
    </row>
    <row r="801" spans="1:3">
      <c r="A801" s="2">
        <v>45007</v>
      </c>
      <c r="B801">
        <v>2985.994829061303</v>
      </c>
      <c r="C801">
        <v>0.03446887072444293</v>
      </c>
    </row>
    <row r="802" spans="1:3">
      <c r="A802" s="2">
        <v>45008</v>
      </c>
      <c r="B802">
        <v>2874.945851087122</v>
      </c>
      <c r="C802">
        <v>-0.03718994316178748</v>
      </c>
    </row>
    <row r="803" spans="1:3">
      <c r="A803" s="2">
        <v>45009</v>
      </c>
      <c r="B803">
        <v>2975.546783207444</v>
      </c>
      <c r="C803">
        <v>0.03499228762248885</v>
      </c>
    </row>
    <row r="804" spans="1:3">
      <c r="A804" s="2">
        <v>45010</v>
      </c>
      <c r="B804">
        <v>2864.352808625521</v>
      </c>
      <c r="C804">
        <v>-0.03736925771406041</v>
      </c>
    </row>
    <row r="805" spans="1:3">
      <c r="A805" s="2">
        <v>45011</v>
      </c>
      <c r="B805">
        <v>2834.993846455079</v>
      </c>
      <c r="C805">
        <v>-0.01024977163498608</v>
      </c>
    </row>
    <row r="806" spans="1:3">
      <c r="A806" s="2">
        <v>45012</v>
      </c>
      <c r="B806">
        <v>2894.271325835459</v>
      </c>
      <c r="C806">
        <v>0.0209092091873504</v>
      </c>
    </row>
    <row r="807" spans="1:3">
      <c r="A807" s="2">
        <v>45013</v>
      </c>
      <c r="B807">
        <v>2777.136385551197</v>
      </c>
      <c r="C807">
        <v>-0.04047130593412829</v>
      </c>
    </row>
    <row r="808" spans="1:3">
      <c r="A808" s="2">
        <v>45014</v>
      </c>
      <c r="B808">
        <v>2841.924062627413</v>
      </c>
      <c r="C808">
        <v>0.02332895043012329</v>
      </c>
    </row>
    <row r="809" spans="1:3">
      <c r="A809" s="2">
        <v>45015</v>
      </c>
      <c r="B809">
        <v>2917.740601288416</v>
      </c>
      <c r="C809">
        <v>0.02667789039757418</v>
      </c>
    </row>
    <row r="810" spans="1:3">
      <c r="A810" s="2">
        <v>45016</v>
      </c>
      <c r="B810">
        <v>2891.149229450198</v>
      </c>
      <c r="C810">
        <v>-0.009113686057792614</v>
      </c>
    </row>
    <row r="811" spans="1:3">
      <c r="A811" s="2">
        <v>45017</v>
      </c>
      <c r="B811">
        <v>2966.25510669271</v>
      </c>
      <c r="C811">
        <v>0.02597786253212364</v>
      </c>
    </row>
    <row r="812" spans="1:3">
      <c r="A812" s="2">
        <v>45018</v>
      </c>
      <c r="B812">
        <v>2961.760280904544</v>
      </c>
      <c r="C812">
        <v>-0.001515320033676271</v>
      </c>
    </row>
    <row r="813" spans="1:3">
      <c r="A813" s="2">
        <v>45019</v>
      </c>
      <c r="B813">
        <v>2918.321117735166</v>
      </c>
      <c r="C813">
        <v>-0.01466667084755147</v>
      </c>
    </row>
    <row r="814" spans="1:3">
      <c r="A814" s="2">
        <v>45020</v>
      </c>
      <c r="B814">
        <v>2910.861133708679</v>
      </c>
      <c r="C814">
        <v>-0.002556258795905375</v>
      </c>
    </row>
    <row r="815" spans="1:3">
      <c r="A815" s="2">
        <v>45021</v>
      </c>
      <c r="B815">
        <v>2955.507490403666</v>
      </c>
      <c r="C815">
        <v>0.01533785180542213</v>
      </c>
    </row>
    <row r="816" spans="1:3">
      <c r="A816" s="2">
        <v>45022</v>
      </c>
      <c r="B816">
        <v>2986.299661302925</v>
      </c>
      <c r="C816">
        <v>0.01041857312127958</v>
      </c>
    </row>
    <row r="817" spans="1:3">
      <c r="A817" s="2">
        <v>45023</v>
      </c>
      <c r="B817">
        <v>2951.083126865531</v>
      </c>
      <c r="C817">
        <v>-0.01179269947143546</v>
      </c>
    </row>
    <row r="818" spans="1:3">
      <c r="A818" s="2">
        <v>45024</v>
      </c>
      <c r="B818">
        <v>2933.680085399519</v>
      </c>
      <c r="C818">
        <v>-0.005897170875188595</v>
      </c>
    </row>
    <row r="819" spans="1:3">
      <c r="A819" s="2">
        <v>45025</v>
      </c>
      <c r="B819">
        <v>2914.884765367119</v>
      </c>
      <c r="C819">
        <v>-0.006406738119108857</v>
      </c>
    </row>
    <row r="820" spans="1:3">
      <c r="A820" s="2">
        <v>45026</v>
      </c>
      <c r="B820">
        <v>2937.077161055498</v>
      </c>
      <c r="C820">
        <v>0.007613472735545246</v>
      </c>
    </row>
    <row r="821" spans="1:3">
      <c r="A821" s="2">
        <v>45027</v>
      </c>
      <c r="B821">
        <v>3003.147834541982</v>
      </c>
      <c r="C821">
        <v>0.02249538226729464</v>
      </c>
    </row>
    <row r="822" spans="1:3">
      <c r="A822" s="2">
        <v>45028</v>
      </c>
      <c r="B822">
        <v>3025.179706757039</v>
      </c>
      <c r="C822">
        <v>0.007336259627863884</v>
      </c>
    </row>
    <row r="823" spans="1:3">
      <c r="A823" s="2">
        <v>45029</v>
      </c>
      <c r="B823">
        <v>3018.862549471891</v>
      </c>
      <c r="C823">
        <v>-0.002088192404252176</v>
      </c>
    </row>
    <row r="824" spans="1:3">
      <c r="A824" s="2">
        <v>45030</v>
      </c>
      <c r="B824">
        <v>3100.809855835413</v>
      </c>
      <c r="C824">
        <v>0.02714509356441441</v>
      </c>
    </row>
    <row r="825" spans="1:3">
      <c r="A825" s="2">
        <v>45031</v>
      </c>
      <c r="B825">
        <v>3161.048176342291</v>
      </c>
      <c r="C825">
        <v>0.01942664120262516</v>
      </c>
    </row>
    <row r="826" spans="1:3">
      <c r="A826" s="2">
        <v>45032</v>
      </c>
      <c r="B826">
        <v>3184.520011571351</v>
      </c>
      <c r="C826">
        <v>0.007425332965415254</v>
      </c>
    </row>
    <row r="827" spans="1:3">
      <c r="A827" s="2">
        <v>45033</v>
      </c>
      <c r="B827">
        <v>3231.158729053103</v>
      </c>
      <c r="C827">
        <v>0.01464544650756916</v>
      </c>
    </row>
    <row r="828" spans="1:3">
      <c r="A828" s="2">
        <v>45034</v>
      </c>
      <c r="B828">
        <v>3164.609000862863</v>
      </c>
      <c r="C828">
        <v>-0.0205962423299898</v>
      </c>
    </row>
    <row r="829" spans="1:3">
      <c r="A829" s="2">
        <v>45035</v>
      </c>
      <c r="B829">
        <v>3232.732458566346</v>
      </c>
      <c r="C829">
        <v>0.02152665864405634</v>
      </c>
    </row>
    <row r="830" spans="1:3">
      <c r="A830" s="2">
        <v>45036</v>
      </c>
      <c r="B830">
        <v>2992.60951990532</v>
      </c>
      <c r="C830">
        <v>-0.07427863014915748</v>
      </c>
    </row>
    <row r="831" spans="1:3">
      <c r="A831" s="2">
        <v>45037</v>
      </c>
      <c r="B831">
        <v>2935.002517877819</v>
      </c>
      <c r="C831">
        <v>-0.01924975565449782</v>
      </c>
    </row>
    <row r="832" spans="1:3">
      <c r="A832" s="2">
        <v>45038</v>
      </c>
      <c r="B832">
        <v>2837.383727614789</v>
      </c>
      <c r="C832">
        <v>-0.03326020665004881</v>
      </c>
    </row>
    <row r="833" spans="1:3">
      <c r="A833" s="2">
        <v>45039</v>
      </c>
      <c r="B833">
        <v>2894.538078725862</v>
      </c>
      <c r="C833">
        <v>0.02014332800841134</v>
      </c>
    </row>
    <row r="834" spans="1:3">
      <c r="A834" s="2">
        <v>45040</v>
      </c>
      <c r="B834">
        <v>2860.442337392732</v>
      </c>
      <c r="C834">
        <v>-0.0117793376372296</v>
      </c>
    </row>
    <row r="835" spans="1:3">
      <c r="A835" s="2">
        <v>45041</v>
      </c>
      <c r="B835">
        <v>2803.391063349617</v>
      </c>
      <c r="C835">
        <v>-0.01994491316861058</v>
      </c>
    </row>
    <row r="836" spans="1:3">
      <c r="A836" s="2">
        <v>45042</v>
      </c>
      <c r="B836">
        <v>2849.76560281858</v>
      </c>
      <c r="C836">
        <v>0.01654230124196521</v>
      </c>
    </row>
    <row r="837" spans="1:3">
      <c r="A837" s="2">
        <v>45043</v>
      </c>
      <c r="B837">
        <v>2797.403555250174</v>
      </c>
      <c r="C837">
        <v>-0.01837415944547038</v>
      </c>
    </row>
    <row r="838" spans="1:3">
      <c r="A838" s="2">
        <v>45044</v>
      </c>
      <c r="B838">
        <v>2865.917663913085</v>
      </c>
      <c r="C838">
        <v>0.0244920360290255</v>
      </c>
    </row>
    <row r="839" spans="1:3">
      <c r="A839" s="2">
        <v>45045</v>
      </c>
      <c r="B839">
        <v>2857.264172715768</v>
      </c>
      <c r="C839">
        <v>-0.003019448641626954</v>
      </c>
    </row>
    <row r="840" spans="1:3">
      <c r="A840" s="2">
        <v>45046</v>
      </c>
      <c r="B840">
        <v>2855.825485198338</v>
      </c>
      <c r="C840">
        <v>-0.000503519251446094</v>
      </c>
    </row>
    <row r="841" spans="1:3">
      <c r="A841" s="2">
        <v>45047</v>
      </c>
      <c r="B841">
        <v>2849.991984640692</v>
      </c>
      <c r="C841">
        <v>-0.002042667028458567</v>
      </c>
    </row>
    <row r="842" spans="1:3">
      <c r="A842" s="2">
        <v>45048</v>
      </c>
      <c r="B842">
        <v>2758.1190877809</v>
      </c>
      <c r="C842">
        <v>-0.03223619482262308</v>
      </c>
    </row>
    <row r="843" spans="1:3">
      <c r="A843" s="2">
        <v>45049</v>
      </c>
      <c r="B843">
        <v>2775.746189516171</v>
      </c>
      <c r="C843">
        <v>0.006390986456445091</v>
      </c>
    </row>
    <row r="844" spans="1:3">
      <c r="A844" s="2">
        <v>45050</v>
      </c>
      <c r="B844">
        <v>2816.081578801319</v>
      </c>
      <c r="C844">
        <v>0.0145313679750303</v>
      </c>
    </row>
    <row r="845" spans="1:3">
      <c r="A845" s="2">
        <v>45051</v>
      </c>
      <c r="B845">
        <v>2776.627930516242</v>
      </c>
      <c r="C845">
        <v>-0.01401012264064805</v>
      </c>
    </row>
    <row r="846" spans="1:3">
      <c r="A846" s="2">
        <v>45052</v>
      </c>
      <c r="B846">
        <v>2850.358639568107</v>
      </c>
      <c r="C846">
        <v>0.02655404717410437</v>
      </c>
    </row>
    <row r="847" spans="1:3">
      <c r="A847" s="2">
        <v>45053</v>
      </c>
      <c r="B847">
        <v>2734.258074267058</v>
      </c>
      <c r="C847">
        <v>-0.04073191481568794</v>
      </c>
    </row>
    <row r="848" spans="1:3">
      <c r="A848" s="2">
        <v>45054</v>
      </c>
      <c r="B848">
        <v>2714.704942598193</v>
      </c>
      <c r="C848">
        <v>-0.007151165375677504</v>
      </c>
    </row>
    <row r="849" spans="1:3">
      <c r="A849" s="2">
        <v>45055</v>
      </c>
      <c r="B849">
        <v>2579.419899697995</v>
      </c>
      <c r="C849">
        <v>-0.04983416089806048</v>
      </c>
    </row>
    <row r="850" spans="1:3">
      <c r="A850" s="2">
        <v>45056</v>
      </c>
      <c r="B850">
        <v>2570.41080259916</v>
      </c>
      <c r="C850">
        <v>-0.003492683412998909</v>
      </c>
    </row>
    <row r="851" spans="1:3">
      <c r="A851" s="2">
        <v>45057</v>
      </c>
      <c r="B851">
        <v>2597.965424836982</v>
      </c>
      <c r="C851">
        <v>0.01071992936302557</v>
      </c>
    </row>
    <row r="852" spans="1:3">
      <c r="A852" s="2">
        <v>45058</v>
      </c>
      <c r="B852">
        <v>2523.843255744907</v>
      </c>
      <c r="C852">
        <v>-0.02853085279097811</v>
      </c>
    </row>
    <row r="853" spans="1:3">
      <c r="A853" s="2">
        <v>45059</v>
      </c>
      <c r="B853">
        <v>2550.711131909392</v>
      </c>
      <c r="C853">
        <v>0.01064561996999092</v>
      </c>
    </row>
    <row r="854" spans="1:3">
      <c r="A854" s="2">
        <v>45060</v>
      </c>
      <c r="B854">
        <v>2543.098113762691</v>
      </c>
      <c r="C854">
        <v>-0.002984664963218364</v>
      </c>
    </row>
    <row r="855" spans="1:3">
      <c r="A855" s="2">
        <v>45061</v>
      </c>
      <c r="B855">
        <v>2553.800878741622</v>
      </c>
      <c r="C855">
        <v>0.00420855370109785</v>
      </c>
    </row>
    <row r="856" spans="1:3">
      <c r="A856" s="2">
        <v>45062</v>
      </c>
      <c r="B856">
        <v>2569.034614680589</v>
      </c>
      <c r="C856">
        <v>0.005965122835447145</v>
      </c>
    </row>
    <row r="857" spans="1:3">
      <c r="A857" s="2">
        <v>45063</v>
      </c>
      <c r="B857">
        <v>2557.713559214178</v>
      </c>
      <c r="C857">
        <v>-0.004406735277803442</v>
      </c>
    </row>
    <row r="858" spans="1:3">
      <c r="A858" s="2">
        <v>45064</v>
      </c>
      <c r="B858">
        <v>2600.904723574429</v>
      </c>
      <c r="C858">
        <v>0.01688663071932162</v>
      </c>
    </row>
    <row r="859" spans="1:3">
      <c r="A859" s="2">
        <v>45065</v>
      </c>
      <c r="B859">
        <v>2562.896048899881</v>
      </c>
      <c r="C859">
        <v>-0.0146136359129343</v>
      </c>
    </row>
    <row r="860" spans="1:3">
      <c r="A860" s="2">
        <v>45066</v>
      </c>
      <c r="B860">
        <v>2562.159603385887</v>
      </c>
      <c r="C860">
        <v>-0.0002873489599044543</v>
      </c>
    </row>
    <row r="861" spans="1:3">
      <c r="A861" s="2">
        <v>45067</v>
      </c>
      <c r="B861">
        <v>2567.486651904244</v>
      </c>
      <c r="C861">
        <v>0.002079124388393749</v>
      </c>
    </row>
    <row r="862" spans="1:3">
      <c r="A862" s="2">
        <v>45068</v>
      </c>
      <c r="B862">
        <v>2526.023056361473</v>
      </c>
      <c r="C862">
        <v>-0.01614948826005314</v>
      </c>
    </row>
    <row r="863" spans="1:3">
      <c r="A863" s="2">
        <v>45069</v>
      </c>
      <c r="B863">
        <v>2544.78415828614</v>
      </c>
      <c r="C863">
        <v>0.007427130119584513</v>
      </c>
    </row>
    <row r="864" spans="1:3">
      <c r="A864" s="2">
        <v>45070</v>
      </c>
      <c r="B864">
        <v>2574.008484070352</v>
      </c>
      <c r="C864">
        <v>0.01148400963164353</v>
      </c>
    </row>
    <row r="865" spans="1:3">
      <c r="A865" s="2">
        <v>45071</v>
      </c>
      <c r="B865">
        <v>2494.704606722345</v>
      </c>
      <c r="C865">
        <v>-0.03080948560923213</v>
      </c>
    </row>
    <row r="866" spans="1:3">
      <c r="A866" s="2">
        <v>45072</v>
      </c>
      <c r="B866">
        <v>2479.293558519039</v>
      </c>
      <c r="C866">
        <v>-0.006177504207022455</v>
      </c>
    </row>
    <row r="867" spans="1:3">
      <c r="A867" s="2">
        <v>45073</v>
      </c>
      <c r="B867">
        <v>2505.770441465922</v>
      </c>
      <c r="C867">
        <v>0.01067920450803661</v>
      </c>
    </row>
    <row r="868" spans="1:3">
      <c r="A868" s="2">
        <v>45074</v>
      </c>
      <c r="B868">
        <v>2527.775770187087</v>
      </c>
      <c r="C868">
        <v>0.008781861401593982</v>
      </c>
    </row>
    <row r="869" spans="1:3">
      <c r="A869" s="2">
        <v>45075</v>
      </c>
      <c r="B869">
        <v>2624.411039936464</v>
      </c>
      <c r="C869">
        <v>0.03822936784548125</v>
      </c>
    </row>
    <row r="870" spans="1:3">
      <c r="A870" s="2">
        <v>45076</v>
      </c>
      <c r="B870">
        <v>2598.776307741152</v>
      </c>
      <c r="C870">
        <v>-0.009767803825399213</v>
      </c>
    </row>
    <row r="871" spans="1:3">
      <c r="A871" s="2">
        <v>45077</v>
      </c>
      <c r="B871">
        <v>2598.833900781321</v>
      </c>
      <c r="C871">
        <v>2.216159967183273E-05</v>
      </c>
    </row>
    <row r="872" spans="1:3">
      <c r="A872" s="2">
        <v>45078</v>
      </c>
      <c r="B872">
        <v>2543.14759777346</v>
      </c>
      <c r="C872">
        <v>-0.02142741904017775</v>
      </c>
    </row>
    <row r="873" spans="1:3">
      <c r="A873" s="2">
        <v>45079</v>
      </c>
      <c r="B873">
        <v>2519.23072433062</v>
      </c>
      <c r="C873">
        <v>-0.009404437817049915</v>
      </c>
    </row>
    <row r="874" spans="1:3">
      <c r="A874" s="2">
        <v>45080</v>
      </c>
      <c r="B874">
        <v>2573.928378649935</v>
      </c>
      <c r="C874">
        <v>0.02171204637631963</v>
      </c>
    </row>
    <row r="875" spans="1:3">
      <c r="A875" s="2">
        <v>45081</v>
      </c>
      <c r="B875">
        <v>2567.125493066352</v>
      </c>
      <c r="C875">
        <v>-0.002642997233338495</v>
      </c>
    </row>
    <row r="876" spans="1:3">
      <c r="A876" s="2">
        <v>45082</v>
      </c>
      <c r="B876">
        <v>2571.955180237533</v>
      </c>
      <c r="C876">
        <v>0.001881359981904085</v>
      </c>
    </row>
    <row r="877" spans="1:3">
      <c r="A877" s="2">
        <v>45083</v>
      </c>
      <c r="B877">
        <v>2402.842097358043</v>
      </c>
      <c r="C877">
        <v>-0.06575273324314768</v>
      </c>
    </row>
    <row r="878" spans="1:3">
      <c r="A878" s="2">
        <v>45084</v>
      </c>
      <c r="B878">
        <v>2469.566733202142</v>
      </c>
      <c r="C878">
        <v>0.02776904729506091</v>
      </c>
    </row>
    <row r="879" spans="1:3">
      <c r="A879" s="2">
        <v>45085</v>
      </c>
      <c r="B879">
        <v>2333.272737071695</v>
      </c>
      <c r="C879">
        <v>-0.05518943638899865</v>
      </c>
    </row>
    <row r="880" spans="1:3">
      <c r="A880" s="2">
        <v>45086</v>
      </c>
      <c r="B880">
        <v>2358.949742603555</v>
      </c>
      <c r="C880">
        <v>0.01100471673280889</v>
      </c>
    </row>
    <row r="881" spans="1:3">
      <c r="A881" s="2">
        <v>45087</v>
      </c>
      <c r="B881">
        <v>2310.372218501406</v>
      </c>
      <c r="C881">
        <v>-0.02059286097741708</v>
      </c>
    </row>
    <row r="882" spans="1:3">
      <c r="A882" s="2">
        <v>45088</v>
      </c>
      <c r="B882">
        <v>2112.820301845693</v>
      </c>
      <c r="C882">
        <v>-0.08550653226944183</v>
      </c>
    </row>
    <row r="883" spans="1:3">
      <c r="A883" s="2">
        <v>45089</v>
      </c>
      <c r="B883">
        <v>2099.185534872235</v>
      </c>
      <c r="C883">
        <v>-0.00645334909057238</v>
      </c>
    </row>
    <row r="884" spans="1:3">
      <c r="A884" s="2">
        <v>45090</v>
      </c>
      <c r="B884">
        <v>2102.521396179625</v>
      </c>
      <c r="C884">
        <v>0.001589121710289243</v>
      </c>
    </row>
    <row r="885" spans="1:3">
      <c r="A885" s="2">
        <v>45091</v>
      </c>
      <c r="B885">
        <v>2132.510711607862</v>
      </c>
      <c r="C885">
        <v>0.01426350071049365</v>
      </c>
    </row>
    <row r="886" spans="1:3">
      <c r="A886" s="2">
        <v>45092</v>
      </c>
      <c r="B886">
        <v>2074.015015681112</v>
      </c>
      <c r="C886">
        <v>-0.02743043474920925</v>
      </c>
    </row>
    <row r="887" spans="1:3">
      <c r="A887" s="2">
        <v>45093</v>
      </c>
      <c r="B887">
        <v>2065.920238986868</v>
      </c>
      <c r="C887">
        <v>-0.003902949898164643</v>
      </c>
    </row>
    <row r="888" spans="1:3">
      <c r="A888" s="2">
        <v>45094</v>
      </c>
      <c r="B888">
        <v>2106.775472580253</v>
      </c>
      <c r="C888">
        <v>0.01977580393588707</v>
      </c>
    </row>
    <row r="889" spans="1:3">
      <c r="A889" s="2">
        <v>45095</v>
      </c>
      <c r="B889">
        <v>2133.548715636358</v>
      </c>
      <c r="C889">
        <v>0.01270816155046428</v>
      </c>
    </row>
    <row r="890" spans="1:3">
      <c r="A890" s="2">
        <v>45096</v>
      </c>
      <c r="B890">
        <v>2110.425571781094</v>
      </c>
      <c r="C890">
        <v>-0.01083787948491599</v>
      </c>
    </row>
    <row r="891" spans="1:3">
      <c r="A891" s="2">
        <v>45097</v>
      </c>
      <c r="B891">
        <v>2125.555225931458</v>
      </c>
      <c r="C891">
        <v>0.007169006267107925</v>
      </c>
    </row>
    <row r="892" spans="1:3">
      <c r="A892" s="2">
        <v>45098</v>
      </c>
      <c r="B892">
        <v>2192.034865115645</v>
      </c>
      <c r="C892">
        <v>0.03127636411096035</v>
      </c>
    </row>
    <row r="893" spans="1:3">
      <c r="A893" s="2">
        <v>45099</v>
      </c>
      <c r="B893">
        <v>2295.951485450361</v>
      </c>
      <c r="C893">
        <v>0.04740646327686671</v>
      </c>
    </row>
    <row r="894" spans="1:3">
      <c r="A894" s="2">
        <v>45100</v>
      </c>
      <c r="B894">
        <v>2268.606028186975</v>
      </c>
      <c r="C894">
        <v>-0.01191029402697574</v>
      </c>
    </row>
    <row r="895" spans="1:3">
      <c r="A895" s="2">
        <v>45101</v>
      </c>
      <c r="B895">
        <v>2334.15676352277</v>
      </c>
      <c r="C895">
        <v>0.02889471971833779</v>
      </c>
    </row>
    <row r="896" spans="1:3">
      <c r="A896" s="2">
        <v>45102</v>
      </c>
      <c r="B896">
        <v>2302.16321100347</v>
      </c>
      <c r="C896">
        <v>-0.01370668543744868</v>
      </c>
    </row>
    <row r="897" spans="1:3">
      <c r="A897" s="2">
        <v>45103</v>
      </c>
      <c r="B897">
        <v>2403.440081750978</v>
      </c>
      <c r="C897">
        <v>0.04399204637770393</v>
      </c>
    </row>
    <row r="898" spans="1:3">
      <c r="A898" s="2">
        <v>45104</v>
      </c>
      <c r="B898">
        <v>2334.645413197385</v>
      </c>
      <c r="C898">
        <v>-0.02862341735745455</v>
      </c>
    </row>
    <row r="899" spans="1:3">
      <c r="A899" s="2">
        <v>45105</v>
      </c>
      <c r="B899">
        <v>2368.156969453085</v>
      </c>
      <c r="C899">
        <v>0.0143540239842268</v>
      </c>
    </row>
    <row r="900" spans="1:3">
      <c r="A900" s="2">
        <v>45106</v>
      </c>
      <c r="B900">
        <v>2255.87062771518</v>
      </c>
      <c r="C900">
        <v>-0.0474150755994176</v>
      </c>
    </row>
    <row r="901" spans="1:3">
      <c r="A901" s="2">
        <v>45107</v>
      </c>
      <c r="B901">
        <v>2310.876454904011</v>
      </c>
      <c r="C901">
        <v>0.02438341388599174</v>
      </c>
    </row>
    <row r="902" spans="1:3">
      <c r="A902" s="2">
        <v>45108</v>
      </c>
      <c r="B902">
        <v>2414.795670725488</v>
      </c>
      <c r="C902">
        <v>0.04496961124899013</v>
      </c>
    </row>
    <row r="903" spans="1:3">
      <c r="A903" s="2">
        <v>45109</v>
      </c>
      <c r="B903">
        <v>2449.143688525784</v>
      </c>
      <c r="C903">
        <v>0.01422398516640366</v>
      </c>
    </row>
    <row r="904" spans="1:3">
      <c r="A904" s="2">
        <v>45110</v>
      </c>
      <c r="B904">
        <v>2467.553002572648</v>
      </c>
      <c r="C904">
        <v>0.007516632908518783</v>
      </c>
    </row>
    <row r="905" spans="1:3">
      <c r="A905" s="2">
        <v>45111</v>
      </c>
      <c r="B905">
        <v>2489.844593287601</v>
      </c>
      <c r="C905">
        <v>0.009033885266785502</v>
      </c>
    </row>
    <row r="906" spans="1:3">
      <c r="A906" s="2">
        <v>45112</v>
      </c>
      <c r="B906">
        <v>2474.686887500905</v>
      </c>
      <c r="C906">
        <v>-0.006087811997407155</v>
      </c>
    </row>
    <row r="907" spans="1:3">
      <c r="A907" s="2">
        <v>45113</v>
      </c>
      <c r="B907">
        <v>2419.661149960843</v>
      </c>
      <c r="C907">
        <v>-0.02223543423533081</v>
      </c>
    </row>
    <row r="908" spans="1:3">
      <c r="A908" s="2">
        <v>45114</v>
      </c>
      <c r="B908">
        <v>2364.222867415715</v>
      </c>
      <c r="C908">
        <v>-0.02291158931324977</v>
      </c>
    </row>
    <row r="909" spans="1:3">
      <c r="A909" s="2">
        <v>45115</v>
      </c>
      <c r="B909">
        <v>2413.17299285826</v>
      </c>
      <c r="C909">
        <v>0.02070453091254132</v>
      </c>
    </row>
    <row r="910" spans="1:3">
      <c r="A910" s="2">
        <v>45116</v>
      </c>
      <c r="B910">
        <v>2420.497902105633</v>
      </c>
      <c r="C910">
        <v>0.003035385059028561</v>
      </c>
    </row>
    <row r="911" spans="1:3">
      <c r="A911" s="2">
        <v>45117</v>
      </c>
      <c r="B911">
        <v>2403.053981187233</v>
      </c>
      <c r="C911">
        <v>-0.00720674903424845</v>
      </c>
    </row>
    <row r="912" spans="1:3">
      <c r="A912" s="2">
        <v>45118</v>
      </c>
      <c r="B912">
        <v>2439.063190960087</v>
      </c>
      <c r="C912">
        <v>0.01498476940375015</v>
      </c>
    </row>
    <row r="913" spans="1:3">
      <c r="A913" s="2">
        <v>45119</v>
      </c>
      <c r="B913">
        <v>2466.680295721383</v>
      </c>
      <c r="C913">
        <v>0.01132283282518176</v>
      </c>
    </row>
    <row r="914" spans="1:3">
      <c r="A914" s="2">
        <v>45120</v>
      </c>
      <c r="B914">
        <v>2449.694986353095</v>
      </c>
      <c r="C914">
        <v>-0.00688589818378571</v>
      </c>
    </row>
    <row r="915" spans="1:3">
      <c r="A915" s="2">
        <v>45121</v>
      </c>
      <c r="B915">
        <v>2682.005426077431</v>
      </c>
      <c r="C915">
        <v>0.09483239383617326</v>
      </c>
    </row>
    <row r="916" spans="1:3">
      <c r="A916" s="2">
        <v>45122</v>
      </c>
      <c r="B916">
        <v>2630.04502177925</v>
      </c>
      <c r="C916">
        <v>-0.01937371333889348</v>
      </c>
    </row>
    <row r="917" spans="1:3">
      <c r="A917" s="2">
        <v>45123</v>
      </c>
      <c r="B917">
        <v>2628.012648695476</v>
      </c>
      <c r="C917">
        <v>-0.0007727522026979017</v>
      </c>
    </row>
    <row r="918" spans="1:3">
      <c r="A918" s="2">
        <v>45124</v>
      </c>
      <c r="B918">
        <v>2571.102860336666</v>
      </c>
      <c r="C918">
        <v>-0.0216550663814572</v>
      </c>
    </row>
    <row r="919" spans="1:3">
      <c r="A919" s="2">
        <v>45125</v>
      </c>
      <c r="B919">
        <v>2594.683474889321</v>
      </c>
      <c r="C919">
        <v>0.009171400692062015</v>
      </c>
    </row>
    <row r="920" spans="1:3">
      <c r="A920" s="2">
        <v>45126</v>
      </c>
      <c r="B920">
        <v>2529.502982382524</v>
      </c>
      <c r="C920">
        <v>-0.02512078761729375</v>
      </c>
    </row>
    <row r="921" spans="1:3">
      <c r="A921" s="2">
        <v>45127</v>
      </c>
      <c r="B921">
        <v>2551.822462473936</v>
      </c>
      <c r="C921">
        <v>0.008823662295265988</v>
      </c>
    </row>
    <row r="922" spans="1:3">
      <c r="A922" s="2">
        <v>45128</v>
      </c>
      <c r="B922">
        <v>2606.013445557688</v>
      </c>
      <c r="C922">
        <v>0.02123618859880039</v>
      </c>
    </row>
    <row r="923" spans="1:3">
      <c r="A923" s="2">
        <v>45129</v>
      </c>
      <c r="B923">
        <v>2621.824155158538</v>
      </c>
      <c r="C923">
        <v>0.006067009987151817</v>
      </c>
    </row>
    <row r="924" spans="1:3">
      <c r="A924" s="2">
        <v>45130</v>
      </c>
      <c r="B924">
        <v>2558.212189885362</v>
      </c>
      <c r="C924">
        <v>-0.02426248348807702</v>
      </c>
    </row>
    <row r="925" spans="1:3">
      <c r="A925" s="2">
        <v>45131</v>
      </c>
      <c r="B925">
        <v>2592.641523133392</v>
      </c>
      <c r="C925">
        <v>0.01345835712305488</v>
      </c>
    </row>
    <row r="926" spans="1:3">
      <c r="A926" s="2">
        <v>45132</v>
      </c>
      <c r="B926">
        <v>2507.72099606578</v>
      </c>
      <c r="C926">
        <v>-0.03275444225894364</v>
      </c>
    </row>
    <row r="927" spans="1:3">
      <c r="A927" s="2">
        <v>45133</v>
      </c>
      <c r="B927">
        <v>2494.085522785242</v>
      </c>
      <c r="C927">
        <v>-0.005437396465527877</v>
      </c>
    </row>
    <row r="928" spans="1:3">
      <c r="A928" s="2">
        <v>45134</v>
      </c>
      <c r="B928">
        <v>2535.870644745191</v>
      </c>
      <c r="C928">
        <v>0.01675368449807069</v>
      </c>
    </row>
    <row r="929" spans="1:3">
      <c r="A929" s="2">
        <v>45135</v>
      </c>
      <c r="B929">
        <v>2542.092167727198</v>
      </c>
      <c r="C929">
        <v>0.002453407075356573</v>
      </c>
    </row>
    <row r="930" spans="1:3">
      <c r="A930" s="2">
        <v>45136</v>
      </c>
      <c r="B930">
        <v>2549.449220164823</v>
      </c>
      <c r="C930">
        <v>0.002894093507318729</v>
      </c>
    </row>
    <row r="931" spans="1:3">
      <c r="A931" s="2">
        <v>45137</v>
      </c>
      <c r="B931">
        <v>2575.394392001844</v>
      </c>
      <c r="C931">
        <v>0.01017677529397631</v>
      </c>
    </row>
    <row r="932" spans="1:3">
      <c r="A932" s="2">
        <v>45138</v>
      </c>
      <c r="B932">
        <v>2540.722396415463</v>
      </c>
      <c r="C932">
        <v>-0.01346279066773537</v>
      </c>
    </row>
    <row r="933" spans="1:3">
      <c r="A933" s="2">
        <v>45139</v>
      </c>
      <c r="B933">
        <v>2519.784893690904</v>
      </c>
      <c r="C933">
        <v>-0.008240767568349128</v>
      </c>
    </row>
    <row r="934" spans="1:3">
      <c r="A934" s="2">
        <v>45140</v>
      </c>
      <c r="B934">
        <v>2545.605681187666</v>
      </c>
      <c r="C934">
        <v>0.01024721894373282</v>
      </c>
    </row>
    <row r="935" spans="1:3">
      <c r="A935" s="2">
        <v>45141</v>
      </c>
      <c r="B935">
        <v>2480.390769230397</v>
      </c>
      <c r="C935">
        <v>-0.02561862288382477</v>
      </c>
    </row>
    <row r="936" spans="1:3">
      <c r="A936" s="2">
        <v>45142</v>
      </c>
      <c r="B936">
        <v>2460.790485644244</v>
      </c>
      <c r="C936">
        <v>-0.007902095036515067</v>
      </c>
    </row>
    <row r="937" spans="1:3">
      <c r="A937" s="2">
        <v>45143</v>
      </c>
      <c r="B937">
        <v>2456.845843497139</v>
      </c>
      <c r="C937">
        <v>-0.001602997967570574</v>
      </c>
    </row>
    <row r="938" spans="1:3">
      <c r="A938" s="2">
        <v>45144</v>
      </c>
      <c r="B938">
        <v>2462.775103669525</v>
      </c>
      <c r="C938">
        <v>0.002413362721995549</v>
      </c>
    </row>
    <row r="939" spans="1:3">
      <c r="A939" s="2">
        <v>45145</v>
      </c>
      <c r="B939">
        <v>2462.860122690803</v>
      </c>
      <c r="C939">
        <v>3.452163421324705E-05</v>
      </c>
    </row>
    <row r="940" spans="1:3">
      <c r="A940" s="2">
        <v>45146</v>
      </c>
      <c r="B940">
        <v>2456.23332218477</v>
      </c>
      <c r="C940">
        <v>-0.002690693005655831</v>
      </c>
    </row>
    <row r="941" spans="1:3">
      <c r="A941" s="2">
        <v>45147</v>
      </c>
      <c r="B941">
        <v>2511.788653355528</v>
      </c>
      <c r="C941">
        <v>0.02261810010839804</v>
      </c>
    </row>
    <row r="942" spans="1:3">
      <c r="A942" s="2">
        <v>45148</v>
      </c>
      <c r="B942">
        <v>2521.049204882056</v>
      </c>
      <c r="C942">
        <v>0.003686835480427808</v>
      </c>
    </row>
    <row r="943" spans="1:3">
      <c r="A943" s="2">
        <v>45149</v>
      </c>
      <c r="B943">
        <v>2500.657646097107</v>
      </c>
      <c r="C943">
        <v>-0.008088520741864169</v>
      </c>
    </row>
    <row r="944" spans="1:3">
      <c r="A944" s="2">
        <v>45150</v>
      </c>
      <c r="B944">
        <v>2489.364484974724</v>
      </c>
      <c r="C944">
        <v>-0.004516076456930529</v>
      </c>
    </row>
    <row r="945" spans="1:3">
      <c r="A945" s="2">
        <v>45151</v>
      </c>
      <c r="B945">
        <v>2493.931466803623</v>
      </c>
      <c r="C945">
        <v>0.001834597487215817</v>
      </c>
    </row>
    <row r="946" spans="1:3">
      <c r="A946" s="2">
        <v>45152</v>
      </c>
      <c r="B946">
        <v>2476.902723476708</v>
      </c>
      <c r="C946">
        <v>-0.006828071883122178</v>
      </c>
    </row>
    <row r="947" spans="1:3">
      <c r="A947" s="2">
        <v>45153</v>
      </c>
      <c r="B947">
        <v>2493.989961662206</v>
      </c>
      <c r="C947">
        <v>0.006898631110354492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W5" s="2">
        <v>44227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N5" s="2">
        <v>44227</v>
      </c>
      <c r="AP5">
        <v>319.9986957871702</v>
      </c>
      <c r="AQ5">
        <v>9.661356555201488</v>
      </c>
      <c r="AR5">
        <v>2.601529690609833</v>
      </c>
      <c r="AS5">
        <v>0.003394660839146157</v>
      </c>
      <c r="AU5">
        <v>7.054259502199331</v>
      </c>
      <c r="AV5">
        <v>0.08450538207842256</v>
      </c>
      <c r="AW5">
        <v>4.941536604808754</v>
      </c>
      <c r="AX5">
        <v>2917.448735594203</v>
      </c>
      <c r="AY5">
        <v>27.56917490940272</v>
      </c>
      <c r="AZ5">
        <v>6.046055715954756</v>
      </c>
    </row>
    <row r="6" spans="1:52">
      <c r="A6" s="2">
        <v>44212</v>
      </c>
      <c r="B6">
        <v>1010.625150733851</v>
      </c>
      <c r="C6">
        <v>0.01042492651714677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0.8159807494512825</v>
      </c>
      <c r="AP6">
        <v>207.2882918645136</v>
      </c>
      <c r="AQ6">
        <v>10.56355658022553</v>
      </c>
      <c r="AR6">
        <v>1.210618110822825</v>
      </c>
      <c r="AS6">
        <v>0.005916608535161768</v>
      </c>
      <c r="AU6">
        <v>8.158027806898771</v>
      </c>
      <c r="AV6">
        <v>0.1865054149122807</v>
      </c>
      <c r="AW6">
        <v>10.40584593434917</v>
      </c>
      <c r="AX6">
        <v>1385.700026570759</v>
      </c>
      <c r="AY6">
        <v>20.5028006337289</v>
      </c>
      <c r="AZ6">
        <v>11.73077160689564</v>
      </c>
    </row>
    <row r="7" spans="1:52">
      <c r="A7" s="2">
        <v>44213</v>
      </c>
      <c r="B7">
        <v>1047.000359317855</v>
      </c>
      <c r="C7">
        <v>0.03599277987252791</v>
      </c>
      <c r="F7" s="2">
        <v>44286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44286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44286</v>
      </c>
      <c r="AO7">
        <v>0.9101776778693341</v>
      </c>
      <c r="AP7">
        <v>282.4822179871432</v>
      </c>
      <c r="AQ7">
        <v>11.55358783739687</v>
      </c>
      <c r="AR7">
        <v>1.105828171596076</v>
      </c>
      <c r="AS7">
        <v>0.0058375483349406</v>
      </c>
      <c r="AU7">
        <v>10.094269568398</v>
      </c>
      <c r="AV7">
        <v>0.1860930668539169</v>
      </c>
      <c r="AW7">
        <v>12.33336092421585</v>
      </c>
      <c r="AX7">
        <v>924.4761492430805</v>
      </c>
      <c r="AY7">
        <v>17.83733475808042</v>
      </c>
      <c r="AZ7">
        <v>12.00373599234959</v>
      </c>
    </row>
    <row r="8" spans="1:52">
      <c r="A8" s="2">
        <v>44214</v>
      </c>
      <c r="B8">
        <v>1123.986993874312</v>
      </c>
      <c r="C8">
        <v>0.07353066679615661</v>
      </c>
      <c r="F8" s="2">
        <v>44316</v>
      </c>
      <c r="G8">
        <v>0.09090909090909091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W8" s="2">
        <v>44316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N8" s="2">
        <v>44316</v>
      </c>
      <c r="AO8">
        <v>1.136599006212687</v>
      </c>
      <c r="AP8">
        <v>380.2656152995415</v>
      </c>
      <c r="AQ8">
        <v>17.81385158607</v>
      </c>
      <c r="AR8">
        <v>0.8343507275182773</v>
      </c>
      <c r="AS8">
        <v>0.009321098396725305</v>
      </c>
      <c r="AU8">
        <v>14.00714771242541</v>
      </c>
      <c r="AV8">
        <v>0.1808740161103684</v>
      </c>
      <c r="AW8">
        <v>13.74383321818974</v>
      </c>
      <c r="AX8">
        <v>566.7663049141721</v>
      </c>
      <c r="AY8">
        <v>11.73300215244693</v>
      </c>
      <c r="AZ8">
        <v>12.09262893589779</v>
      </c>
    </row>
    <row r="9" spans="1:52">
      <c r="A9" s="2">
        <v>44215</v>
      </c>
      <c r="B9">
        <v>1109.461652913518</v>
      </c>
      <c r="C9">
        <v>-0.01292305074698952</v>
      </c>
      <c r="F9" s="2">
        <v>44347</v>
      </c>
      <c r="G9">
        <v>0.09090909090909091</v>
      </c>
      <c r="H9">
        <v>0.09090909090909091</v>
      </c>
      <c r="I9">
        <v>0.09090909090909091</v>
      </c>
      <c r="J9">
        <v>0.09090909090909091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0.09090909090909091</v>
      </c>
      <c r="P9">
        <v>0.09090909090909091</v>
      </c>
      <c r="Q9">
        <v>0.09090909090909091</v>
      </c>
      <c r="W9" s="2">
        <v>44347</v>
      </c>
      <c r="X9">
        <v>0.09090909090909091</v>
      </c>
      <c r="Y9">
        <v>0.09090909090909091</v>
      </c>
      <c r="Z9">
        <v>0.09090909090909091</v>
      </c>
      <c r="AA9">
        <v>0.09090909090909091</v>
      </c>
      <c r="AB9">
        <v>0.09090909090909091</v>
      </c>
      <c r="AC9">
        <v>0.09090909090909091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N9" s="2">
        <v>44347</v>
      </c>
      <c r="AO9">
        <v>1.308392192894366</v>
      </c>
      <c r="AP9">
        <v>270.1798296405681</v>
      </c>
      <c r="AQ9">
        <v>25.76024503320759</v>
      </c>
      <c r="AR9">
        <v>1.303827090988561</v>
      </c>
      <c r="AS9">
        <v>0.01192167530725789</v>
      </c>
      <c r="AU9">
        <v>20.80818864556992</v>
      </c>
      <c r="AV9">
        <v>0.1777110136489828</v>
      </c>
      <c r="AW9">
        <v>15.79754393376346</v>
      </c>
      <c r="AX9">
        <v>230.2596060870931</v>
      </c>
      <c r="AY9">
        <v>14.85914095543089</v>
      </c>
      <c r="AZ9">
        <v>16.53833435041075</v>
      </c>
    </row>
    <row r="10" spans="1:52">
      <c r="A10" s="2">
        <v>44216</v>
      </c>
      <c r="B10">
        <v>1089.313043670021</v>
      </c>
      <c r="C10">
        <v>-0.01816070811513515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1.381688285509094</v>
      </c>
      <c r="AP10">
        <v>239.8725853764148</v>
      </c>
      <c r="AQ10">
        <v>27.70391278868452</v>
      </c>
      <c r="AR10">
        <v>1.092792986685726</v>
      </c>
      <c r="AS10">
        <v>0.009169888737723805</v>
      </c>
      <c r="AT10">
        <v>23.80984807602321</v>
      </c>
      <c r="AU10">
        <v>20.29176545845993</v>
      </c>
      <c r="AV10">
        <v>0.1518480328767829</v>
      </c>
      <c r="AW10">
        <v>16.85567999441692</v>
      </c>
      <c r="AX10">
        <v>280.585036799981</v>
      </c>
      <c r="AY10">
        <v>9.620421470506409</v>
      </c>
      <c r="AZ10">
        <v>17.70018281672111</v>
      </c>
    </row>
    <row r="11" spans="1:52">
      <c r="A11" s="2">
        <v>44217</v>
      </c>
      <c r="B11">
        <v>1100.988884897532</v>
      </c>
      <c r="C11">
        <v>0.01071853614106621</v>
      </c>
      <c r="F11" s="2">
        <v>44408</v>
      </c>
      <c r="G11">
        <v>0.08289419124164739</v>
      </c>
      <c r="H11">
        <v>0.08289419124164739</v>
      </c>
      <c r="I11">
        <v>0.08289419124164739</v>
      </c>
      <c r="J11">
        <v>0.08289419124164739</v>
      </c>
      <c r="K11">
        <v>0.08222841024385057</v>
      </c>
      <c r="L11">
        <v>0.08658716403543873</v>
      </c>
      <c r="M11">
        <v>0.08289419124164739</v>
      </c>
      <c r="N11">
        <v>0.08289419124164739</v>
      </c>
      <c r="O11">
        <v>0.08289419124164739</v>
      </c>
      <c r="P11">
        <v>0.08378133362771438</v>
      </c>
      <c r="Q11">
        <v>0.08289419124164739</v>
      </c>
      <c r="R11">
        <v>0.08424956215981722</v>
      </c>
      <c r="W11" s="2">
        <v>44408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44408</v>
      </c>
      <c r="AO11">
        <v>1.108574771024966</v>
      </c>
      <c r="AP11">
        <v>272.0360621995467</v>
      </c>
      <c r="AQ11">
        <v>27.72771135159596</v>
      </c>
      <c r="AR11">
        <v>1.09373173143421</v>
      </c>
      <c r="AS11">
        <v>0.00847871746723966</v>
      </c>
      <c r="AT11">
        <v>23.83030151058574</v>
      </c>
      <c r="AU11">
        <v>22.53839523159207</v>
      </c>
      <c r="AV11">
        <v>0.1445445915449055</v>
      </c>
      <c r="AW11">
        <v>15.90123125305489</v>
      </c>
      <c r="AX11">
        <v>335.8064138167132</v>
      </c>
      <c r="AY11">
        <v>11.01314882462584</v>
      </c>
      <c r="AZ11">
        <v>17.71538784994226</v>
      </c>
    </row>
    <row r="12" spans="1:52">
      <c r="A12" s="2">
        <v>44218</v>
      </c>
      <c r="B12">
        <v>936.5062909955329</v>
      </c>
      <c r="C12">
        <v>-0.1493953264726262</v>
      </c>
      <c r="F12" s="2">
        <v>44439</v>
      </c>
      <c r="G12">
        <v>0.08551376462792434</v>
      </c>
      <c r="H12">
        <v>0.08551376462792434</v>
      </c>
      <c r="I12">
        <v>0.08551376462792434</v>
      </c>
      <c r="J12">
        <v>0.08551376462792434</v>
      </c>
      <c r="K12">
        <v>0.07050158415132873</v>
      </c>
      <c r="L12">
        <v>0.08551376462792434</v>
      </c>
      <c r="M12">
        <v>0.08211097089771995</v>
      </c>
      <c r="N12">
        <v>0.08551376462792434</v>
      </c>
      <c r="O12">
        <v>0.08551376462792434</v>
      </c>
      <c r="P12">
        <v>0.08551376462792434</v>
      </c>
      <c r="Q12">
        <v>0.08551376462792434</v>
      </c>
      <c r="R12">
        <v>0.07776356329963204</v>
      </c>
      <c r="W12" s="2">
        <v>44439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44439</v>
      </c>
      <c r="AO12">
        <v>1.760557063489993</v>
      </c>
      <c r="AP12">
        <v>230.6417472789911</v>
      </c>
      <c r="AQ12">
        <v>15.26064930055349</v>
      </c>
      <c r="AR12">
        <v>1.129264439433306</v>
      </c>
      <c r="AS12">
        <v>0.01342068387411992</v>
      </c>
      <c r="AT12">
        <v>24.60449057429307</v>
      </c>
      <c r="AU12">
        <v>23.27061337386193</v>
      </c>
      <c r="AV12">
        <v>0.1953025514652328</v>
      </c>
      <c r="AW12">
        <v>25.09451348443728</v>
      </c>
      <c r="AX12">
        <v>476.8072117728397</v>
      </c>
      <c r="AY12">
        <v>5.729059965473015</v>
      </c>
      <c r="AZ12">
        <v>23.46612647652876</v>
      </c>
    </row>
    <row r="13" spans="1:52">
      <c r="A13" s="2">
        <v>44219</v>
      </c>
      <c r="B13">
        <v>1028.838478457534</v>
      </c>
      <c r="C13">
        <v>0.09859217001505605</v>
      </c>
      <c r="F13" s="2">
        <v>44469</v>
      </c>
      <c r="G13">
        <v>0.08120547303745007</v>
      </c>
      <c r="H13">
        <v>0.08451495156225684</v>
      </c>
      <c r="I13">
        <v>0.08348276665107861</v>
      </c>
      <c r="J13">
        <v>0.08105336618010231</v>
      </c>
      <c r="K13">
        <v>0.08451495156225684</v>
      </c>
      <c r="L13">
        <v>0.07842655715137077</v>
      </c>
      <c r="M13">
        <v>0.09239265271697075</v>
      </c>
      <c r="N13">
        <v>0.07634947488948628</v>
      </c>
      <c r="O13">
        <v>0.08451495156225684</v>
      </c>
      <c r="P13">
        <v>0.08451495156225684</v>
      </c>
      <c r="Q13">
        <v>0.08451495156225684</v>
      </c>
      <c r="R13">
        <v>0.08451495156225684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2.237807653973504</v>
      </c>
      <c r="AP13">
        <v>287.8329856432995</v>
      </c>
      <c r="AQ13">
        <v>9.088529742591904</v>
      </c>
      <c r="AR13">
        <v>1.609550610831021</v>
      </c>
      <c r="AS13">
        <v>0.01369212821177501</v>
      </c>
      <c r="AT13">
        <v>31.99246604600528</v>
      </c>
      <c r="AU13">
        <v>23.74128061357514</v>
      </c>
      <c r="AV13">
        <v>0.1992527057362129</v>
      </c>
      <c r="AW13">
        <v>25.60207059966709</v>
      </c>
      <c r="AX13">
        <v>486.4510286604746</v>
      </c>
      <c r="AY13">
        <v>4.381096312883157</v>
      </c>
      <c r="AZ13">
        <v>23.94074812908367</v>
      </c>
    </row>
    <row r="14" spans="1:52">
      <c r="A14" s="2">
        <v>44220</v>
      </c>
      <c r="B14">
        <v>1067.288200729703</v>
      </c>
      <c r="C14">
        <v>0.03737197147779092</v>
      </c>
      <c r="F14" s="2">
        <v>44500</v>
      </c>
      <c r="G14">
        <v>0.08374292144520637</v>
      </c>
      <c r="H14">
        <v>0.08374292144520637</v>
      </c>
      <c r="I14">
        <v>0.08399726358484107</v>
      </c>
      <c r="J14">
        <v>0.08374292144520637</v>
      </c>
      <c r="K14">
        <v>0.08374292144520637</v>
      </c>
      <c r="L14">
        <v>0.08374292144520637</v>
      </c>
      <c r="M14">
        <v>0.08374292144520637</v>
      </c>
      <c r="N14">
        <v>0.08374292144520637</v>
      </c>
      <c r="O14">
        <v>0.08374292144520637</v>
      </c>
      <c r="P14">
        <v>0.08374292144520637</v>
      </c>
      <c r="Q14">
        <v>0.07857352196309506</v>
      </c>
      <c r="R14">
        <v>0.08374292144520637</v>
      </c>
      <c r="W14" s="2">
        <v>44500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44500</v>
      </c>
      <c r="AO14">
        <v>2.262661966297271</v>
      </c>
      <c r="AP14">
        <v>392.5755150862169</v>
      </c>
      <c r="AQ14">
        <v>12.30591887169416</v>
      </c>
      <c r="AR14">
        <v>1.455399715166672</v>
      </c>
      <c r="AS14">
        <v>0.01238358734421381</v>
      </c>
      <c r="AT14">
        <v>42.63478688312018</v>
      </c>
      <c r="AU14">
        <v>17.94364277047219</v>
      </c>
      <c r="AV14">
        <v>0.1773458183510193</v>
      </c>
      <c r="AW14">
        <v>25.8864211593273</v>
      </c>
      <c r="AX14">
        <v>411.25933969444</v>
      </c>
      <c r="AY14">
        <v>3.95598747626251</v>
      </c>
      <c r="AZ14">
        <v>30.78911376584728</v>
      </c>
    </row>
    <row r="15" spans="1:52">
      <c r="A15" s="2">
        <v>44221</v>
      </c>
      <c r="B15">
        <v>1092.965612272773</v>
      </c>
      <c r="C15">
        <v>0.02405855468608586</v>
      </c>
      <c r="F15" s="2">
        <v>44530</v>
      </c>
      <c r="G15">
        <v>0.078020283550935</v>
      </c>
      <c r="H15">
        <v>0.08334271104314836</v>
      </c>
      <c r="I15">
        <v>0.08334271104314836</v>
      </c>
      <c r="J15">
        <v>0.0858129694532339</v>
      </c>
      <c r="K15">
        <v>0.08334271104314836</v>
      </c>
      <c r="L15">
        <v>0.08334271104314836</v>
      </c>
      <c r="M15">
        <v>0.08334271104314836</v>
      </c>
      <c r="N15">
        <v>0.08128894118273811</v>
      </c>
      <c r="O15">
        <v>0.08813611746790598</v>
      </c>
      <c r="P15">
        <v>0.08334271104314836</v>
      </c>
      <c r="Q15">
        <v>0.08334271104314836</v>
      </c>
      <c r="R15">
        <v>0.08334271104314836</v>
      </c>
      <c r="W15" s="2">
        <v>44530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44530</v>
      </c>
      <c r="AO15">
        <v>3.085762424022704</v>
      </c>
      <c r="AP15">
        <v>479.3971964978813</v>
      </c>
      <c r="AQ15">
        <v>6.498467481479443</v>
      </c>
      <c r="AR15">
        <v>1.233239826491396</v>
      </c>
      <c r="AS15">
        <v>0.01245881849162347</v>
      </c>
      <c r="AT15">
        <v>52.80771956382929</v>
      </c>
      <c r="AU15">
        <v>20.65178888971219</v>
      </c>
      <c r="AV15">
        <v>0.178423206431872</v>
      </c>
      <c r="AW15">
        <v>30.85324166843145</v>
      </c>
      <c r="AX15">
        <v>413.757768554201</v>
      </c>
      <c r="AY15">
        <v>3.980020373088369</v>
      </c>
      <c r="AZ15">
        <v>37.92551566248635</v>
      </c>
    </row>
    <row r="16" spans="1:52">
      <c r="A16" s="2">
        <v>44222</v>
      </c>
      <c r="B16">
        <v>1077.776539955016</v>
      </c>
      <c r="C16">
        <v>-0.01389711821415063</v>
      </c>
      <c r="F16" s="2">
        <v>44561</v>
      </c>
      <c r="G16">
        <v>0.0848967417832658</v>
      </c>
      <c r="H16">
        <v>0.0802187061766305</v>
      </c>
      <c r="I16">
        <v>0.0848967417832658</v>
      </c>
      <c r="J16">
        <v>0.08181468287111651</v>
      </c>
      <c r="K16">
        <v>0.07897365127768383</v>
      </c>
      <c r="L16">
        <v>0.08322764919943648</v>
      </c>
      <c r="M16">
        <v>0.0848967417832658</v>
      </c>
      <c r="N16">
        <v>0.0848967417832658</v>
      </c>
      <c r="O16">
        <v>0.08474617198458506</v>
      </c>
      <c r="P16">
        <v>0.0816386877909528</v>
      </c>
      <c r="Q16">
        <v>0.0848967417832658</v>
      </c>
      <c r="R16">
        <v>0.0848967417832658</v>
      </c>
      <c r="W16" s="2">
        <v>44561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44561</v>
      </c>
      <c r="AO16">
        <v>2.671766164868242</v>
      </c>
      <c r="AP16">
        <v>491.4001980326131</v>
      </c>
      <c r="AQ16">
        <v>6.661174138346487</v>
      </c>
      <c r="AR16">
        <v>1.264117311045343</v>
      </c>
      <c r="AS16">
        <v>0.0149400286314577</v>
      </c>
      <c r="AT16">
        <v>58.58761372689992</v>
      </c>
      <c r="AU16">
        <v>25.58949999528978</v>
      </c>
      <c r="AV16">
        <v>0.1828905125326974</v>
      </c>
      <c r="AW16">
        <v>35.36221231473403</v>
      </c>
      <c r="AX16">
        <v>275.9715996175509</v>
      </c>
      <c r="AY16">
        <v>4.079670915468326</v>
      </c>
      <c r="AZ16">
        <v>38.87508321529603</v>
      </c>
    </row>
    <row r="17" spans="1:52">
      <c r="A17" s="2">
        <v>44223</v>
      </c>
      <c r="B17">
        <v>1141.865890731237</v>
      </c>
      <c r="C17">
        <v>0.05946441437563244</v>
      </c>
      <c r="F17" s="2">
        <v>44592</v>
      </c>
      <c r="G17">
        <v>0.08392284034008334</v>
      </c>
      <c r="H17">
        <v>0.08392284034008334</v>
      </c>
      <c r="I17">
        <v>0.08392284034008334</v>
      </c>
      <c r="J17">
        <v>0.08492797459717644</v>
      </c>
      <c r="K17">
        <v>0.0850387162828425</v>
      </c>
      <c r="L17">
        <v>0.08392284034008334</v>
      </c>
      <c r="M17">
        <v>0.08285087180558291</v>
      </c>
      <c r="N17">
        <v>0.07886906918832361</v>
      </c>
      <c r="O17">
        <v>0.08392284034008334</v>
      </c>
      <c r="P17">
        <v>0.08085348574549116</v>
      </c>
      <c r="Q17">
        <v>0.08392284034008334</v>
      </c>
      <c r="R17">
        <v>0.08392284034008334</v>
      </c>
      <c r="W17" s="2">
        <v>44592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44592</v>
      </c>
      <c r="AO17">
        <v>3.202256131762181</v>
      </c>
      <c r="AP17">
        <v>459.9234318942918</v>
      </c>
      <c r="AQ17">
        <v>6.749627032779297</v>
      </c>
      <c r="AR17">
        <v>1.280903365987352</v>
      </c>
      <c r="AS17">
        <v>0.01258599097663003</v>
      </c>
      <c r="AT17">
        <v>64.52891910092565</v>
      </c>
      <c r="AU17">
        <v>25.92929975050735</v>
      </c>
      <c r="AV17">
        <v>0.1853190926691465</v>
      </c>
      <c r="AW17">
        <v>26.87318148708266</v>
      </c>
      <c r="AX17">
        <v>279.6361918141279</v>
      </c>
      <c r="AY17">
        <v>5.114393840188263</v>
      </c>
      <c r="AZ17">
        <v>44.16943243258937</v>
      </c>
    </row>
    <row r="18" spans="1:52">
      <c r="A18" s="2">
        <v>44224</v>
      </c>
      <c r="B18">
        <v>1062.696103271792</v>
      </c>
      <c r="C18">
        <v>-0.06933370030761299</v>
      </c>
      <c r="F18" s="2">
        <v>44620</v>
      </c>
      <c r="G18">
        <v>0.08341262404383995</v>
      </c>
      <c r="H18">
        <v>0.08341262404383995</v>
      </c>
      <c r="I18">
        <v>0.08341262404383995</v>
      </c>
      <c r="J18">
        <v>0.08341262404383995</v>
      </c>
      <c r="K18">
        <v>0.08341262404383995</v>
      </c>
      <c r="L18">
        <v>0.08224743050618212</v>
      </c>
      <c r="M18">
        <v>0.08655523315870214</v>
      </c>
      <c r="N18">
        <v>0.08341262404383995</v>
      </c>
      <c r="O18">
        <v>0.08346530865397531</v>
      </c>
      <c r="P18">
        <v>0.08341262404383995</v>
      </c>
      <c r="Q18">
        <v>0.08043103533042086</v>
      </c>
      <c r="R18">
        <v>0.08341262404383995</v>
      </c>
      <c r="W18" s="2">
        <v>44620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44620</v>
      </c>
      <c r="AO18">
        <v>3.22313511820802</v>
      </c>
      <c r="AP18">
        <v>513.1587001472542</v>
      </c>
      <c r="AQ18">
        <v>5.873867448072661</v>
      </c>
      <c r="AR18">
        <v>1.215830042237692</v>
      </c>
      <c r="AS18">
        <v>0.01163700424733362</v>
      </c>
      <c r="AT18">
        <v>70.43009729658854</v>
      </c>
      <c r="AU18">
        <v>26.09836102348649</v>
      </c>
      <c r="AV18">
        <v>0.167645130661303</v>
      </c>
      <c r="AW18">
        <v>32.19572767070635</v>
      </c>
      <c r="AX18">
        <v>303.0409622869157</v>
      </c>
      <c r="AY18">
        <v>5.147740129577429</v>
      </c>
      <c r="AZ18">
        <v>44.45742094541735</v>
      </c>
    </row>
    <row r="19" spans="1:52">
      <c r="A19" s="2">
        <v>44225</v>
      </c>
      <c r="B19">
        <v>1119.457745687996</v>
      </c>
      <c r="C19">
        <v>0.05341286398006728</v>
      </c>
      <c r="F19" s="2">
        <v>44651</v>
      </c>
      <c r="G19">
        <v>0.08360587271618881</v>
      </c>
      <c r="H19">
        <v>0.08360587271618881</v>
      </c>
      <c r="I19">
        <v>0.08360587271618881</v>
      </c>
      <c r="J19">
        <v>0.0817966087974606</v>
      </c>
      <c r="K19">
        <v>0.08360587271618881</v>
      </c>
      <c r="L19">
        <v>0.08360587271618881</v>
      </c>
      <c r="M19">
        <v>0.0845720075743906</v>
      </c>
      <c r="N19">
        <v>0.08360587271618881</v>
      </c>
      <c r="O19">
        <v>0.08360587271618881</v>
      </c>
      <c r="P19">
        <v>0.08117852918244939</v>
      </c>
      <c r="Q19">
        <v>0.08360587271618881</v>
      </c>
      <c r="R19">
        <v>0.08360587271618881</v>
      </c>
      <c r="W19" s="2">
        <v>44651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44651</v>
      </c>
      <c r="AO19">
        <v>2.6113648363348</v>
      </c>
      <c r="AP19">
        <v>491.5091096896297</v>
      </c>
      <c r="AQ19">
        <v>5.929386233095863</v>
      </c>
      <c r="AR19">
        <v>1.322722922484646</v>
      </c>
      <c r="AS19">
        <v>0.0124399964891685</v>
      </c>
      <c r="AT19">
        <v>66.88842665103429</v>
      </c>
      <c r="AU19">
        <v>26.34503824389198</v>
      </c>
      <c r="AV19">
        <v>0.1692296836073224</v>
      </c>
      <c r="AW19">
        <v>34.01427995730184</v>
      </c>
      <c r="AX19">
        <v>347.4790555999102</v>
      </c>
      <c r="AY19">
        <v>4.862431621350281</v>
      </c>
      <c r="AZ19">
        <v>49.88206844825475</v>
      </c>
    </row>
    <row r="20" spans="1:52">
      <c r="A20" s="2">
        <v>44226</v>
      </c>
      <c r="B20">
        <v>1130.933822024922</v>
      </c>
      <c r="C20">
        <v>0.01025146003154731</v>
      </c>
      <c r="F20" s="2">
        <v>44681</v>
      </c>
      <c r="G20">
        <v>0.0832009634357329</v>
      </c>
      <c r="H20">
        <v>0.0832009634357329</v>
      </c>
      <c r="I20">
        <v>0.0832009634357329</v>
      </c>
      <c r="J20">
        <v>0.0832009634357329</v>
      </c>
      <c r="K20">
        <v>0.0832009634357329</v>
      </c>
      <c r="L20">
        <v>0.0832009634357329</v>
      </c>
      <c r="M20">
        <v>0.08096948954637069</v>
      </c>
      <c r="N20">
        <v>0.0832009634357329</v>
      </c>
      <c r="O20">
        <v>0.08702087609630019</v>
      </c>
      <c r="P20">
        <v>0.0832009634357329</v>
      </c>
      <c r="Q20">
        <v>0.0832009634357329</v>
      </c>
      <c r="R20">
        <v>0.0832009634357329</v>
      </c>
      <c r="W20" s="2">
        <v>44681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44681</v>
      </c>
      <c r="AO20">
        <v>2.793439543637256</v>
      </c>
      <c r="AP20">
        <v>544.1244653029803</v>
      </c>
      <c r="AQ20">
        <v>6.915733192268428</v>
      </c>
      <c r="AR20">
        <v>1.116230887119015</v>
      </c>
      <c r="AS20">
        <v>0.01136074479959325</v>
      </c>
      <c r="AT20">
        <v>56.81484930243666</v>
      </c>
      <c r="AU20">
        <v>26.46000685096532</v>
      </c>
      <c r="AV20">
        <v>0.1557850891488503</v>
      </c>
      <c r="AW20">
        <v>36.66346273531725</v>
      </c>
      <c r="AX20">
        <v>384.3500103873359</v>
      </c>
      <c r="AY20">
        <v>4.883651062571838</v>
      </c>
      <c r="AZ20">
        <v>57.55847985502941</v>
      </c>
    </row>
    <row r="21" spans="1:52">
      <c r="A21" s="2">
        <v>44227</v>
      </c>
      <c r="B21">
        <v>1166.063183912162</v>
      </c>
      <c r="C21">
        <v>0.0310622612951319</v>
      </c>
      <c r="F21" s="2">
        <v>44712</v>
      </c>
      <c r="G21">
        <v>0.08357182615061272</v>
      </c>
      <c r="H21">
        <v>0.08923965231664395</v>
      </c>
      <c r="I21">
        <v>0.07859499075898886</v>
      </c>
      <c r="J21">
        <v>0.08936230001421502</v>
      </c>
      <c r="K21">
        <v>0.08357182615061272</v>
      </c>
      <c r="L21">
        <v>0.08357182615061272</v>
      </c>
      <c r="M21">
        <v>0.07966270764720422</v>
      </c>
      <c r="N21">
        <v>0.08357182615061272</v>
      </c>
      <c r="O21">
        <v>0.08357182615061272</v>
      </c>
      <c r="P21">
        <v>0.08357182615061272</v>
      </c>
      <c r="Q21">
        <v>0.08357182615061272</v>
      </c>
      <c r="R21">
        <v>0.07813756620865875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2.506739647797598</v>
      </c>
      <c r="AP21">
        <v>549.0437596694755</v>
      </c>
      <c r="AQ21">
        <v>10.62285588613501</v>
      </c>
      <c r="AR21">
        <v>0.9114341590224448</v>
      </c>
      <c r="AS21">
        <v>0.009248211185899581</v>
      </c>
      <c r="AT21">
        <v>57.32849826683511</v>
      </c>
      <c r="AU21">
        <v>26.69922521172565</v>
      </c>
      <c r="AV21">
        <v>0.1571935035104562</v>
      </c>
      <c r="AW21">
        <v>36.99492801061895</v>
      </c>
      <c r="AX21">
        <v>447.1216832582288</v>
      </c>
      <c r="AY21">
        <v>6.213243467586942</v>
      </c>
      <c r="AZ21">
        <v>51.99103047503459</v>
      </c>
    </row>
    <row r="22" spans="1:52">
      <c r="A22" s="2">
        <v>44228</v>
      </c>
      <c r="B22">
        <v>1142.023579891055</v>
      </c>
      <c r="C22">
        <v>-0.02061603895292718</v>
      </c>
      <c r="F22" s="2">
        <v>44742</v>
      </c>
      <c r="G22">
        <v>0.08431014648382071</v>
      </c>
      <c r="H22">
        <v>0.08431014648382071</v>
      </c>
      <c r="I22">
        <v>0.08431014648382071</v>
      </c>
      <c r="J22">
        <v>0.08431014648382071</v>
      </c>
      <c r="K22">
        <v>0.08301523499400235</v>
      </c>
      <c r="L22">
        <v>0.08431014648382071</v>
      </c>
      <c r="M22">
        <v>0.07762044834670113</v>
      </c>
      <c r="N22">
        <v>0.08431014648382071</v>
      </c>
      <c r="O22">
        <v>0.08723690333357977</v>
      </c>
      <c r="P22">
        <v>0.07764624145515091</v>
      </c>
      <c r="Q22">
        <v>0.08431014648382071</v>
      </c>
      <c r="R22">
        <v>0.08431014648382071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3.478368344018548</v>
      </c>
      <c r="AP22">
        <v>444.4695183146006</v>
      </c>
      <c r="AQ22">
        <v>10.81144883156119</v>
      </c>
      <c r="AR22">
        <v>0.9276153116667567</v>
      </c>
      <c r="AS22">
        <v>0.01027675140001535</v>
      </c>
      <c r="AT22">
        <v>67.89869925380536</v>
      </c>
      <c r="AU22">
        <v>27.17323009113368</v>
      </c>
      <c r="AV22">
        <v>0.1883210552660211</v>
      </c>
      <c r="AW22">
        <v>33.32983550426829</v>
      </c>
      <c r="AX22">
        <v>417.4927375926641</v>
      </c>
      <c r="AY22">
        <v>6.323550328450191</v>
      </c>
      <c r="AZ22">
        <v>40.57904871685574</v>
      </c>
    </row>
    <row r="23" spans="1:52">
      <c r="A23" s="2">
        <v>44229</v>
      </c>
      <c r="B23">
        <v>1218.23999470232</v>
      </c>
      <c r="C23">
        <v>0.06673803952326107</v>
      </c>
      <c r="F23" s="2">
        <v>44773</v>
      </c>
      <c r="G23">
        <v>0.08504640041397095</v>
      </c>
      <c r="H23">
        <v>0.08504640041397095</v>
      </c>
      <c r="I23">
        <v>0.08504640041397095</v>
      </c>
      <c r="J23">
        <v>0.08504640041397095</v>
      </c>
      <c r="K23">
        <v>0.07954378892484065</v>
      </c>
      <c r="L23">
        <v>0.08504640041397095</v>
      </c>
      <c r="M23">
        <v>0.08504640041397095</v>
      </c>
      <c r="N23">
        <v>0.08504640041397095</v>
      </c>
      <c r="O23">
        <v>0.08260636626043365</v>
      </c>
      <c r="P23">
        <v>0.07816194930304204</v>
      </c>
      <c r="Q23">
        <v>0.08504640041397095</v>
      </c>
      <c r="R23">
        <v>0.07931669219991583</v>
      </c>
      <c r="W23" s="2">
        <v>44773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44773</v>
      </c>
      <c r="AO23">
        <v>3.085058457876102</v>
      </c>
      <c r="AP23">
        <v>557.6553707084216</v>
      </c>
      <c r="AQ23">
        <v>11.10167855418385</v>
      </c>
      <c r="AR23">
        <v>0.9525168340066351</v>
      </c>
      <c r="AS23">
        <v>0.0123739276537229</v>
      </c>
      <c r="AT23">
        <v>69.72141709281917</v>
      </c>
      <c r="AU23">
        <v>35.60266824504802</v>
      </c>
      <c r="AV23">
        <v>0.172671238268552</v>
      </c>
      <c r="AW23">
        <v>37.55093244594808</v>
      </c>
      <c r="AX23">
        <v>315.0785245107326</v>
      </c>
      <c r="AY23">
        <v>6.493303918964248</v>
      </c>
      <c r="AZ23">
        <v>33.68366275486354</v>
      </c>
    </row>
    <row r="24" spans="1:52">
      <c r="A24" s="2">
        <v>44230</v>
      </c>
      <c r="B24">
        <v>1273.540260503999</v>
      </c>
      <c r="C24">
        <v>0.04539357272964195</v>
      </c>
      <c r="F24" s="2">
        <v>44804</v>
      </c>
      <c r="G24">
        <v>0.08244933059228661</v>
      </c>
      <c r="H24">
        <v>0.08482586757808872</v>
      </c>
      <c r="I24">
        <v>0.0829490117054901</v>
      </c>
      <c r="J24">
        <v>0.08275727494753478</v>
      </c>
      <c r="K24">
        <v>0.08275727494753478</v>
      </c>
      <c r="L24">
        <v>0.08275727494753478</v>
      </c>
      <c r="M24">
        <v>0.08399758133537359</v>
      </c>
      <c r="N24">
        <v>0.08647728415601753</v>
      </c>
      <c r="O24">
        <v>0.08275727494753478</v>
      </c>
      <c r="P24">
        <v>0.08275727494753478</v>
      </c>
      <c r="Q24">
        <v>0.08275727494753478</v>
      </c>
      <c r="R24">
        <v>0.08275727494753478</v>
      </c>
      <c r="W24" s="2">
        <v>44804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44804</v>
      </c>
      <c r="AO24">
        <v>2.895005946854315</v>
      </c>
      <c r="AP24">
        <v>557.2125444916923</v>
      </c>
      <c r="AQ24">
        <v>12.66998169776267</v>
      </c>
      <c r="AR24">
        <v>0.8728648213371133</v>
      </c>
      <c r="AS24">
        <v>0.01236410169335956</v>
      </c>
      <c r="AT24">
        <v>61.22578603542824</v>
      </c>
      <c r="AU24">
        <v>35.57439667139781</v>
      </c>
      <c r="AV24">
        <v>0.1608535073838757</v>
      </c>
      <c r="AW24">
        <v>37.52111378334187</v>
      </c>
      <c r="AX24">
        <v>314.8283251253947</v>
      </c>
      <c r="AY24">
        <v>7.80811613760206</v>
      </c>
      <c r="AZ24">
        <v>39.86192718121593</v>
      </c>
    </row>
    <row r="25" spans="1:52">
      <c r="A25" s="2">
        <v>44231</v>
      </c>
      <c r="B25">
        <v>1366.105885255387</v>
      </c>
      <c r="C25">
        <v>0.07268370511879629</v>
      </c>
      <c r="F25" s="2">
        <v>44834</v>
      </c>
      <c r="G25">
        <v>0.08159640257085647</v>
      </c>
      <c r="H25">
        <v>0.08234369606876353</v>
      </c>
      <c r="I25">
        <v>0.08367693383784448</v>
      </c>
      <c r="J25">
        <v>0.08367693383784448</v>
      </c>
      <c r="K25">
        <v>0.08358832369835263</v>
      </c>
      <c r="L25">
        <v>0.08569362626432281</v>
      </c>
      <c r="M25">
        <v>0.08367693383784448</v>
      </c>
      <c r="N25">
        <v>0.08103941453279305</v>
      </c>
      <c r="O25">
        <v>0.08367693383784448</v>
      </c>
      <c r="P25">
        <v>0.08367693383784448</v>
      </c>
      <c r="Q25">
        <v>0.08367693383784448</v>
      </c>
      <c r="R25">
        <v>0.08367693383784448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3.255891279199709</v>
      </c>
      <c r="AP25">
        <v>562.8457703085267</v>
      </c>
      <c r="AQ25">
        <v>14.44671620370763</v>
      </c>
      <c r="AR25">
        <v>0.8816891823368253</v>
      </c>
      <c r="AS25">
        <v>0.01248909847878645</v>
      </c>
      <c r="AT25">
        <v>50.99005448456138</v>
      </c>
      <c r="AU25">
        <v>38.98755175550978</v>
      </c>
      <c r="AV25">
        <v>0.1876593723641854</v>
      </c>
      <c r="AW25">
        <v>31.71346527752477</v>
      </c>
      <c r="AX25">
        <v>318.0111304417844</v>
      </c>
      <c r="AY25">
        <v>7.372627646763231</v>
      </c>
      <c r="AZ25">
        <v>40.26491745759395</v>
      </c>
    </row>
    <row r="26" spans="1:52">
      <c r="A26" s="2">
        <v>44232</v>
      </c>
      <c r="B26">
        <v>1402.351502209349</v>
      </c>
      <c r="C26">
        <v>0.02653206998459479</v>
      </c>
      <c r="F26" s="2">
        <v>44865</v>
      </c>
      <c r="G26">
        <v>0.08192041162775203</v>
      </c>
      <c r="H26">
        <v>0.08355088439219413</v>
      </c>
      <c r="I26">
        <v>0.08355088439219413</v>
      </c>
      <c r="J26">
        <v>0.08355088439219413</v>
      </c>
      <c r="K26">
        <v>0.08355088439219413</v>
      </c>
      <c r="L26">
        <v>0.08355088439219413</v>
      </c>
      <c r="M26">
        <v>0.08235766084906783</v>
      </c>
      <c r="N26">
        <v>0.08355088439219413</v>
      </c>
      <c r="O26">
        <v>0.08355088439219413</v>
      </c>
      <c r="P26">
        <v>0.083763967993433</v>
      </c>
      <c r="Q26">
        <v>0.08355088439219413</v>
      </c>
      <c r="R26">
        <v>0.08355088439219413</v>
      </c>
      <c r="W26" s="2">
        <v>44865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44865</v>
      </c>
      <c r="AO26">
        <v>3.160827294483676</v>
      </c>
      <c r="AP26">
        <v>653.6381493352229</v>
      </c>
      <c r="AQ26">
        <v>14.57367253881793</v>
      </c>
      <c r="AR26">
        <v>0.8457331058061043</v>
      </c>
      <c r="AS26">
        <v>0.01259885145997199</v>
      </c>
      <c r="AT26">
        <v>56.16626893853305</v>
      </c>
      <c r="AU26">
        <v>39.33017056354952</v>
      </c>
      <c r="AV26">
        <v>0.1666654920623</v>
      </c>
      <c r="AW26">
        <v>34.0503370257324</v>
      </c>
      <c r="AX26">
        <v>291.7994060678099</v>
      </c>
      <c r="AY26">
        <v>8.065895364657036</v>
      </c>
      <c r="AZ26">
        <v>38.3537005932395</v>
      </c>
    </row>
    <row r="27" spans="1:52">
      <c r="A27" s="2">
        <v>44233</v>
      </c>
      <c r="B27">
        <v>1550.251937695529</v>
      </c>
      <c r="C27">
        <v>0.1054660227861337</v>
      </c>
      <c r="F27" s="2">
        <v>44895</v>
      </c>
      <c r="G27">
        <v>0.08363179874403985</v>
      </c>
      <c r="H27">
        <v>0.08164833916006541</v>
      </c>
      <c r="I27">
        <v>0.08339320618444723</v>
      </c>
      <c r="J27">
        <v>0.08188862265537844</v>
      </c>
      <c r="K27">
        <v>0.08339320618444723</v>
      </c>
      <c r="L27">
        <v>0.08458800085673265</v>
      </c>
      <c r="M27">
        <v>0.08431014097005546</v>
      </c>
      <c r="N27">
        <v>0.08339320618444723</v>
      </c>
      <c r="O27">
        <v>0.08339320618444723</v>
      </c>
      <c r="P27">
        <v>0.08339320618444723</v>
      </c>
      <c r="Q27">
        <v>0.07864745101415178</v>
      </c>
      <c r="R27">
        <v>0.08831961567734008</v>
      </c>
      <c r="W27" s="2">
        <v>44895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44895</v>
      </c>
      <c r="AO27">
        <v>3.181956234024913</v>
      </c>
      <c r="AP27">
        <v>658.0074740886674</v>
      </c>
      <c r="AQ27">
        <v>16.66365678613538</v>
      </c>
      <c r="AR27">
        <v>0.702285728496603</v>
      </c>
      <c r="AS27">
        <v>0.01268307003504293</v>
      </c>
      <c r="AT27">
        <v>56.54171928431126</v>
      </c>
      <c r="AU27">
        <v>39.5930779351209</v>
      </c>
      <c r="AV27">
        <v>0.167779588081257</v>
      </c>
      <c r="AW27">
        <v>28.37487122976345</v>
      </c>
      <c r="AX27">
        <v>247.767695267818</v>
      </c>
      <c r="AY27">
        <v>15.5475165878289</v>
      </c>
      <c r="AZ27">
        <v>38.61008063096937</v>
      </c>
    </row>
    <row r="28" spans="1:52">
      <c r="A28" s="2">
        <v>44234</v>
      </c>
      <c r="B28">
        <v>1547.477452345064</v>
      </c>
      <c r="C28">
        <v>-0.001789699650103338</v>
      </c>
      <c r="F28" s="2">
        <v>44926</v>
      </c>
      <c r="G28">
        <v>0.08364971904679572</v>
      </c>
      <c r="H28">
        <v>0.08364971904679572</v>
      </c>
      <c r="I28">
        <v>0.08364971904679572</v>
      </c>
      <c r="J28">
        <v>0.08364971904679572</v>
      </c>
      <c r="K28">
        <v>0.08097297386063444</v>
      </c>
      <c r="L28">
        <v>0.08364971904679572</v>
      </c>
      <c r="M28">
        <v>0.08029006977834421</v>
      </c>
      <c r="N28">
        <v>0.08364971904679572</v>
      </c>
      <c r="O28">
        <v>0.08364971904679572</v>
      </c>
      <c r="P28">
        <v>0.08493668395733513</v>
      </c>
      <c r="Q28">
        <v>0.08364971904679572</v>
      </c>
      <c r="R28">
        <v>0.08460252002932038</v>
      </c>
      <c r="W28" s="2">
        <v>44926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44926</v>
      </c>
      <c r="AO28">
        <v>3.414160792260495</v>
      </c>
      <c r="AP28">
        <v>734.2255921338591</v>
      </c>
      <c r="AQ28">
        <v>16.82998050646966</v>
      </c>
      <c r="AR28">
        <v>0.7092954008992662</v>
      </c>
      <c r="AS28">
        <v>0.01084757466974833</v>
      </c>
      <c r="AT28">
        <v>57.10607494922679</v>
      </c>
      <c r="AU28">
        <v>39.98826538444076</v>
      </c>
      <c r="AV28">
        <v>0.1501783622906477</v>
      </c>
      <c r="AW28">
        <v>32.99895950720671</v>
      </c>
      <c r="AX28">
        <v>236.979003240686</v>
      </c>
      <c r="AY28">
        <v>18.2168675367414</v>
      </c>
      <c r="AZ28">
        <v>35.34356371288301</v>
      </c>
    </row>
    <row r="29" spans="1:52">
      <c r="A29" s="2">
        <v>44235</v>
      </c>
      <c r="B29">
        <v>1641.159030074981</v>
      </c>
      <c r="C29">
        <v>0.06053825054959683</v>
      </c>
      <c r="F29" s="2">
        <v>44957</v>
      </c>
      <c r="G29">
        <v>0.07799188613452408</v>
      </c>
      <c r="H29">
        <v>0.08609576568333957</v>
      </c>
      <c r="I29">
        <v>0.08422822492510013</v>
      </c>
      <c r="J29">
        <v>0.08422822492510013</v>
      </c>
      <c r="K29">
        <v>0.08422822492510013</v>
      </c>
      <c r="L29">
        <v>0.08422822492510013</v>
      </c>
      <c r="M29">
        <v>0.07800532254892542</v>
      </c>
      <c r="N29">
        <v>0.08111890324494674</v>
      </c>
      <c r="O29">
        <v>0.08422822492510013</v>
      </c>
      <c r="P29">
        <v>0.08422822492510013</v>
      </c>
      <c r="Q29">
        <v>0.08719054791256325</v>
      </c>
      <c r="R29">
        <v>0.08422822492510013</v>
      </c>
      <c r="W29" s="2">
        <v>44957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44957</v>
      </c>
      <c r="AO29">
        <v>3.472085675810193</v>
      </c>
      <c r="AP29">
        <v>746.6825133251435</v>
      </c>
      <c r="AQ29">
        <v>13.79133666489644</v>
      </c>
      <c r="AR29">
        <v>0.8856047765301879</v>
      </c>
      <c r="AS29">
        <v>0.01103161535727723</v>
      </c>
      <c r="AT29">
        <v>68.49268216333064</v>
      </c>
      <c r="AU29">
        <v>40.66670900695524</v>
      </c>
      <c r="AV29">
        <v>0.1734533700118409</v>
      </c>
      <c r="AW29">
        <v>39.34237619120779</v>
      </c>
      <c r="AX29">
        <v>240.999605081571</v>
      </c>
      <c r="AY29">
        <v>11.35383017696287</v>
      </c>
      <c r="AZ29">
        <v>41.8495008846315</v>
      </c>
    </row>
    <row r="30" spans="1:52">
      <c r="A30" s="2">
        <v>44236</v>
      </c>
      <c r="B30">
        <v>1849.032086859798</v>
      </c>
      <c r="C30">
        <v>0.1266623483620106</v>
      </c>
      <c r="F30" s="2">
        <v>44985</v>
      </c>
      <c r="G30">
        <v>0.08348057520100087</v>
      </c>
      <c r="H30">
        <v>0.08355211115198272</v>
      </c>
      <c r="I30">
        <v>0.08348057520100087</v>
      </c>
      <c r="J30">
        <v>0.08348057520100087</v>
      </c>
      <c r="K30">
        <v>0.08279277858051072</v>
      </c>
      <c r="L30">
        <v>0.08276176594416941</v>
      </c>
      <c r="M30">
        <v>0.08220170390403536</v>
      </c>
      <c r="N30">
        <v>0.08348057520100087</v>
      </c>
      <c r="O30">
        <v>0.08348057520100087</v>
      </c>
      <c r="P30">
        <v>0.08348057520100087</v>
      </c>
      <c r="Q30">
        <v>0.08348057520100087</v>
      </c>
      <c r="R30">
        <v>0.08432761401229556</v>
      </c>
      <c r="W30" s="2">
        <v>44985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44985</v>
      </c>
      <c r="AO30">
        <v>3.414324721718942</v>
      </c>
      <c r="AP30">
        <v>752.1631903139031</v>
      </c>
      <c r="AQ30">
        <v>15.29396698051903</v>
      </c>
      <c r="AR30">
        <v>0.8921051480177296</v>
      </c>
      <c r="AS30">
        <v>0.01165753655545437</v>
      </c>
      <c r="AT30">
        <v>68.99542095837666</v>
      </c>
      <c r="AU30">
        <v>40.96520414014172</v>
      </c>
      <c r="AV30">
        <v>0.1677252868888234</v>
      </c>
      <c r="AW30">
        <v>37.66417800688249</v>
      </c>
      <c r="AX30">
        <v>221.8659398173812</v>
      </c>
      <c r="AY30">
        <v>12.07748709559334</v>
      </c>
      <c r="AZ30">
        <v>42.15667775350991</v>
      </c>
    </row>
    <row r="31" spans="1:52">
      <c r="A31" s="2">
        <v>44237</v>
      </c>
      <c r="B31">
        <v>2053.333402998441</v>
      </c>
      <c r="C31">
        <v>0.1104909523152771</v>
      </c>
      <c r="F31" s="2">
        <v>45016</v>
      </c>
      <c r="G31">
        <v>0.08332604249143628</v>
      </c>
      <c r="H31">
        <v>0.08332604249143628</v>
      </c>
      <c r="I31">
        <v>0.08473663120073453</v>
      </c>
      <c r="J31">
        <v>0.08332604249143628</v>
      </c>
      <c r="K31">
        <v>0.08332604249143628</v>
      </c>
      <c r="L31">
        <v>0.08332604249143628</v>
      </c>
      <c r="M31">
        <v>0.08332604249143628</v>
      </c>
      <c r="N31">
        <v>0.08332604249143628</v>
      </c>
      <c r="O31">
        <v>0.08332604249143628</v>
      </c>
      <c r="P31">
        <v>0.08200294388490248</v>
      </c>
      <c r="Q31">
        <v>0.08332604249143628</v>
      </c>
      <c r="R31">
        <v>0.08332604249143628</v>
      </c>
      <c r="W31" s="2">
        <v>45016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45016</v>
      </c>
      <c r="AO31">
        <v>3.783938545974983</v>
      </c>
      <c r="AP31">
        <v>715.7201561026475</v>
      </c>
      <c r="AQ31">
        <v>15.38684993741158</v>
      </c>
      <c r="AR31">
        <v>0.8511291008177635</v>
      </c>
      <c r="AS31">
        <v>0.009616641791439812</v>
      </c>
      <c r="AT31">
        <v>73.45485286172394</v>
      </c>
      <c r="AU31">
        <v>44.05659007156419</v>
      </c>
      <c r="AV31">
        <v>0.150392789205928</v>
      </c>
      <c r="AW31">
        <v>37.8929191978804</v>
      </c>
      <c r="AX31">
        <v>246.9710827037039</v>
      </c>
      <c r="AY31">
        <v>13.11560184378867</v>
      </c>
      <c r="AZ31">
        <v>45.75196529435735</v>
      </c>
    </row>
    <row r="32" spans="1:52">
      <c r="A32" s="2">
        <v>44238</v>
      </c>
      <c r="B32">
        <v>2501.135416842273</v>
      </c>
      <c r="C32">
        <v>0.2180853889533556</v>
      </c>
      <c r="F32" s="2">
        <v>45046</v>
      </c>
      <c r="G32">
        <v>0.08299479802076505</v>
      </c>
      <c r="H32">
        <v>0.08299479802076505</v>
      </c>
      <c r="I32">
        <v>0.08434756958446789</v>
      </c>
      <c r="J32">
        <v>0.08299479802076505</v>
      </c>
      <c r="K32">
        <v>0.0849056397030257</v>
      </c>
      <c r="L32">
        <v>0.08299479802076505</v>
      </c>
      <c r="M32">
        <v>0.08238729888353752</v>
      </c>
      <c r="N32">
        <v>0.08299479802076505</v>
      </c>
      <c r="O32">
        <v>0.08299479802076505</v>
      </c>
      <c r="P32">
        <v>0.0832817197099678</v>
      </c>
      <c r="Q32">
        <v>0.08411418597364559</v>
      </c>
      <c r="R32">
        <v>0.08299479802076505</v>
      </c>
      <c r="W32" s="2">
        <v>45046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45046</v>
      </c>
      <c r="AO32">
        <v>3.791034271499503</v>
      </c>
      <c r="AP32">
        <v>666.9484650128396</v>
      </c>
      <c r="AQ32">
        <v>15.41570369983828</v>
      </c>
      <c r="AR32">
        <v>0.8527251569936118</v>
      </c>
      <c r="AS32">
        <v>0.009182081512756225</v>
      </c>
      <c r="AT32">
        <v>99.66200314464959</v>
      </c>
      <c r="AU32">
        <v>44.13920596685312</v>
      </c>
      <c r="AV32">
        <v>0.1407846773420806</v>
      </c>
      <c r="AW32">
        <v>37.9639768407792</v>
      </c>
      <c r="AX32">
        <v>267.9185881799257</v>
      </c>
      <c r="AY32">
        <v>11.58930373204879</v>
      </c>
      <c r="AZ32">
        <v>47.7185046408818</v>
      </c>
    </row>
    <row r="33" spans="1:52">
      <c r="A33" s="2">
        <v>44239</v>
      </c>
      <c r="B33">
        <v>2459.94471990084</v>
      </c>
      <c r="C33">
        <v>-0.01646879919578148</v>
      </c>
      <c r="F33" s="2">
        <v>45077</v>
      </c>
      <c r="G33">
        <v>0.08301924070739015</v>
      </c>
      <c r="H33">
        <v>0.08301924070739015</v>
      </c>
      <c r="I33">
        <v>0.08590190138939316</v>
      </c>
      <c r="J33">
        <v>0.08301924070739015</v>
      </c>
      <c r="K33">
        <v>0.08301924070739015</v>
      </c>
      <c r="L33">
        <v>0.08385808303723978</v>
      </c>
      <c r="M33">
        <v>0.08223080883695222</v>
      </c>
      <c r="N33">
        <v>0.08265928361347469</v>
      </c>
      <c r="O33">
        <v>0.08421523817120907</v>
      </c>
      <c r="P33">
        <v>0.08301924070739015</v>
      </c>
      <c r="Q33">
        <v>0.08301924070739015</v>
      </c>
      <c r="R33">
        <v>0.08301924070739015</v>
      </c>
      <c r="W33" s="2">
        <v>45077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45077</v>
      </c>
      <c r="AO33">
        <v>3.646476186654406</v>
      </c>
      <c r="AP33">
        <v>643.2823110104533</v>
      </c>
      <c r="AQ33">
        <v>16.83739110668698</v>
      </c>
      <c r="AR33">
        <v>0.7804313900066533</v>
      </c>
      <c r="AS33">
        <v>0.008775842100393963</v>
      </c>
      <c r="AT33">
        <v>140.9879207948047</v>
      </c>
      <c r="AU33">
        <v>44.24376607860209</v>
      </c>
      <c r="AV33">
        <v>0.1279441596528769</v>
      </c>
      <c r="AW33">
        <v>38.0539086275877</v>
      </c>
      <c r="AX33">
        <v>268.5532529163228</v>
      </c>
      <c r="AY33">
        <v>11.6167573045989</v>
      </c>
      <c r="AZ33">
        <v>47.8315436516309</v>
      </c>
    </row>
    <row r="34" spans="1:52">
      <c r="A34" s="2">
        <v>44240</v>
      </c>
      <c r="B34">
        <v>2556.592190614263</v>
      </c>
      <c r="C34">
        <v>0.03928847259515589</v>
      </c>
      <c r="F34" s="2">
        <v>45107</v>
      </c>
      <c r="G34">
        <v>0.08318749209487994</v>
      </c>
      <c r="H34">
        <v>0.08318749209487994</v>
      </c>
      <c r="I34">
        <v>0.08714168439600482</v>
      </c>
      <c r="J34">
        <v>0.08318749209487994</v>
      </c>
      <c r="K34">
        <v>0.08318749209487994</v>
      </c>
      <c r="L34">
        <v>0.08318749209487994</v>
      </c>
      <c r="M34">
        <v>0.08556068734500342</v>
      </c>
      <c r="N34">
        <v>0.08318749209487994</v>
      </c>
      <c r="O34">
        <v>0.08088525792454357</v>
      </c>
      <c r="P34">
        <v>0.0828120581838223</v>
      </c>
      <c r="Q34">
        <v>0.08318749209487994</v>
      </c>
      <c r="R34">
        <v>0.08128786748646621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3.410880636941219</v>
      </c>
      <c r="AP34">
        <v>781.8252000723853</v>
      </c>
      <c r="AQ34">
        <v>16.90813065878358</v>
      </c>
      <c r="AR34">
        <v>0.9237092968165702</v>
      </c>
      <c r="AS34">
        <v>0.007074680831306294</v>
      </c>
      <c r="AT34">
        <v>141.5802585450452</v>
      </c>
      <c r="AU34">
        <v>44.42964904441523</v>
      </c>
      <c r="AV34">
        <v>0.1162870950585029</v>
      </c>
      <c r="AW34">
        <v>38.21378591705514</v>
      </c>
      <c r="AX34">
        <v>345.2431433941365</v>
      </c>
      <c r="AY34">
        <v>11.66556321540392</v>
      </c>
      <c r="AZ34">
        <v>43.70415163320803</v>
      </c>
    </row>
    <row r="35" spans="1:52">
      <c r="A35" s="2">
        <v>44241</v>
      </c>
      <c r="B35">
        <v>2426.539545783553</v>
      </c>
      <c r="C35">
        <v>-0.05086953066201116</v>
      </c>
      <c r="F35" s="2">
        <v>45138</v>
      </c>
      <c r="G35">
        <v>0.08349303347042809</v>
      </c>
      <c r="H35">
        <v>0.08515175891659389</v>
      </c>
      <c r="I35">
        <v>0.08349303347042809</v>
      </c>
      <c r="J35">
        <v>0.08349303347042809</v>
      </c>
      <c r="K35">
        <v>0.08349303347042809</v>
      </c>
      <c r="L35">
        <v>0.08349303347042809</v>
      </c>
      <c r="M35">
        <v>0.07980291307288569</v>
      </c>
      <c r="N35">
        <v>0.08344685537233931</v>
      </c>
      <c r="O35">
        <v>0.08349303347042809</v>
      </c>
      <c r="P35">
        <v>0.08349303347042809</v>
      </c>
      <c r="Q35">
        <v>0.08365420487475626</v>
      </c>
      <c r="R35">
        <v>0.08349303347042809</v>
      </c>
      <c r="W35" s="2">
        <v>45138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45138</v>
      </c>
      <c r="AO35">
        <v>3.438472663804819</v>
      </c>
      <c r="AP35">
        <v>788.1497080863572</v>
      </c>
      <c r="AQ35">
        <v>18.50310576457685</v>
      </c>
      <c r="AR35">
        <v>1.001604183352041</v>
      </c>
      <c r="AS35">
        <v>0.008299365223455408</v>
      </c>
      <c r="AT35">
        <v>162.3005527002064</v>
      </c>
      <c r="AU35">
        <v>44.78905888617186</v>
      </c>
      <c r="AV35">
        <v>0.130465798705196</v>
      </c>
      <c r="AW35">
        <v>32.16786253926829</v>
      </c>
      <c r="AX35">
        <v>348.0359582419603</v>
      </c>
      <c r="AY35">
        <v>10.01230106947377</v>
      </c>
      <c r="AZ35">
        <v>37.89229691246031</v>
      </c>
    </row>
    <row r="36" spans="1:52">
      <c r="A36" s="2">
        <v>44242</v>
      </c>
      <c r="B36">
        <v>2340.699021554839</v>
      </c>
      <c r="C36">
        <v>-0.03537569555702202</v>
      </c>
    </row>
    <row r="37" spans="1:52">
      <c r="A37" s="2">
        <v>44243</v>
      </c>
      <c r="B37">
        <v>2337.045453694482</v>
      </c>
      <c r="C37">
        <v>-0.001560887506984909</v>
      </c>
    </row>
    <row r="38" spans="1:52">
      <c r="A38" s="2">
        <v>44244</v>
      </c>
      <c r="B38">
        <v>2324.227334912432</v>
      </c>
      <c r="C38">
        <v>-0.00548475373544266</v>
      </c>
    </row>
    <row r="39" spans="1:52">
      <c r="A39" s="2">
        <v>44245</v>
      </c>
      <c r="B39">
        <v>2466.909037099264</v>
      </c>
      <c r="C39">
        <v>0.06138887536670667</v>
      </c>
    </row>
    <row r="40" spans="1:52">
      <c r="A40" s="2">
        <v>44246</v>
      </c>
      <c r="B40">
        <v>2655.134844311784</v>
      </c>
      <c r="C40">
        <v>0.07630026254792366</v>
      </c>
    </row>
    <row r="41" spans="1:52">
      <c r="A41" s="2">
        <v>44247</v>
      </c>
      <c r="B41">
        <v>3219.322514773326</v>
      </c>
      <c r="C41">
        <v>0.2124892721250022</v>
      </c>
    </row>
    <row r="42" spans="1:52">
      <c r="A42" s="2">
        <v>44248</v>
      </c>
      <c r="B42">
        <v>3048.505978952437</v>
      </c>
      <c r="C42">
        <v>-0.05305977734042477</v>
      </c>
    </row>
    <row r="43" spans="1:52">
      <c r="A43" s="2">
        <v>44249</v>
      </c>
      <c r="B43">
        <v>3238.501675172724</v>
      </c>
      <c r="C43">
        <v>0.06232419996288652</v>
      </c>
    </row>
    <row r="44" spans="1:52">
      <c r="A44" s="2">
        <v>44250</v>
      </c>
      <c r="B44">
        <v>3104.869781420611</v>
      </c>
      <c r="C44">
        <v>-0.04126349378682537</v>
      </c>
    </row>
    <row r="45" spans="1:52">
      <c r="A45" s="2">
        <v>44251</v>
      </c>
      <c r="B45">
        <v>2798.144037741453</v>
      </c>
      <c r="C45">
        <v>-0.09878860154283753</v>
      </c>
    </row>
    <row r="46" spans="1:52">
      <c r="A46" s="2">
        <v>44252</v>
      </c>
      <c r="B46">
        <v>3073.389011402218</v>
      </c>
      <c r="C46">
        <v>0.09836697823566354</v>
      </c>
    </row>
    <row r="47" spans="1:52">
      <c r="A47" s="2">
        <v>44253</v>
      </c>
      <c r="B47">
        <v>2941.276146060507</v>
      </c>
      <c r="C47">
        <v>-0.04298605378348619</v>
      </c>
    </row>
    <row r="48" spans="1:52">
      <c r="A48" s="2">
        <v>44254</v>
      </c>
      <c r="B48">
        <v>2921.251506081704</v>
      </c>
      <c r="C48">
        <v>-0.006808146867006704</v>
      </c>
    </row>
    <row r="49" spans="1:3">
      <c r="A49" s="2">
        <v>44255</v>
      </c>
      <c r="B49">
        <v>2983.033602535981</v>
      </c>
      <c r="C49">
        <v>0.02114918771138141</v>
      </c>
    </row>
    <row r="50" spans="1:3">
      <c r="A50" s="2">
        <v>44256</v>
      </c>
      <c r="B50">
        <v>2997.343326485561</v>
      </c>
      <c r="C50">
        <v>0.004797037464618237</v>
      </c>
    </row>
    <row r="51" spans="1:3">
      <c r="A51" s="2">
        <v>44257</v>
      </c>
      <c r="B51">
        <v>3287.394596902936</v>
      </c>
      <c r="C51">
        <v>0.09676945175228369</v>
      </c>
    </row>
    <row r="52" spans="1:3">
      <c r="A52" s="2">
        <v>44258</v>
      </c>
      <c r="B52">
        <v>3211.688621397945</v>
      </c>
      <c r="C52">
        <v>-0.02302917196989773</v>
      </c>
    </row>
    <row r="53" spans="1:3">
      <c r="A53" s="2">
        <v>44259</v>
      </c>
      <c r="B53">
        <v>3280.589280309499</v>
      </c>
      <c r="C53">
        <v>0.02145309431695908</v>
      </c>
    </row>
    <row r="54" spans="1:3">
      <c r="A54" s="2">
        <v>44260</v>
      </c>
      <c r="B54">
        <v>3117.743280561919</v>
      </c>
      <c r="C54">
        <v>-0.04963925253459855</v>
      </c>
    </row>
    <row r="55" spans="1:3">
      <c r="A55" s="2">
        <v>44261</v>
      </c>
      <c r="B55">
        <v>3096.066405860076</v>
      </c>
      <c r="C55">
        <v>-0.006952745223441137</v>
      </c>
    </row>
    <row r="56" spans="1:3">
      <c r="A56" s="2">
        <v>44262</v>
      </c>
      <c r="B56">
        <v>3155.80443199205</v>
      </c>
      <c r="C56">
        <v>0.01929481422585244</v>
      </c>
    </row>
    <row r="57" spans="1:3">
      <c r="A57" s="2">
        <v>44263</v>
      </c>
      <c r="B57">
        <v>3327.489769453699</v>
      </c>
      <c r="C57">
        <v>0.05440303452304751</v>
      </c>
    </row>
    <row r="58" spans="1:3">
      <c r="A58" s="2">
        <v>44264</v>
      </c>
      <c r="B58">
        <v>3379.917407958656</v>
      </c>
      <c r="C58">
        <v>0.01575591275628918</v>
      </c>
    </row>
    <row r="59" spans="1:3">
      <c r="A59" s="2">
        <v>44265</v>
      </c>
      <c r="B59">
        <v>3741.570277782738</v>
      </c>
      <c r="C59">
        <v>0.1070005050929652</v>
      </c>
    </row>
    <row r="60" spans="1:3">
      <c r="A60" s="2">
        <v>44266</v>
      </c>
      <c r="B60">
        <v>3572.899243932701</v>
      </c>
      <c r="C60">
        <v>-0.04508027948896143</v>
      </c>
    </row>
    <row r="61" spans="1:3">
      <c r="A61" s="2">
        <v>44267</v>
      </c>
      <c r="B61">
        <v>3815.153046589662</v>
      </c>
      <c r="C61">
        <v>0.06780314420238476</v>
      </c>
    </row>
    <row r="62" spans="1:3">
      <c r="A62" s="2">
        <v>44268</v>
      </c>
      <c r="B62">
        <v>3631.862983753111</v>
      </c>
      <c r="C62">
        <v>-0.0480426500846125</v>
      </c>
    </row>
    <row r="63" spans="1:3">
      <c r="A63" s="2">
        <v>44269</v>
      </c>
      <c r="B63">
        <v>3861.330562316375</v>
      </c>
      <c r="C63">
        <v>0.06318178290033827</v>
      </c>
    </row>
    <row r="64" spans="1:3">
      <c r="A64" s="2">
        <v>44270</v>
      </c>
      <c r="B64">
        <v>3698.705885722001</v>
      </c>
      <c r="C64">
        <v>-0.0421162275463971</v>
      </c>
    </row>
    <row r="65" spans="1:3">
      <c r="A65" s="2">
        <v>44271</v>
      </c>
      <c r="B65">
        <v>3576.82934804497</v>
      </c>
      <c r="C65">
        <v>-0.0329511297850168</v>
      </c>
    </row>
    <row r="66" spans="1:3">
      <c r="A66" s="2">
        <v>44272</v>
      </c>
      <c r="B66">
        <v>3617.622703478736</v>
      </c>
      <c r="C66">
        <v>0.01140489284345181</v>
      </c>
    </row>
    <row r="67" spans="1:3">
      <c r="A67" s="2">
        <v>44273</v>
      </c>
      <c r="B67">
        <v>3805.76301432477</v>
      </c>
      <c r="C67">
        <v>0.05200661491457259</v>
      </c>
    </row>
    <row r="68" spans="1:3">
      <c r="A68" s="2">
        <v>44274</v>
      </c>
      <c r="B68">
        <v>3693.955896188377</v>
      </c>
      <c r="C68">
        <v>-0.02937837109550823</v>
      </c>
    </row>
    <row r="69" spans="1:3">
      <c r="A69" s="2">
        <v>44275</v>
      </c>
      <c r="B69">
        <v>3846.674513883598</v>
      </c>
      <c r="C69">
        <v>0.04134283732320809</v>
      </c>
    </row>
    <row r="70" spans="1:3">
      <c r="A70" s="2">
        <v>44276</v>
      </c>
      <c r="B70">
        <v>3756.90778222452</v>
      </c>
      <c r="C70">
        <v>-0.02333619112692986</v>
      </c>
    </row>
    <row r="71" spans="1:3">
      <c r="A71" s="2">
        <v>44277</v>
      </c>
      <c r="B71">
        <v>3709.432802755164</v>
      </c>
      <c r="C71">
        <v>-0.01263671674188538</v>
      </c>
    </row>
    <row r="72" spans="1:3">
      <c r="A72" s="2">
        <v>44278</v>
      </c>
      <c r="B72">
        <v>3533.23535629438</v>
      </c>
      <c r="C72">
        <v>-0.04749983510414701</v>
      </c>
    </row>
    <row r="73" spans="1:3">
      <c r="A73" s="2">
        <v>44279</v>
      </c>
      <c r="B73">
        <v>3441.828631085289</v>
      </c>
      <c r="C73">
        <v>-0.02587054526278654</v>
      </c>
    </row>
    <row r="74" spans="1:3">
      <c r="A74" s="2">
        <v>44280</v>
      </c>
      <c r="B74">
        <v>3230.999017335291</v>
      </c>
      <c r="C74">
        <v>-0.0612551164941405</v>
      </c>
    </row>
    <row r="75" spans="1:3">
      <c r="A75" s="2">
        <v>44281</v>
      </c>
      <c r="B75">
        <v>3175.2604069715</v>
      </c>
      <c r="C75">
        <v>-0.01725120003588265</v>
      </c>
    </row>
    <row r="76" spans="1:3">
      <c r="A76" s="2">
        <v>44282</v>
      </c>
      <c r="B76">
        <v>3465.544735621362</v>
      </c>
      <c r="C76">
        <v>0.0914206368751751</v>
      </c>
    </row>
    <row r="77" spans="1:3">
      <c r="A77" s="2">
        <v>44283</v>
      </c>
      <c r="B77">
        <v>3507.022057327091</v>
      </c>
      <c r="C77">
        <v>0.01196848543878115</v>
      </c>
    </row>
    <row r="78" spans="1:3">
      <c r="A78" s="2">
        <v>44284</v>
      </c>
      <c r="B78">
        <v>3530.199715027497</v>
      </c>
      <c r="C78">
        <v>0.006608928407502379</v>
      </c>
    </row>
    <row r="79" spans="1:3">
      <c r="A79" s="2">
        <v>44285</v>
      </c>
      <c r="B79">
        <v>3715.570158728674</v>
      </c>
      <c r="C79">
        <v>0.0525099027434861</v>
      </c>
    </row>
    <row r="80" spans="1:3">
      <c r="A80" s="2">
        <v>44286</v>
      </c>
      <c r="B80">
        <v>3768.312765287874</v>
      </c>
      <c r="C80">
        <v>0.01419502372611547</v>
      </c>
    </row>
    <row r="81" spans="1:3">
      <c r="A81" s="2">
        <v>44287</v>
      </c>
      <c r="B81">
        <v>3797.200445314153</v>
      </c>
      <c r="C81">
        <v>0.007665945431170051</v>
      </c>
    </row>
    <row r="82" spans="1:3">
      <c r="A82" s="2">
        <v>44288</v>
      </c>
      <c r="B82">
        <v>3869.445217422359</v>
      </c>
      <c r="C82">
        <v>0.01902579891387046</v>
      </c>
    </row>
    <row r="83" spans="1:3">
      <c r="A83" s="2">
        <v>44289</v>
      </c>
      <c r="B83">
        <v>4047.0842647481</v>
      </c>
      <c r="C83">
        <v>0.04590814376332641</v>
      </c>
    </row>
    <row r="84" spans="1:3">
      <c r="A84" s="2">
        <v>44290</v>
      </c>
      <c r="B84">
        <v>3958.366610820073</v>
      </c>
      <c r="C84">
        <v>-0.02192137551985207</v>
      </c>
    </row>
    <row r="85" spans="1:3">
      <c r="A85" s="2">
        <v>44291</v>
      </c>
      <c r="B85">
        <v>4114.21555327045</v>
      </c>
      <c r="C85">
        <v>0.03937203341003559</v>
      </c>
    </row>
    <row r="86" spans="1:3">
      <c r="A86" s="2">
        <v>44292</v>
      </c>
      <c r="B86">
        <v>4176.463326435161</v>
      </c>
      <c r="C86">
        <v>0.01512992509962929</v>
      </c>
    </row>
    <row r="87" spans="1:3">
      <c r="A87" s="2">
        <v>44293</v>
      </c>
      <c r="B87">
        <v>4291.12503645736</v>
      </c>
      <c r="C87">
        <v>0.02745425999468032</v>
      </c>
    </row>
    <row r="88" spans="1:3">
      <c r="A88" s="2">
        <v>44294</v>
      </c>
      <c r="B88">
        <v>4055.296309023052</v>
      </c>
      <c r="C88">
        <v>-0.05495731898527989</v>
      </c>
    </row>
    <row r="89" spans="1:3">
      <c r="A89" s="2">
        <v>44295</v>
      </c>
      <c r="B89">
        <v>4224.058247113548</v>
      </c>
      <c r="C89">
        <v>0.04161519288122051</v>
      </c>
    </row>
    <row r="90" spans="1:3">
      <c r="A90" s="2">
        <v>44296</v>
      </c>
      <c r="B90">
        <v>4242.728344307747</v>
      </c>
      <c r="C90">
        <v>0.004419943121512837</v>
      </c>
    </row>
    <row r="91" spans="1:3">
      <c r="A91" s="2">
        <v>44297</v>
      </c>
      <c r="B91">
        <v>4297.599690165875</v>
      </c>
      <c r="C91">
        <v>0.0129330330403421</v>
      </c>
    </row>
    <row r="92" spans="1:3">
      <c r="A92" s="2">
        <v>44298</v>
      </c>
      <c r="B92">
        <v>4422.207586402196</v>
      </c>
      <c r="C92">
        <v>0.02899476573433768</v>
      </c>
    </row>
    <row r="93" spans="1:3">
      <c r="A93" s="2">
        <v>44299</v>
      </c>
      <c r="B93">
        <v>4648.21820461358</v>
      </c>
      <c r="C93">
        <v>0.05110809788901416</v>
      </c>
    </row>
    <row r="94" spans="1:3">
      <c r="A94" s="2">
        <v>44300</v>
      </c>
      <c r="B94">
        <v>4750.726700746115</v>
      </c>
      <c r="C94">
        <v>0.02205328829674769</v>
      </c>
    </row>
    <row r="95" spans="1:3">
      <c r="A95" s="2">
        <v>44301</v>
      </c>
      <c r="B95">
        <v>4907.668512381812</v>
      </c>
      <c r="C95">
        <v>0.03303532733445791</v>
      </c>
    </row>
    <row r="96" spans="1:3">
      <c r="A96" s="2">
        <v>44302</v>
      </c>
      <c r="B96">
        <v>5055.603732684717</v>
      </c>
      <c r="C96">
        <v>0.03014368634101339</v>
      </c>
    </row>
    <row r="97" spans="1:3">
      <c r="A97" s="2">
        <v>44303</v>
      </c>
      <c r="B97">
        <v>4832.106985743862</v>
      </c>
      <c r="C97">
        <v>-0.04420772646715543</v>
      </c>
    </row>
    <row r="98" spans="1:3">
      <c r="A98" s="2">
        <v>44304</v>
      </c>
      <c r="B98">
        <v>4725.032687687705</v>
      </c>
      <c r="C98">
        <v>-0.02215892536569597</v>
      </c>
    </row>
    <row r="99" spans="1:3">
      <c r="A99" s="2">
        <v>44305</v>
      </c>
      <c r="B99">
        <v>4509.992314486721</v>
      </c>
      <c r="C99">
        <v>-0.04551087524988506</v>
      </c>
    </row>
    <row r="100" spans="1:3">
      <c r="A100" s="2">
        <v>44306</v>
      </c>
      <c r="B100">
        <v>4313.35128422062</v>
      </c>
      <c r="C100">
        <v>-0.0436011896593399</v>
      </c>
    </row>
    <row r="101" spans="1:3">
      <c r="A101" s="2">
        <v>44307</v>
      </c>
      <c r="B101">
        <v>4534.018919313736</v>
      </c>
      <c r="C101">
        <v>0.05115920789952266</v>
      </c>
    </row>
    <row r="102" spans="1:3">
      <c r="A102" s="2">
        <v>44308</v>
      </c>
      <c r="B102">
        <v>4450.000567929372</v>
      </c>
      <c r="C102">
        <v>-0.01853065743207816</v>
      </c>
    </row>
    <row r="103" spans="1:3">
      <c r="A103" s="2">
        <v>44309</v>
      </c>
      <c r="B103">
        <v>4500.07884646643</v>
      </c>
      <c r="C103">
        <v>0.01125354430243597</v>
      </c>
    </row>
    <row r="104" spans="1:3">
      <c r="A104" s="2">
        <v>44310</v>
      </c>
      <c r="B104">
        <v>4406.462632739686</v>
      </c>
      <c r="C104">
        <v>-0.02080323854775423</v>
      </c>
    </row>
    <row r="105" spans="1:3">
      <c r="A105" s="2">
        <v>44311</v>
      </c>
      <c r="B105">
        <v>4269.958704452713</v>
      </c>
      <c r="C105">
        <v>-0.03097812001689493</v>
      </c>
    </row>
    <row r="106" spans="1:3">
      <c r="A106" s="2">
        <v>44312</v>
      </c>
      <c r="B106">
        <v>4466.411541349811</v>
      </c>
      <c r="C106">
        <v>0.04600813508857504</v>
      </c>
    </row>
    <row r="107" spans="1:3">
      <c r="A107" s="2">
        <v>44313</v>
      </c>
      <c r="B107">
        <v>4928.894750706316</v>
      </c>
      <c r="C107">
        <v>0.1035469313731747</v>
      </c>
    </row>
    <row r="108" spans="1:3">
      <c r="A108" s="2">
        <v>44314</v>
      </c>
      <c r="B108">
        <v>5360.55414962485</v>
      </c>
      <c r="C108">
        <v>0.08757732123549133</v>
      </c>
    </row>
    <row r="109" spans="1:3">
      <c r="A109" s="2">
        <v>44315</v>
      </c>
      <c r="B109">
        <v>5426.351502395195</v>
      </c>
      <c r="C109">
        <v>0.01227435651871001</v>
      </c>
    </row>
    <row r="110" spans="1:3">
      <c r="A110" s="2">
        <v>44316</v>
      </c>
      <c r="B110">
        <v>5492.344380961109</v>
      </c>
      <c r="C110">
        <v>0.01216155616472414</v>
      </c>
    </row>
    <row r="111" spans="1:3">
      <c r="A111" s="2">
        <v>44317</v>
      </c>
      <c r="B111">
        <v>5655.906693152716</v>
      </c>
      <c r="C111">
        <v>0.02978005398907357</v>
      </c>
    </row>
    <row r="112" spans="1:3">
      <c r="A112" s="2">
        <v>44318</v>
      </c>
      <c r="B112">
        <v>5843.091793643949</v>
      </c>
      <c r="C112">
        <v>0.03309550716560583</v>
      </c>
    </row>
    <row r="113" spans="1:3">
      <c r="A113" s="2">
        <v>44319</v>
      </c>
      <c r="B113">
        <v>5771.393492660644</v>
      </c>
      <c r="C113">
        <v>-0.01227061006662555</v>
      </c>
    </row>
    <row r="114" spans="1:3">
      <c r="A114" s="2">
        <v>44320</v>
      </c>
      <c r="B114">
        <v>6072.512688299747</v>
      </c>
      <c r="C114">
        <v>0.0521744351727238</v>
      </c>
    </row>
    <row r="115" spans="1:3">
      <c r="A115" s="2">
        <v>44321</v>
      </c>
      <c r="B115">
        <v>5737.198234901428</v>
      </c>
      <c r="C115">
        <v>-0.05521840309109416</v>
      </c>
    </row>
    <row r="116" spans="1:3">
      <c r="A116" s="2">
        <v>44322</v>
      </c>
      <c r="B116">
        <v>6210.319066183183</v>
      </c>
      <c r="C116">
        <v>0.08246548435499257</v>
      </c>
    </row>
    <row r="117" spans="1:3">
      <c r="A117" s="2">
        <v>44323</v>
      </c>
      <c r="B117">
        <v>6200.218607715286</v>
      </c>
      <c r="C117">
        <v>-0.001626399281624114</v>
      </c>
    </row>
    <row r="118" spans="1:3">
      <c r="A118" s="2">
        <v>44324</v>
      </c>
      <c r="B118">
        <v>6145.449748567413</v>
      </c>
      <c r="C118">
        <v>-0.008833375500618912</v>
      </c>
    </row>
    <row r="119" spans="1:3">
      <c r="A119" s="2">
        <v>44325</v>
      </c>
      <c r="B119">
        <v>6354.475667496132</v>
      </c>
      <c r="C119">
        <v>0.03401311986603517</v>
      </c>
    </row>
    <row r="120" spans="1:3">
      <c r="A120" s="2">
        <v>44326</v>
      </c>
      <c r="B120">
        <v>6532.151938601581</v>
      </c>
      <c r="C120">
        <v>0.02796080753197039</v>
      </c>
    </row>
    <row r="121" spans="1:3">
      <c r="A121" s="2">
        <v>44327</v>
      </c>
      <c r="B121">
        <v>6128.099798733623</v>
      </c>
      <c r="C121">
        <v>-0.06185590042390499</v>
      </c>
    </row>
    <row r="122" spans="1:3">
      <c r="A122" s="2">
        <v>44328</v>
      </c>
      <c r="B122">
        <v>6500.768049492476</v>
      </c>
      <c r="C122">
        <v>0.06081301920635585</v>
      </c>
    </row>
    <row r="123" spans="1:3">
      <c r="A123" s="2">
        <v>44329</v>
      </c>
      <c r="B123">
        <v>6293.201876354752</v>
      </c>
      <c r="C123">
        <v>-0.03192948457127753</v>
      </c>
    </row>
    <row r="124" spans="1:3">
      <c r="A124" s="2">
        <v>44330</v>
      </c>
      <c r="B124">
        <v>6187.534664748627</v>
      </c>
      <c r="C124">
        <v>-0.01679069155609725</v>
      </c>
    </row>
    <row r="125" spans="1:3">
      <c r="A125" s="2">
        <v>44331</v>
      </c>
      <c r="B125">
        <v>6959.244352516764</v>
      </c>
      <c r="C125">
        <v>0.1247200588894783</v>
      </c>
    </row>
    <row r="126" spans="1:3">
      <c r="A126" s="2">
        <v>44332</v>
      </c>
      <c r="B126">
        <v>6698.211722380024</v>
      </c>
      <c r="C126">
        <v>-0.0375087605656983</v>
      </c>
    </row>
    <row r="127" spans="1:3">
      <c r="A127" s="2">
        <v>44333</v>
      </c>
      <c r="B127">
        <v>6758.551103046892</v>
      </c>
      <c r="C127">
        <v>0.009008282085987585</v>
      </c>
    </row>
    <row r="128" spans="1:3">
      <c r="A128" s="2">
        <v>44334</v>
      </c>
      <c r="B128">
        <v>6449.47759088906</v>
      </c>
      <c r="C128">
        <v>-0.04573073539659933</v>
      </c>
    </row>
    <row r="129" spans="1:3">
      <c r="A129" s="2">
        <v>44335</v>
      </c>
      <c r="B129">
        <v>7195.105135542903</v>
      </c>
      <c r="C129">
        <v>0.115610533434082</v>
      </c>
    </row>
    <row r="130" spans="1:3">
      <c r="A130" s="2">
        <v>44336</v>
      </c>
      <c r="B130">
        <v>5091.910731918406</v>
      </c>
      <c r="C130">
        <v>-0.292309057894788</v>
      </c>
    </row>
    <row r="131" spans="1:3">
      <c r="A131" s="2">
        <v>44337</v>
      </c>
      <c r="B131">
        <v>5625.230565298326</v>
      </c>
      <c r="C131">
        <v>0.1047386455612487</v>
      </c>
    </row>
    <row r="132" spans="1:3">
      <c r="A132" s="2">
        <v>44338</v>
      </c>
      <c r="B132">
        <v>4718.700231483202</v>
      </c>
      <c r="C132">
        <v>-0.1611543426161853</v>
      </c>
    </row>
    <row r="133" spans="1:3">
      <c r="A133" s="2">
        <v>44339</v>
      </c>
      <c r="B133">
        <v>4264.278848848354</v>
      </c>
      <c r="C133">
        <v>-0.09630223585786291</v>
      </c>
    </row>
    <row r="134" spans="1:3">
      <c r="A134" s="2">
        <v>44340</v>
      </c>
      <c r="B134">
        <v>3704.344466046052</v>
      </c>
      <c r="C134">
        <v>-0.1313081068686496</v>
      </c>
    </row>
    <row r="135" spans="1:3">
      <c r="A135" s="2">
        <v>44341</v>
      </c>
      <c r="B135">
        <v>4816.349532480163</v>
      </c>
      <c r="C135">
        <v>0.3001894334143942</v>
      </c>
    </row>
    <row r="136" spans="1:3">
      <c r="A136" s="2">
        <v>44342</v>
      </c>
      <c r="B136">
        <v>4947.256800180548</v>
      </c>
      <c r="C136">
        <v>0.02717976899674346</v>
      </c>
    </row>
    <row r="137" spans="1:3">
      <c r="A137" s="2">
        <v>44343</v>
      </c>
      <c r="B137">
        <v>5555.597943299788</v>
      </c>
      <c r="C137">
        <v>0.1229653457845648</v>
      </c>
    </row>
    <row r="138" spans="1:3">
      <c r="A138" s="2">
        <v>44344</v>
      </c>
      <c r="B138">
        <v>5244.643207495928</v>
      </c>
      <c r="C138">
        <v>-0.05597142539425126</v>
      </c>
    </row>
    <row r="139" spans="1:3">
      <c r="A139" s="2">
        <v>44345</v>
      </c>
      <c r="B139">
        <v>4668.919615464277</v>
      </c>
      <c r="C139">
        <v>-0.1097736431734376</v>
      </c>
    </row>
    <row r="140" spans="1:3">
      <c r="A140" s="2">
        <v>44346</v>
      </c>
      <c r="B140">
        <v>4367.128268958527</v>
      </c>
      <c r="C140">
        <v>-0.06463836847954385</v>
      </c>
    </row>
    <row r="141" spans="1:3">
      <c r="A141" s="2">
        <v>44347</v>
      </c>
      <c r="B141">
        <v>4675.369380871126</v>
      </c>
      <c r="C141">
        <v>0.07058210634745299</v>
      </c>
    </row>
    <row r="142" spans="1:3">
      <c r="A142" s="2">
        <v>44348</v>
      </c>
      <c r="B142">
        <v>5197.706483408317</v>
      </c>
      <c r="C142">
        <v>0.1117210342083961</v>
      </c>
    </row>
    <row r="143" spans="1:3">
      <c r="A143" s="2">
        <v>44349</v>
      </c>
      <c r="B143">
        <v>5084.530393459585</v>
      </c>
      <c r="C143">
        <v>-0.02177423644640242</v>
      </c>
    </row>
    <row r="144" spans="1:3">
      <c r="A144" s="2">
        <v>44350</v>
      </c>
      <c r="B144">
        <v>5335.038634142845</v>
      </c>
      <c r="C144">
        <v>0.04926870749076406</v>
      </c>
    </row>
    <row r="145" spans="1:3">
      <c r="A145" s="2">
        <v>44351</v>
      </c>
      <c r="B145">
        <v>5640.299667053077</v>
      </c>
      <c r="C145">
        <v>0.057218148516609</v>
      </c>
    </row>
    <row r="146" spans="1:3">
      <c r="A146" s="2">
        <v>44352</v>
      </c>
      <c r="B146">
        <v>5206.836986877517</v>
      </c>
      <c r="C146">
        <v>-0.07685100185501925</v>
      </c>
    </row>
    <row r="147" spans="1:3">
      <c r="A147" s="2">
        <v>44353</v>
      </c>
      <c r="B147">
        <v>5018.074087635476</v>
      </c>
      <c r="C147">
        <v>-0.03625289205668802</v>
      </c>
    </row>
    <row r="148" spans="1:3">
      <c r="A148" s="2">
        <v>44354</v>
      </c>
      <c r="B148">
        <v>5150.80447105543</v>
      </c>
      <c r="C148">
        <v>0.0264504630864264</v>
      </c>
    </row>
    <row r="149" spans="1:3">
      <c r="A149" s="2">
        <v>44355</v>
      </c>
      <c r="B149">
        <v>4769.020630405977</v>
      </c>
      <c r="C149">
        <v>-0.07412120626881868</v>
      </c>
    </row>
    <row r="150" spans="1:3">
      <c r="A150" s="2">
        <v>44356</v>
      </c>
      <c r="B150">
        <v>4743.549923716783</v>
      </c>
      <c r="C150">
        <v>-0.005340867373649028</v>
      </c>
    </row>
    <row r="151" spans="1:3">
      <c r="A151" s="2">
        <v>44357</v>
      </c>
      <c r="B151">
        <v>4950.161313479026</v>
      </c>
      <c r="C151">
        <v>0.04355628022996605</v>
      </c>
    </row>
    <row r="152" spans="1:3">
      <c r="A152" s="2">
        <v>44358</v>
      </c>
      <c r="B152">
        <v>4701.884894858507</v>
      </c>
      <c r="C152">
        <v>-0.05015521775916176</v>
      </c>
    </row>
    <row r="153" spans="1:3">
      <c r="A153" s="2">
        <v>44359</v>
      </c>
      <c r="B153">
        <v>4373.563089874828</v>
      </c>
      <c r="C153">
        <v>-0.06982769938555877</v>
      </c>
    </row>
    <row r="154" spans="1:3">
      <c r="A154" s="2">
        <v>44360</v>
      </c>
      <c r="B154">
        <v>4418.086159606188</v>
      </c>
      <c r="C154">
        <v>0.01018004515230042</v>
      </c>
    </row>
    <row r="155" spans="1:3">
      <c r="A155" s="2">
        <v>44361</v>
      </c>
      <c r="B155">
        <v>4730.97991422393</v>
      </c>
      <c r="C155">
        <v>0.07082110744658543</v>
      </c>
    </row>
    <row r="156" spans="1:3">
      <c r="A156" s="2">
        <v>44362</v>
      </c>
      <c r="B156">
        <v>4934.210818815565</v>
      </c>
      <c r="C156">
        <v>0.04295746510793919</v>
      </c>
    </row>
    <row r="157" spans="1:3">
      <c r="A157" s="2">
        <v>44363</v>
      </c>
      <c r="B157">
        <v>4890.644076514981</v>
      </c>
      <c r="C157">
        <v>-0.008829525916171144</v>
      </c>
    </row>
    <row r="158" spans="1:3">
      <c r="A158" s="2">
        <v>44364</v>
      </c>
      <c r="B158">
        <v>4604.564980402183</v>
      </c>
      <c r="C158">
        <v>-0.05849517806592353</v>
      </c>
    </row>
    <row r="159" spans="1:3">
      <c r="A159" s="2">
        <v>44365</v>
      </c>
      <c r="B159">
        <v>4639.942001887494</v>
      </c>
      <c r="C159">
        <v>0.007683032302917114</v>
      </c>
    </row>
    <row r="160" spans="1:3">
      <c r="A160" s="2">
        <v>44366</v>
      </c>
      <c r="B160">
        <v>4332.545526536013</v>
      </c>
      <c r="C160">
        <v>-0.0662500684763806</v>
      </c>
    </row>
    <row r="161" spans="1:3">
      <c r="A161" s="2">
        <v>44367</v>
      </c>
      <c r="B161">
        <v>4236.68308324551</v>
      </c>
      <c r="C161">
        <v>-0.02212612486201571</v>
      </c>
    </row>
    <row r="162" spans="1:3">
      <c r="A162" s="2">
        <v>44368</v>
      </c>
      <c r="B162">
        <v>4343.782198417844</v>
      </c>
      <c r="C162">
        <v>0.02527900082870738</v>
      </c>
    </row>
    <row r="163" spans="1:3">
      <c r="A163" s="2">
        <v>44369</v>
      </c>
      <c r="B163">
        <v>3506.103093877683</v>
      </c>
      <c r="C163">
        <v>-0.1928455586114038</v>
      </c>
    </row>
    <row r="164" spans="1:3">
      <c r="A164" s="2">
        <v>44370</v>
      </c>
      <c r="B164">
        <v>3398.362042547151</v>
      </c>
      <c r="C164">
        <v>-0.03072957310316049</v>
      </c>
    </row>
    <row r="165" spans="1:3">
      <c r="A165" s="2">
        <v>44371</v>
      </c>
      <c r="B165">
        <v>3687.811204608215</v>
      </c>
      <c r="C165">
        <v>0.08517313883488242</v>
      </c>
    </row>
    <row r="166" spans="1:3">
      <c r="A166" s="2">
        <v>44372</v>
      </c>
      <c r="B166">
        <v>3806.993976978699</v>
      </c>
      <c r="C166">
        <v>0.03231802436674514</v>
      </c>
    </row>
    <row r="167" spans="1:3">
      <c r="A167" s="2">
        <v>44373</v>
      </c>
      <c r="B167">
        <v>3452.812222893958</v>
      </c>
      <c r="C167">
        <v>-0.0930344928903265</v>
      </c>
    </row>
    <row r="168" spans="1:3">
      <c r="A168" s="2">
        <v>44374</v>
      </c>
      <c r="B168">
        <v>3419.198209732164</v>
      </c>
      <c r="C168">
        <v>-0.009735256652219859</v>
      </c>
    </row>
    <row r="169" spans="1:3">
      <c r="A169" s="2">
        <v>44375</v>
      </c>
      <c r="B169">
        <v>3663.677296164327</v>
      </c>
      <c r="C169">
        <v>0.07150187600598734</v>
      </c>
    </row>
    <row r="170" spans="1:3">
      <c r="A170" s="2">
        <v>44376</v>
      </c>
      <c r="B170">
        <v>3784.638215158366</v>
      </c>
      <c r="C170">
        <v>0.03301625913414341</v>
      </c>
    </row>
    <row r="171" spans="1:3">
      <c r="A171" s="2">
        <v>44377</v>
      </c>
      <c r="B171">
        <v>3954.104978208507</v>
      </c>
      <c r="C171">
        <v>0.04477753312625388</v>
      </c>
    </row>
    <row r="172" spans="1:3">
      <c r="A172" s="2">
        <v>44378</v>
      </c>
      <c r="B172">
        <v>4002.129979046532</v>
      </c>
      <c r="C172">
        <v>0.0121456059216174</v>
      </c>
    </row>
    <row r="173" spans="1:3">
      <c r="A173" s="2">
        <v>44379</v>
      </c>
      <c r="B173">
        <v>3760.834479162316</v>
      </c>
      <c r="C173">
        <v>-0.06029176991940233</v>
      </c>
    </row>
    <row r="174" spans="1:3">
      <c r="A174" s="2">
        <v>44380</v>
      </c>
      <c r="B174">
        <v>3797.808703622951</v>
      </c>
      <c r="C174">
        <v>0.009831388396776886</v>
      </c>
    </row>
    <row r="175" spans="1:3">
      <c r="A175" s="2">
        <v>44381</v>
      </c>
      <c r="B175">
        <v>3919.677496685893</v>
      </c>
      <c r="C175">
        <v>0.0320892394992629</v>
      </c>
    </row>
    <row r="176" spans="1:3">
      <c r="A176" s="2">
        <v>44382</v>
      </c>
      <c r="B176">
        <v>4108.388667740406</v>
      </c>
      <c r="C176">
        <v>0.04814456577462556</v>
      </c>
    </row>
    <row r="177" spans="1:3">
      <c r="A177" s="2">
        <v>44383</v>
      </c>
      <c r="B177">
        <v>4038.345801800209</v>
      </c>
      <c r="C177">
        <v>-0.0170487438275212</v>
      </c>
    </row>
    <row r="178" spans="1:3">
      <c r="A178" s="2">
        <v>44384</v>
      </c>
      <c r="B178">
        <v>4238.26702536697</v>
      </c>
      <c r="C178">
        <v>0.04950572174320511</v>
      </c>
    </row>
    <row r="179" spans="1:3">
      <c r="A179" s="2">
        <v>44385</v>
      </c>
      <c r="B179">
        <v>4265.494966602145</v>
      </c>
      <c r="C179">
        <v>0.006424310000339606</v>
      </c>
    </row>
    <row r="180" spans="1:3">
      <c r="A180" s="2">
        <v>44386</v>
      </c>
      <c r="B180">
        <v>3965.525300643229</v>
      </c>
      <c r="C180">
        <v>-0.07032470283228787</v>
      </c>
    </row>
    <row r="181" spans="1:3">
      <c r="A181" s="2">
        <v>44387</v>
      </c>
      <c r="B181">
        <v>4061.868930457884</v>
      </c>
      <c r="C181">
        <v>0.02429530075095654</v>
      </c>
    </row>
    <row r="182" spans="1:3">
      <c r="A182" s="2">
        <v>44388</v>
      </c>
      <c r="B182">
        <v>3980.002362587914</v>
      </c>
      <c r="C182">
        <v>-0.02015490141892429</v>
      </c>
    </row>
    <row r="183" spans="1:3">
      <c r="A183" s="2">
        <v>44389</v>
      </c>
      <c r="B183">
        <v>4038.535814311498</v>
      </c>
      <c r="C183">
        <v>0.01470688868775527</v>
      </c>
    </row>
    <row r="184" spans="1:3">
      <c r="A184" s="2">
        <v>44390</v>
      </c>
      <c r="B184">
        <v>3904.492142418032</v>
      </c>
      <c r="C184">
        <v>-0.03319115591805599</v>
      </c>
    </row>
    <row r="185" spans="1:3">
      <c r="A185" s="2">
        <v>44391</v>
      </c>
      <c r="B185">
        <v>3736.005222507546</v>
      </c>
      <c r="C185">
        <v>-0.0431520704267937</v>
      </c>
    </row>
    <row r="186" spans="1:3">
      <c r="A186" s="2">
        <v>44392</v>
      </c>
      <c r="B186">
        <v>3739.098167413095</v>
      </c>
      <c r="C186">
        <v>0.000827874888106539</v>
      </c>
    </row>
    <row r="187" spans="1:3">
      <c r="A187" s="2">
        <v>44393</v>
      </c>
      <c r="B187">
        <v>3596.314091859184</v>
      </c>
      <c r="C187">
        <v>-0.03818676834919699</v>
      </c>
    </row>
    <row r="188" spans="1:3">
      <c r="A188" s="2">
        <v>44394</v>
      </c>
      <c r="B188">
        <v>3432.235409575598</v>
      </c>
      <c r="C188">
        <v>-0.04562412461553433</v>
      </c>
    </row>
    <row r="189" spans="1:3">
      <c r="A189" s="2">
        <v>44395</v>
      </c>
      <c r="B189">
        <v>3430.44560680504</v>
      </c>
      <c r="C189">
        <v>-0.0005214685349275161</v>
      </c>
    </row>
    <row r="190" spans="1:3">
      <c r="A190" s="2">
        <v>44396</v>
      </c>
      <c r="B190">
        <v>3449.950473047505</v>
      </c>
      <c r="C190">
        <v>0.005685811255474293</v>
      </c>
    </row>
    <row r="191" spans="1:3">
      <c r="A191" s="2">
        <v>44397</v>
      </c>
      <c r="B191">
        <v>3255.068564165564</v>
      </c>
      <c r="C191">
        <v>-0.05648832074675914</v>
      </c>
    </row>
    <row r="192" spans="1:3">
      <c r="A192" s="2">
        <v>44398</v>
      </c>
      <c r="B192">
        <v>3075.865831419344</v>
      </c>
      <c r="C192">
        <v>-0.05505344333419848</v>
      </c>
    </row>
    <row r="193" spans="1:3">
      <c r="A193" s="2">
        <v>44399</v>
      </c>
      <c r="B193">
        <v>3464.806950570463</v>
      </c>
      <c r="C193">
        <v>0.1264493123133541</v>
      </c>
    </row>
    <row r="194" spans="1:3">
      <c r="A194" s="2">
        <v>44400</v>
      </c>
      <c r="B194">
        <v>3580.720495800669</v>
      </c>
      <c r="C194">
        <v>0.03345454649677393</v>
      </c>
    </row>
    <row r="195" spans="1:3">
      <c r="A195" s="2">
        <v>44401</v>
      </c>
      <c r="B195">
        <v>3697.198756165653</v>
      </c>
      <c r="C195">
        <v>0.03252928021094781</v>
      </c>
    </row>
    <row r="196" spans="1:3">
      <c r="A196" s="2">
        <v>44402</v>
      </c>
      <c r="B196">
        <v>3749.513699185721</v>
      </c>
      <c r="C196">
        <v>0.01414988656826321</v>
      </c>
    </row>
    <row r="197" spans="1:3">
      <c r="A197" s="2">
        <v>44403</v>
      </c>
      <c r="B197">
        <v>3743.867097942737</v>
      </c>
      <c r="C197">
        <v>-0.001505955624114819</v>
      </c>
    </row>
    <row r="198" spans="1:3">
      <c r="A198" s="2">
        <v>44404</v>
      </c>
      <c r="B198">
        <v>3901.541386495049</v>
      </c>
      <c r="C198">
        <v>0.04211535410510558</v>
      </c>
    </row>
    <row r="199" spans="1:3">
      <c r="A199" s="2">
        <v>44405</v>
      </c>
      <c r="B199">
        <v>3970.204030606053</v>
      </c>
      <c r="C199">
        <v>0.01759885063597588</v>
      </c>
    </row>
    <row r="200" spans="1:3">
      <c r="A200" s="2">
        <v>44406</v>
      </c>
      <c r="B200">
        <v>3993.521535081395</v>
      </c>
      <c r="C200">
        <v>0.005873124981887079</v>
      </c>
    </row>
    <row r="201" spans="1:3">
      <c r="A201" s="2">
        <v>44407</v>
      </c>
      <c r="B201">
        <v>4116.493936247888</v>
      </c>
      <c r="C201">
        <v>0.03079297309060003</v>
      </c>
    </row>
    <row r="202" spans="1:3">
      <c r="A202" s="2">
        <v>44408</v>
      </c>
      <c r="B202">
        <v>4274.398182408724</v>
      </c>
      <c r="C202">
        <v>0.03835891625404964</v>
      </c>
    </row>
    <row r="203" spans="1:3">
      <c r="A203" s="2">
        <v>44409</v>
      </c>
      <c r="B203">
        <v>4481.340585380219</v>
      </c>
      <c r="C203">
        <v>0.04841439522952395</v>
      </c>
    </row>
    <row r="204" spans="1:3">
      <c r="A204" s="2">
        <v>44410</v>
      </c>
      <c r="B204">
        <v>4412.263213235013</v>
      </c>
      <c r="C204">
        <v>-0.01541444369806699</v>
      </c>
    </row>
    <row r="205" spans="1:3">
      <c r="A205" s="2">
        <v>44411</v>
      </c>
      <c r="B205">
        <v>4437.897585623526</v>
      </c>
      <c r="C205">
        <v>0.005809801262902869</v>
      </c>
    </row>
    <row r="206" spans="1:3">
      <c r="A206" s="2">
        <v>44412</v>
      </c>
      <c r="B206">
        <v>4370.5580707731</v>
      </c>
      <c r="C206">
        <v>-0.01517374241996272</v>
      </c>
    </row>
    <row r="207" spans="1:3">
      <c r="A207" s="2">
        <v>44413</v>
      </c>
      <c r="B207">
        <v>4636.185285479566</v>
      </c>
      <c r="C207">
        <v>0.06077649819659769</v>
      </c>
    </row>
    <row r="208" spans="1:3">
      <c r="A208" s="2">
        <v>44414</v>
      </c>
      <c r="B208">
        <v>4763.417663124316</v>
      </c>
      <c r="C208">
        <v>0.02744333321690995</v>
      </c>
    </row>
    <row r="209" spans="1:3">
      <c r="A209" s="2">
        <v>44415</v>
      </c>
      <c r="B209">
        <v>4892.794104082281</v>
      </c>
      <c r="C209">
        <v>0.02716042348323211</v>
      </c>
    </row>
    <row r="210" spans="1:3">
      <c r="A210" s="2">
        <v>44416</v>
      </c>
      <c r="B210">
        <v>5104.254287386976</v>
      </c>
      <c r="C210">
        <v>0.04321869647616361</v>
      </c>
    </row>
    <row r="211" spans="1:3">
      <c r="A211" s="2">
        <v>44417</v>
      </c>
      <c r="B211">
        <v>4891.331078936322</v>
      </c>
      <c r="C211">
        <v>-0.04171485127157637</v>
      </c>
    </row>
    <row r="212" spans="1:3">
      <c r="A212" s="2">
        <v>44418</v>
      </c>
      <c r="B212">
        <v>5106.006696450565</v>
      </c>
      <c r="C212">
        <v>0.04388899750391184</v>
      </c>
    </row>
    <row r="213" spans="1:3">
      <c r="A213" s="2">
        <v>44419</v>
      </c>
      <c r="B213">
        <v>5241.646773859216</v>
      </c>
      <c r="C213">
        <v>0.0265648060162047</v>
      </c>
    </row>
    <row r="214" spans="1:3">
      <c r="A214" s="2">
        <v>44420</v>
      </c>
      <c r="B214">
        <v>5484.352438583591</v>
      </c>
      <c r="C214">
        <v>0.0463033232103276</v>
      </c>
    </row>
    <row r="215" spans="1:3">
      <c r="A215" s="2">
        <v>44421</v>
      </c>
      <c r="B215">
        <v>5337.000216557726</v>
      </c>
      <c r="C215">
        <v>-0.02686775215050186</v>
      </c>
    </row>
    <row r="216" spans="1:3">
      <c r="A216" s="2">
        <v>44422</v>
      </c>
      <c r="B216">
        <v>5876.430695664922</v>
      </c>
      <c r="C216">
        <v>0.1010737225442948</v>
      </c>
    </row>
    <row r="217" spans="1:3">
      <c r="A217" s="2">
        <v>44423</v>
      </c>
      <c r="B217">
        <v>5841.466730029084</v>
      </c>
      <c r="C217">
        <v>-0.005949864372880587</v>
      </c>
    </row>
    <row r="218" spans="1:3">
      <c r="A218" s="2">
        <v>44424</v>
      </c>
      <c r="B218">
        <v>5996.845358546017</v>
      </c>
      <c r="C218">
        <v>0.02659924907526778</v>
      </c>
    </row>
    <row r="219" spans="1:3">
      <c r="A219" s="2">
        <v>44425</v>
      </c>
      <c r="B219">
        <v>6073.396163823571</v>
      </c>
      <c r="C219">
        <v>0.01276517914013953</v>
      </c>
    </row>
    <row r="220" spans="1:3">
      <c r="A220" s="2">
        <v>44426</v>
      </c>
      <c r="B220">
        <v>5980.033345898618</v>
      </c>
      <c r="C220">
        <v>-0.01537242350187407</v>
      </c>
    </row>
    <row r="221" spans="1:3">
      <c r="A221" s="2">
        <v>44427</v>
      </c>
      <c r="B221">
        <v>6327.154983338549</v>
      </c>
      <c r="C221">
        <v>0.0580467728792855</v>
      </c>
    </row>
    <row r="222" spans="1:3">
      <c r="A222" s="2">
        <v>44428</v>
      </c>
      <c r="B222">
        <v>6649.225100057174</v>
      </c>
      <c r="C222">
        <v>0.05090283351154512</v>
      </c>
    </row>
    <row r="223" spans="1:3">
      <c r="A223" s="2">
        <v>44429</v>
      </c>
      <c r="B223">
        <v>7169.501587406618</v>
      </c>
      <c r="C223">
        <v>0.07824618350564938</v>
      </c>
    </row>
    <row r="224" spans="1:3">
      <c r="A224" s="2">
        <v>44430</v>
      </c>
      <c r="B224">
        <v>7236.366304333398</v>
      </c>
      <c r="C224">
        <v>0.009326271305139189</v>
      </c>
    </row>
    <row r="225" spans="1:3">
      <c r="A225" s="2">
        <v>44431</v>
      </c>
      <c r="B225">
        <v>7294.402154218041</v>
      </c>
      <c r="C225">
        <v>0.008020026549773851</v>
      </c>
    </row>
    <row r="226" spans="1:3">
      <c r="A226" s="2">
        <v>44432</v>
      </c>
      <c r="B226">
        <v>7600.725370733795</v>
      </c>
      <c r="C226">
        <v>0.041994286857165</v>
      </c>
    </row>
    <row r="227" spans="1:3">
      <c r="A227" s="2">
        <v>44433</v>
      </c>
      <c r="B227">
        <v>7466.375488250964</v>
      </c>
      <c r="C227">
        <v>-0.01767592906331528</v>
      </c>
    </row>
    <row r="228" spans="1:3">
      <c r="A228" s="2">
        <v>44434</v>
      </c>
      <c r="B228">
        <v>7349.017698324021</v>
      </c>
      <c r="C228">
        <v>-0.015718174114283</v>
      </c>
    </row>
    <row r="229" spans="1:3">
      <c r="A229" s="2">
        <v>44435</v>
      </c>
      <c r="B229">
        <v>6980.664355044448</v>
      </c>
      <c r="C229">
        <v>-0.05012279986256907</v>
      </c>
    </row>
    <row r="230" spans="1:3">
      <c r="A230" s="2">
        <v>44436</v>
      </c>
      <c r="B230">
        <v>7658.440905335013</v>
      </c>
      <c r="C230">
        <v>0.09709341630224388</v>
      </c>
    </row>
    <row r="231" spans="1:3">
      <c r="A231" s="2">
        <v>44437</v>
      </c>
      <c r="B231">
        <v>7661.688239022234</v>
      </c>
      <c r="C231">
        <v>0.000424020205595399</v>
      </c>
    </row>
    <row r="232" spans="1:3">
      <c r="A232" s="2">
        <v>44438</v>
      </c>
      <c r="B232">
        <v>7537.247359403731</v>
      </c>
      <c r="C232">
        <v>-0.01624196596576521</v>
      </c>
    </row>
    <row r="233" spans="1:3">
      <c r="A233" s="2">
        <v>44439</v>
      </c>
      <c r="B233">
        <v>7396.002788209046</v>
      </c>
      <c r="C233">
        <v>-0.0187395430267342</v>
      </c>
    </row>
    <row r="234" spans="1:3">
      <c r="A234" s="2">
        <v>44440</v>
      </c>
      <c r="B234">
        <v>7687.245929249662</v>
      </c>
      <c r="C234">
        <v>0.03937845203424284</v>
      </c>
    </row>
    <row r="235" spans="1:3">
      <c r="A235" s="2">
        <v>44441</v>
      </c>
      <c r="B235">
        <v>8148.562870994581</v>
      </c>
      <c r="C235">
        <v>0.06001069121382296</v>
      </c>
    </row>
    <row r="236" spans="1:3">
      <c r="A236" s="2">
        <v>44442</v>
      </c>
      <c r="B236">
        <v>8272.618100657013</v>
      </c>
      <c r="C236">
        <v>0.01522418512643697</v>
      </c>
    </row>
    <row r="237" spans="1:3">
      <c r="A237" s="2">
        <v>44443</v>
      </c>
      <c r="B237">
        <v>8376.250959313982</v>
      </c>
      <c r="C237">
        <v>0.01252721416557812</v>
      </c>
    </row>
    <row r="238" spans="1:3">
      <c r="A238" s="2">
        <v>44444</v>
      </c>
      <c r="B238">
        <v>8466.553501611583</v>
      </c>
      <c r="C238">
        <v>0.01078078280321693</v>
      </c>
    </row>
    <row r="239" spans="1:3">
      <c r="A239" s="2">
        <v>44445</v>
      </c>
      <c r="B239">
        <v>8726.822037639808</v>
      </c>
      <c r="C239">
        <v>0.03074078915094369</v>
      </c>
    </row>
    <row r="240" spans="1:3">
      <c r="A240" s="2">
        <v>44446</v>
      </c>
      <c r="B240">
        <v>8808.181069770069</v>
      </c>
      <c r="C240">
        <v>0.009322870545468875</v>
      </c>
    </row>
    <row r="241" spans="1:3">
      <c r="A241" s="2">
        <v>44447</v>
      </c>
      <c r="B241">
        <v>7642.399540662551</v>
      </c>
      <c r="C241">
        <v>-0.1323521303516925</v>
      </c>
    </row>
    <row r="242" spans="1:3">
      <c r="A242" s="2">
        <v>44448</v>
      </c>
      <c r="B242">
        <v>7609.473062513917</v>
      </c>
      <c r="C242">
        <v>-0.00430839528520377</v>
      </c>
    </row>
    <row r="243" spans="1:3">
      <c r="A243" s="2">
        <v>44449</v>
      </c>
      <c r="B243">
        <v>7765.273397047162</v>
      </c>
      <c r="C243">
        <v>0.0204745234332655</v>
      </c>
    </row>
    <row r="244" spans="1:3">
      <c r="A244" s="2">
        <v>44450</v>
      </c>
      <c r="B244">
        <v>7485.247352417528</v>
      </c>
      <c r="C244">
        <v>-0.03606132460656408</v>
      </c>
    </row>
    <row r="245" spans="1:3">
      <c r="A245" s="2">
        <v>44451</v>
      </c>
      <c r="B245">
        <v>7835.132742608727</v>
      </c>
      <c r="C245">
        <v>0.04674333040954171</v>
      </c>
    </row>
    <row r="246" spans="1:3">
      <c r="A246" s="2">
        <v>44452</v>
      </c>
      <c r="B246">
        <v>8159.00347113635</v>
      </c>
      <c r="C246">
        <v>0.04133570408658938</v>
      </c>
    </row>
    <row r="247" spans="1:3">
      <c r="A247" s="2">
        <v>44453</v>
      </c>
      <c r="B247">
        <v>7729.716147268276</v>
      </c>
      <c r="C247">
        <v>-0.0526151662254758</v>
      </c>
    </row>
    <row r="248" spans="1:3">
      <c r="A248" s="2">
        <v>44454</v>
      </c>
      <c r="B248">
        <v>8071.28381323567</v>
      </c>
      <c r="C248">
        <v>0.04418890156634081</v>
      </c>
    </row>
    <row r="249" spans="1:3">
      <c r="A249" s="2">
        <v>44455</v>
      </c>
      <c r="B249">
        <v>8418.239187501276</v>
      </c>
      <c r="C249">
        <v>0.04298639253604897</v>
      </c>
    </row>
    <row r="250" spans="1:3">
      <c r="A250" s="2">
        <v>44456</v>
      </c>
      <c r="B250">
        <v>8378.401118852922</v>
      </c>
      <c r="C250">
        <v>-0.004732351714061833</v>
      </c>
    </row>
    <row r="251" spans="1:3">
      <c r="A251" s="2">
        <v>44457</v>
      </c>
      <c r="B251">
        <v>8092.62891479774</v>
      </c>
      <c r="C251">
        <v>-0.03410820274672011</v>
      </c>
    </row>
    <row r="252" spans="1:3">
      <c r="A252" s="2">
        <v>44458</v>
      </c>
      <c r="B252">
        <v>8290.17718049565</v>
      </c>
      <c r="C252">
        <v>0.02441088894323129</v>
      </c>
    </row>
    <row r="253" spans="1:3">
      <c r="A253" s="2">
        <v>44459</v>
      </c>
      <c r="B253">
        <v>8052.574418459591</v>
      </c>
      <c r="C253">
        <v>-0.02866075801070556</v>
      </c>
    </row>
    <row r="254" spans="1:3">
      <c r="A254" s="2">
        <v>44460</v>
      </c>
      <c r="B254">
        <v>6955.895857645235</v>
      </c>
      <c r="C254">
        <v>-0.1361898076098927</v>
      </c>
    </row>
    <row r="255" spans="1:3">
      <c r="A255" s="2">
        <v>44461</v>
      </c>
      <c r="B255">
        <v>6548.078885291443</v>
      </c>
      <c r="C255">
        <v>-0.05862896465098166</v>
      </c>
    </row>
    <row r="256" spans="1:3">
      <c r="A256" s="2">
        <v>44462</v>
      </c>
      <c r="B256">
        <v>7586.112188811051</v>
      </c>
      <c r="C256">
        <v>0.1585248622846129</v>
      </c>
    </row>
    <row r="257" spans="1:3">
      <c r="A257" s="2">
        <v>44463</v>
      </c>
      <c r="B257">
        <v>7775.340198790476</v>
      </c>
      <c r="C257">
        <v>0.02494400363054505</v>
      </c>
    </row>
    <row r="258" spans="1:3">
      <c r="A258" s="2">
        <v>44464</v>
      </c>
      <c r="B258">
        <v>7284.795056660874</v>
      </c>
      <c r="C258">
        <v>-0.06308986225527602</v>
      </c>
    </row>
    <row r="259" spans="1:3">
      <c r="A259" s="2">
        <v>44465</v>
      </c>
      <c r="B259">
        <v>7180.346060070433</v>
      </c>
      <c r="C259">
        <v>-0.01433794578681225</v>
      </c>
    </row>
    <row r="260" spans="1:3">
      <c r="A260" s="2">
        <v>44466</v>
      </c>
      <c r="B260">
        <v>7240.871500314192</v>
      </c>
      <c r="C260">
        <v>0.008429320778888139</v>
      </c>
    </row>
    <row r="261" spans="1:3">
      <c r="A261" s="2">
        <v>44467</v>
      </c>
      <c r="B261">
        <v>7088.690029421459</v>
      </c>
      <c r="C261">
        <v>-0.02101701029857095</v>
      </c>
    </row>
    <row r="262" spans="1:3">
      <c r="A262" s="2">
        <v>44468</v>
      </c>
      <c r="B262">
        <v>6820.671953978545</v>
      </c>
      <c r="C262">
        <v>-0.0378092530962012</v>
      </c>
    </row>
    <row r="263" spans="1:3">
      <c r="A263" s="2">
        <v>44469</v>
      </c>
      <c r="B263">
        <v>6989.587476775363</v>
      </c>
      <c r="C263">
        <v>0.0247652319209235</v>
      </c>
    </row>
    <row r="264" spans="1:3">
      <c r="A264" s="2">
        <v>44470</v>
      </c>
      <c r="B264">
        <v>7260.698246458584</v>
      </c>
      <c r="C264">
        <v>0.03878780694626882</v>
      </c>
    </row>
    <row r="265" spans="1:3">
      <c r="A265" s="2">
        <v>44471</v>
      </c>
      <c r="B265">
        <v>7921.117122113536</v>
      </c>
      <c r="C265">
        <v>0.09095803919093748</v>
      </c>
    </row>
    <row r="266" spans="1:3">
      <c r="A266" s="2">
        <v>44472</v>
      </c>
      <c r="B266">
        <v>8116.334323551735</v>
      </c>
      <c r="C266">
        <v>0.02464516032633934</v>
      </c>
    </row>
    <row r="267" spans="1:3">
      <c r="A267" s="2">
        <v>44473</v>
      </c>
      <c r="B267">
        <v>8129.454972407188</v>
      </c>
      <c r="C267">
        <v>0.001616573237672059</v>
      </c>
    </row>
    <row r="268" spans="1:3">
      <c r="A268" s="2">
        <v>44474</v>
      </c>
      <c r="B268">
        <v>7943.531209687605</v>
      </c>
      <c r="C268">
        <v>-0.02287038471221514</v>
      </c>
    </row>
    <row r="269" spans="1:3">
      <c r="A269" s="2">
        <v>44475</v>
      </c>
      <c r="B269">
        <v>8112.043173579432</v>
      </c>
      <c r="C269">
        <v>0.02121373472874599</v>
      </c>
    </row>
    <row r="270" spans="1:3">
      <c r="A270" s="2">
        <v>44476</v>
      </c>
      <c r="B270">
        <v>8053.449001998455</v>
      </c>
      <c r="C270">
        <v>-0.007223108941507572</v>
      </c>
    </row>
    <row r="271" spans="1:3">
      <c r="A271" s="2">
        <v>44477</v>
      </c>
      <c r="B271">
        <v>8082.622982856877</v>
      </c>
      <c r="C271">
        <v>0.003622544930896421</v>
      </c>
    </row>
    <row r="272" spans="1:3">
      <c r="A272" s="2">
        <v>44478</v>
      </c>
      <c r="B272">
        <v>8040.481980964947</v>
      </c>
      <c r="C272">
        <v>-0.005213778000199953</v>
      </c>
    </row>
    <row r="273" spans="1:3">
      <c r="A273" s="2">
        <v>44479</v>
      </c>
      <c r="B273">
        <v>8200.873479222437</v>
      </c>
      <c r="C273">
        <v>0.01994799548549464</v>
      </c>
    </row>
    <row r="274" spans="1:3">
      <c r="A274" s="2">
        <v>44480</v>
      </c>
      <c r="B274">
        <v>7806.499115677773</v>
      </c>
      <c r="C274">
        <v>-0.04808931201582878</v>
      </c>
    </row>
    <row r="275" spans="1:3">
      <c r="A275" s="2">
        <v>44481</v>
      </c>
      <c r="B275">
        <v>7794.664046575195</v>
      </c>
      <c r="C275">
        <v>-0.001516053345706481</v>
      </c>
    </row>
    <row r="276" spans="1:3">
      <c r="A276" s="2">
        <v>44482</v>
      </c>
      <c r="B276">
        <v>7832.272918211331</v>
      </c>
      <c r="C276">
        <v>0.004824950942261541</v>
      </c>
    </row>
    <row r="277" spans="1:3">
      <c r="A277" s="2">
        <v>44483</v>
      </c>
      <c r="B277">
        <v>8200.799245156633</v>
      </c>
      <c r="C277">
        <v>0.04705228364660496</v>
      </c>
    </row>
    <row r="278" spans="1:3">
      <c r="A278" s="2">
        <v>44484</v>
      </c>
      <c r="B278">
        <v>8320.057222883814</v>
      </c>
      <c r="C278">
        <v>0.01454223840409385</v>
      </c>
    </row>
    <row r="279" spans="1:3">
      <c r="A279" s="2">
        <v>44485</v>
      </c>
      <c r="B279">
        <v>8670.513052266937</v>
      </c>
      <c r="C279">
        <v>0.04212180517451447</v>
      </c>
    </row>
    <row r="280" spans="1:3">
      <c r="A280" s="2">
        <v>44486</v>
      </c>
      <c r="B280">
        <v>8614.255934614255</v>
      </c>
      <c r="C280">
        <v>-0.006488326274761036</v>
      </c>
    </row>
    <row r="281" spans="1:3">
      <c r="A281" s="2">
        <v>44487</v>
      </c>
      <c r="B281">
        <v>8520.89604564466</v>
      </c>
      <c r="C281">
        <v>-0.01083783552267714</v>
      </c>
    </row>
    <row r="282" spans="1:3">
      <c r="A282" s="2">
        <v>44488</v>
      </c>
      <c r="B282">
        <v>8472.434234141845</v>
      </c>
      <c r="C282">
        <v>-0.005687407902081554</v>
      </c>
    </row>
    <row r="283" spans="1:3">
      <c r="A283" s="2">
        <v>44489</v>
      </c>
      <c r="B283">
        <v>8590.698588034065</v>
      </c>
      <c r="C283">
        <v>0.01395872197102976</v>
      </c>
    </row>
    <row r="284" spans="1:3">
      <c r="A284" s="2">
        <v>44490</v>
      </c>
      <c r="B284">
        <v>9023.242935759834</v>
      </c>
      <c r="C284">
        <v>0.05035031124572997</v>
      </c>
    </row>
    <row r="285" spans="1:3">
      <c r="A285" s="2">
        <v>44491</v>
      </c>
      <c r="B285">
        <v>8910.351434739552</v>
      </c>
      <c r="C285">
        <v>-0.01251118936107587</v>
      </c>
    </row>
    <row r="286" spans="1:3">
      <c r="A286" s="2">
        <v>44492</v>
      </c>
      <c r="B286">
        <v>8960.579851633638</v>
      </c>
      <c r="C286">
        <v>0.005637085951319065</v>
      </c>
    </row>
    <row r="287" spans="1:3">
      <c r="A287" s="2">
        <v>44493</v>
      </c>
      <c r="B287">
        <v>9211.414944580323</v>
      </c>
      <c r="C287">
        <v>0.0279931764573198</v>
      </c>
    </row>
    <row r="288" spans="1:3">
      <c r="A288" s="2">
        <v>44494</v>
      </c>
      <c r="B288">
        <v>8996.800753895965</v>
      </c>
      <c r="C288">
        <v>-0.02329872142071188</v>
      </c>
    </row>
    <row r="289" spans="1:3">
      <c r="A289" s="2">
        <v>44495</v>
      </c>
      <c r="B289">
        <v>9368.804931168414</v>
      </c>
      <c r="C289">
        <v>0.04134849569846888</v>
      </c>
    </row>
    <row r="290" spans="1:3">
      <c r="A290" s="2">
        <v>44496</v>
      </c>
      <c r="B290">
        <v>9318.935558088227</v>
      </c>
      <c r="C290">
        <v>-0.005322917217998602</v>
      </c>
    </row>
    <row r="291" spans="1:3">
      <c r="A291" s="2">
        <v>44497</v>
      </c>
      <c r="B291">
        <v>8759.073396732405</v>
      </c>
      <c r="C291">
        <v>-0.06007790888412134</v>
      </c>
    </row>
    <row r="292" spans="1:3">
      <c r="A292" s="2">
        <v>44498</v>
      </c>
      <c r="B292">
        <v>9272.814011924969</v>
      </c>
      <c r="C292">
        <v>0.05865239300132097</v>
      </c>
    </row>
    <row r="293" spans="1:3">
      <c r="A293" s="2">
        <v>44499</v>
      </c>
      <c r="B293">
        <v>9438.564100065094</v>
      </c>
      <c r="C293">
        <v>0.01787484229997149</v>
      </c>
    </row>
    <row r="294" spans="1:3">
      <c r="A294" s="2">
        <v>44500</v>
      </c>
      <c r="B294">
        <v>9130.309601899928</v>
      </c>
      <c r="C294">
        <v>-0.03265904589905155</v>
      </c>
    </row>
    <row r="295" spans="1:3">
      <c r="A295" s="2">
        <v>44501</v>
      </c>
      <c r="B295">
        <v>9233.620400659209</v>
      </c>
      <c r="C295">
        <v>0.01131514737876826</v>
      </c>
    </row>
    <row r="296" spans="1:3">
      <c r="A296" s="2">
        <v>44502</v>
      </c>
      <c r="B296">
        <v>9509.09590301026</v>
      </c>
      <c r="C296">
        <v>0.02983396440375485</v>
      </c>
    </row>
    <row r="297" spans="1:3">
      <c r="A297" s="2">
        <v>44503</v>
      </c>
      <c r="B297">
        <v>9750.78519548397</v>
      </c>
      <c r="C297">
        <v>0.02541664264814059</v>
      </c>
    </row>
    <row r="298" spans="1:3">
      <c r="A298" s="2">
        <v>44504</v>
      </c>
      <c r="B298">
        <v>10104.90821936806</v>
      </c>
      <c r="C298">
        <v>0.03631738539867491</v>
      </c>
    </row>
    <row r="299" spans="1:3">
      <c r="A299" s="2">
        <v>44505</v>
      </c>
      <c r="B299">
        <v>10026.23927265855</v>
      </c>
      <c r="C299">
        <v>-0.007785221300548262</v>
      </c>
    </row>
    <row r="300" spans="1:3">
      <c r="A300" s="2">
        <v>44506</v>
      </c>
      <c r="B300">
        <v>9986.272067272424</v>
      </c>
      <c r="C300">
        <v>-0.003986260880000314</v>
      </c>
    </row>
    <row r="301" spans="1:3">
      <c r="A301" s="2">
        <v>44507</v>
      </c>
      <c r="B301">
        <v>10116.65503483261</v>
      </c>
      <c r="C301">
        <v>0.01305622024734121</v>
      </c>
    </row>
    <row r="302" spans="1:3">
      <c r="A302" s="2">
        <v>44508</v>
      </c>
      <c r="B302">
        <v>10324.80415620702</v>
      </c>
      <c r="C302">
        <v>0.02057489562090775</v>
      </c>
    </row>
    <row r="303" spans="1:3">
      <c r="A303" s="2">
        <v>44509</v>
      </c>
      <c r="B303">
        <v>10645.9975215796</v>
      </c>
      <c r="C303">
        <v>0.03110890633014951</v>
      </c>
    </row>
    <row r="304" spans="1:3">
      <c r="A304" s="2">
        <v>44510</v>
      </c>
      <c r="B304">
        <v>10493.69197043932</v>
      </c>
      <c r="C304">
        <v>-0.01430636733021518</v>
      </c>
    </row>
    <row r="305" spans="1:3">
      <c r="A305" s="2">
        <v>44511</v>
      </c>
      <c r="B305">
        <v>9979.159158964327</v>
      </c>
      <c r="C305">
        <v>-0.0490325819477484</v>
      </c>
    </row>
    <row r="306" spans="1:3">
      <c r="A306" s="2">
        <v>44512</v>
      </c>
      <c r="B306">
        <v>10204.63588208334</v>
      </c>
      <c r="C306">
        <v>0.02259476169557528</v>
      </c>
    </row>
    <row r="307" spans="1:3">
      <c r="A307" s="2">
        <v>44513</v>
      </c>
      <c r="B307">
        <v>9960.485774371491</v>
      </c>
      <c r="C307">
        <v>-0.02392541101251</v>
      </c>
    </row>
    <row r="308" spans="1:3">
      <c r="A308" s="2">
        <v>44514</v>
      </c>
      <c r="B308">
        <v>10254.22270063975</v>
      </c>
      <c r="C308">
        <v>0.02949022095127662</v>
      </c>
    </row>
    <row r="309" spans="1:3">
      <c r="A309" s="2">
        <v>44515</v>
      </c>
      <c r="B309">
        <v>10154.54538940482</v>
      </c>
      <c r="C309">
        <v>-0.009720611122353895</v>
      </c>
    </row>
    <row r="310" spans="1:3">
      <c r="A310" s="2">
        <v>44516</v>
      </c>
      <c r="B310">
        <v>10000.57676460096</v>
      </c>
      <c r="C310">
        <v>-0.01516253253095057</v>
      </c>
    </row>
    <row r="311" spans="1:3">
      <c r="A311" s="2">
        <v>44517</v>
      </c>
      <c r="B311">
        <v>9399.858238507775</v>
      </c>
      <c r="C311">
        <v>-0.06006838807733006</v>
      </c>
    </row>
    <row r="312" spans="1:3">
      <c r="A312" s="2">
        <v>44518</v>
      </c>
      <c r="B312">
        <v>9488.779389914183</v>
      </c>
      <c r="C312">
        <v>0.009459839622062649</v>
      </c>
    </row>
    <row r="313" spans="1:3">
      <c r="A313" s="2">
        <v>44519</v>
      </c>
      <c r="B313">
        <v>8735.037151653009</v>
      </c>
      <c r="C313">
        <v>-0.07943511038546669</v>
      </c>
    </row>
    <row r="314" spans="1:3">
      <c r="A314" s="2">
        <v>44520</v>
      </c>
      <c r="B314">
        <v>9402.247999934267</v>
      </c>
      <c r="C314">
        <v>0.07638328683639273</v>
      </c>
    </row>
    <row r="315" spans="1:3">
      <c r="A315" s="2">
        <v>44521</v>
      </c>
      <c r="B315">
        <v>9750.794556796873</v>
      </c>
      <c r="C315">
        <v>0.03707055555916439</v>
      </c>
    </row>
    <row r="316" spans="1:3">
      <c r="A316" s="2">
        <v>44522</v>
      </c>
      <c r="B316">
        <v>9761.881608392454</v>
      </c>
      <c r="C316">
        <v>0.001137040836108438</v>
      </c>
    </row>
    <row r="317" spans="1:3">
      <c r="A317" s="2">
        <v>44523</v>
      </c>
      <c r="B317">
        <v>9426.16642487352</v>
      </c>
      <c r="C317">
        <v>-0.03439041744066162</v>
      </c>
    </row>
    <row r="318" spans="1:3">
      <c r="A318" s="2">
        <v>44524</v>
      </c>
      <c r="B318">
        <v>9553.995708590503</v>
      </c>
      <c r="C318">
        <v>0.01356111041914887</v>
      </c>
    </row>
    <row r="319" spans="1:3">
      <c r="A319" s="2">
        <v>44525</v>
      </c>
      <c r="B319">
        <v>9117.998590470499</v>
      </c>
      <c r="C319">
        <v>-0.04563505484181618</v>
      </c>
    </row>
    <row r="320" spans="1:3">
      <c r="A320" s="2">
        <v>44526</v>
      </c>
      <c r="B320">
        <v>9526.367452004702</v>
      </c>
      <c r="C320">
        <v>0.04478711610692754</v>
      </c>
    </row>
    <row r="321" spans="1:3">
      <c r="A321" s="2">
        <v>44527</v>
      </c>
      <c r="B321">
        <v>8526.256436292108</v>
      </c>
      <c r="C321">
        <v>-0.1049834599338423</v>
      </c>
    </row>
    <row r="322" spans="1:3">
      <c r="A322" s="2">
        <v>44528</v>
      </c>
      <c r="B322">
        <v>8663.730557019766</v>
      </c>
      <c r="C322">
        <v>0.01612362022592917</v>
      </c>
    </row>
    <row r="323" spans="1:3">
      <c r="A323" s="2">
        <v>44529</v>
      </c>
      <c r="B323">
        <v>8892.949506080386</v>
      </c>
      <c r="C323">
        <v>0.02645730353131714</v>
      </c>
    </row>
    <row r="324" spans="1:3">
      <c r="A324" s="2">
        <v>44530</v>
      </c>
      <c r="B324">
        <v>9249.17968824829</v>
      </c>
      <c r="C324">
        <v>0.04005759640537021</v>
      </c>
    </row>
    <row r="325" spans="1:3">
      <c r="A325" s="2">
        <v>44531</v>
      </c>
      <c r="B325">
        <v>9333.657356814607</v>
      </c>
      <c r="C325">
        <v>0.009133530909087195</v>
      </c>
    </row>
    <row r="326" spans="1:3">
      <c r="A326" s="2">
        <v>44532</v>
      </c>
      <c r="B326">
        <v>9392.189914136476</v>
      </c>
      <c r="C326">
        <v>0.006271127713846747</v>
      </c>
    </row>
    <row r="327" spans="1:3">
      <c r="A327" s="2">
        <v>44533</v>
      </c>
      <c r="B327">
        <v>9424.717899623234</v>
      </c>
      <c r="C327">
        <v>0.003463301507329986</v>
      </c>
    </row>
    <row r="328" spans="1:3">
      <c r="A328" s="2">
        <v>44534</v>
      </c>
      <c r="B328">
        <v>8945.765971384444</v>
      </c>
      <c r="C328">
        <v>-0.05081870177333758</v>
      </c>
    </row>
    <row r="329" spans="1:3">
      <c r="A329" s="2">
        <v>44535</v>
      </c>
      <c r="B329">
        <v>8077.301366823741</v>
      </c>
      <c r="C329">
        <v>-0.09708107805846167</v>
      </c>
    </row>
    <row r="330" spans="1:3">
      <c r="A330" s="2">
        <v>44536</v>
      </c>
      <c r="B330">
        <v>7872.046367787578</v>
      </c>
      <c r="C330">
        <v>-0.02541133352770719</v>
      </c>
    </row>
    <row r="331" spans="1:3">
      <c r="A331" s="2">
        <v>44537</v>
      </c>
      <c r="B331">
        <v>8217.245066899713</v>
      </c>
      <c r="C331">
        <v>0.04385120246810148</v>
      </c>
    </row>
    <row r="332" spans="1:3">
      <c r="A332" s="2">
        <v>44538</v>
      </c>
      <c r="B332">
        <v>8232.327397622899</v>
      </c>
      <c r="C332">
        <v>0.001835448571923415</v>
      </c>
    </row>
    <row r="333" spans="1:3">
      <c r="A333" s="2">
        <v>44539</v>
      </c>
      <c r="B333">
        <v>8523.819019917826</v>
      </c>
      <c r="C333">
        <v>0.03540816687867587</v>
      </c>
    </row>
    <row r="334" spans="1:3">
      <c r="A334" s="2">
        <v>44540</v>
      </c>
      <c r="B334">
        <v>7834.336489171546</v>
      </c>
      <c r="C334">
        <v>-0.08088892187118801</v>
      </c>
    </row>
    <row r="335" spans="1:3">
      <c r="A335" s="2">
        <v>44541</v>
      </c>
      <c r="B335">
        <v>7473.134079848368</v>
      </c>
      <c r="C335">
        <v>-0.04610504154658468</v>
      </c>
    </row>
    <row r="336" spans="1:3">
      <c r="A336" s="2">
        <v>44542</v>
      </c>
      <c r="B336">
        <v>7776.633506896652</v>
      </c>
      <c r="C336">
        <v>0.04061206768210979</v>
      </c>
    </row>
    <row r="337" spans="1:3">
      <c r="A337" s="2">
        <v>44543</v>
      </c>
      <c r="B337">
        <v>7884.539702456186</v>
      </c>
      <c r="C337">
        <v>0.01387569511458131</v>
      </c>
    </row>
    <row r="338" spans="1:3">
      <c r="A338" s="2">
        <v>44544</v>
      </c>
      <c r="B338">
        <v>7116.004467488072</v>
      </c>
      <c r="C338">
        <v>-0.09747369713018261</v>
      </c>
    </row>
    <row r="339" spans="1:3">
      <c r="A339" s="2">
        <v>44545</v>
      </c>
      <c r="B339">
        <v>7427.040850516785</v>
      </c>
      <c r="C339">
        <v>0.0437094136814824</v>
      </c>
    </row>
    <row r="340" spans="1:3">
      <c r="A340" s="2">
        <v>44546</v>
      </c>
      <c r="B340">
        <v>7850.373108308473</v>
      </c>
      <c r="C340">
        <v>0.0569987786942403</v>
      </c>
    </row>
    <row r="341" spans="1:3">
      <c r="A341" s="2">
        <v>44547</v>
      </c>
      <c r="B341">
        <v>7658.890237898007</v>
      </c>
      <c r="C341">
        <v>-0.02439156302110135</v>
      </c>
    </row>
    <row r="342" spans="1:3">
      <c r="A342" s="2">
        <v>44548</v>
      </c>
      <c r="B342">
        <v>7700.541238356517</v>
      </c>
      <c r="C342">
        <v>0.005438255303935602</v>
      </c>
    </row>
    <row r="343" spans="1:3">
      <c r="A343" s="2">
        <v>44549</v>
      </c>
      <c r="B343">
        <v>7968.246501505803</v>
      </c>
      <c r="C343">
        <v>0.03476447367307656</v>
      </c>
    </row>
    <row r="344" spans="1:3">
      <c r="A344" s="2">
        <v>44550</v>
      </c>
      <c r="B344">
        <v>7830.011383356341</v>
      </c>
      <c r="C344">
        <v>-0.01734824821538083</v>
      </c>
    </row>
    <row r="345" spans="1:3">
      <c r="A345" s="2">
        <v>44551</v>
      </c>
      <c r="B345">
        <v>7708.135462907621</v>
      </c>
      <c r="C345">
        <v>-0.0155652290247984</v>
      </c>
    </row>
    <row r="346" spans="1:3">
      <c r="A346" s="2">
        <v>44552</v>
      </c>
      <c r="B346">
        <v>8032.071243018717</v>
      </c>
      <c r="C346">
        <v>0.0420251799763911</v>
      </c>
    </row>
    <row r="347" spans="1:3">
      <c r="A347" s="2">
        <v>44553</v>
      </c>
      <c r="B347">
        <v>8236.485773093153</v>
      </c>
      <c r="C347">
        <v>0.0254497904574873</v>
      </c>
    </row>
    <row r="348" spans="1:3">
      <c r="A348" s="2">
        <v>44554</v>
      </c>
      <c r="B348">
        <v>8810.399430641004</v>
      </c>
      <c r="C348">
        <v>0.06967943287447964</v>
      </c>
    </row>
    <row r="349" spans="1:3">
      <c r="A349" s="2">
        <v>44555</v>
      </c>
      <c r="B349">
        <v>8642.012023649018</v>
      </c>
      <c r="C349">
        <v>-0.01911234653066518</v>
      </c>
    </row>
    <row r="350" spans="1:3">
      <c r="A350" s="2">
        <v>44556</v>
      </c>
      <c r="B350">
        <v>8804.933968053581</v>
      </c>
      <c r="C350">
        <v>0.01885231633081785</v>
      </c>
    </row>
    <row r="351" spans="1:3">
      <c r="A351" s="2">
        <v>44557</v>
      </c>
      <c r="B351">
        <v>9078.815319926678</v>
      </c>
      <c r="C351">
        <v>0.03110544075251487</v>
      </c>
    </row>
    <row r="352" spans="1:3">
      <c r="A352" s="2">
        <v>44558</v>
      </c>
      <c r="B352">
        <v>9124.797191513864</v>
      </c>
      <c r="C352">
        <v>0.005064743577971376</v>
      </c>
    </row>
    <row r="353" spans="1:3">
      <c r="A353" s="2">
        <v>44559</v>
      </c>
      <c r="B353">
        <v>8459.850365140055</v>
      </c>
      <c r="C353">
        <v>-0.07287250471629281</v>
      </c>
    </row>
    <row r="354" spans="1:3">
      <c r="A354" s="2">
        <v>44560</v>
      </c>
      <c r="B354">
        <v>8093.323720246471</v>
      </c>
      <c r="C354">
        <v>-0.04332542882837576</v>
      </c>
    </row>
    <row r="355" spans="1:3">
      <c r="A355" s="2">
        <v>44561</v>
      </c>
      <c r="B355">
        <v>8289.035964247607</v>
      </c>
      <c r="C355">
        <v>0.02418193696015614</v>
      </c>
    </row>
    <row r="356" spans="1:3">
      <c r="A356" s="2">
        <v>44562</v>
      </c>
      <c r="B356">
        <v>8207.588547930189</v>
      </c>
      <c r="C356">
        <v>-0.009825921454402975</v>
      </c>
    </row>
    <row r="357" spans="1:3">
      <c r="A357" s="2">
        <v>44563</v>
      </c>
      <c r="B357">
        <v>8472.632797030396</v>
      </c>
      <c r="C357">
        <v>0.03229258478935892</v>
      </c>
    </row>
    <row r="358" spans="1:3">
      <c r="A358" s="2">
        <v>44564</v>
      </c>
      <c r="B358">
        <v>8623.013021140465</v>
      </c>
      <c r="C358">
        <v>0.01774893680778611</v>
      </c>
    </row>
    <row r="359" spans="1:3">
      <c r="A359" s="2">
        <v>44565</v>
      </c>
      <c r="B359">
        <v>8521.743665617345</v>
      </c>
      <c r="C359">
        <v>-0.01174408008834549</v>
      </c>
    </row>
    <row r="360" spans="1:3">
      <c r="A360" s="2">
        <v>44566</v>
      </c>
      <c r="B360">
        <v>8370.085335836357</v>
      </c>
      <c r="C360">
        <v>-0.01779663126842035</v>
      </c>
    </row>
    <row r="361" spans="1:3">
      <c r="A361" s="2">
        <v>44567</v>
      </c>
      <c r="B361">
        <v>7934.120111718747</v>
      </c>
      <c r="C361">
        <v>-0.05208611461236035</v>
      </c>
    </row>
    <row r="362" spans="1:3">
      <c r="A362" s="2">
        <v>44568</v>
      </c>
      <c r="B362">
        <v>7868.048126417048</v>
      </c>
      <c r="C362">
        <v>-0.008327575631746575</v>
      </c>
    </row>
    <row r="363" spans="1:3">
      <c r="A363" s="2">
        <v>44569</v>
      </c>
      <c r="B363">
        <v>7413.533352791257</v>
      </c>
      <c r="C363">
        <v>-0.05776715728259885</v>
      </c>
    </row>
    <row r="364" spans="1:3">
      <c r="A364" s="2">
        <v>44570</v>
      </c>
      <c r="B364">
        <v>7303.388032532466</v>
      </c>
      <c r="C364">
        <v>-0.01485733118302091</v>
      </c>
    </row>
    <row r="365" spans="1:3">
      <c r="A365" s="2">
        <v>44571</v>
      </c>
      <c r="B365">
        <v>7503.933667251487</v>
      </c>
      <c r="C365">
        <v>0.02745926052753922</v>
      </c>
    </row>
    <row r="366" spans="1:3">
      <c r="A366" s="2">
        <v>44572</v>
      </c>
      <c r="B366">
        <v>7305.187525623204</v>
      </c>
      <c r="C366">
        <v>-0.02648559414852603</v>
      </c>
    </row>
    <row r="367" spans="1:3">
      <c r="A367" s="2">
        <v>44573</v>
      </c>
      <c r="B367">
        <v>7669.522441972844</v>
      </c>
      <c r="C367">
        <v>0.04987345158104728</v>
      </c>
    </row>
    <row r="368" spans="1:3">
      <c r="A368" s="2">
        <v>44574</v>
      </c>
      <c r="B368">
        <v>7992.86569377725</v>
      </c>
      <c r="C368">
        <v>0.0421595026614503</v>
      </c>
    </row>
    <row r="369" spans="1:3">
      <c r="A369" s="2">
        <v>44575</v>
      </c>
      <c r="B369">
        <v>7637.783878220808</v>
      </c>
      <c r="C369">
        <v>-0.04442484450012552</v>
      </c>
    </row>
    <row r="370" spans="1:3">
      <c r="A370" s="2">
        <v>44576</v>
      </c>
      <c r="B370">
        <v>7860.115445053665</v>
      </c>
      <c r="C370">
        <v>0.02910943414710077</v>
      </c>
    </row>
    <row r="371" spans="1:3">
      <c r="A371" s="2">
        <v>44577</v>
      </c>
      <c r="B371">
        <v>7998.449952621214</v>
      </c>
      <c r="C371">
        <v>0.01759955162676419</v>
      </c>
    </row>
    <row r="372" spans="1:3">
      <c r="A372" s="2">
        <v>44578</v>
      </c>
      <c r="B372">
        <v>8136.285948865812</v>
      </c>
      <c r="C372">
        <v>0.01723283849509216</v>
      </c>
    </row>
    <row r="373" spans="1:3">
      <c r="A373" s="2">
        <v>44579</v>
      </c>
      <c r="B373">
        <v>7796.971733112883</v>
      </c>
      <c r="C373">
        <v>-0.04170382136092809</v>
      </c>
    </row>
    <row r="374" spans="1:3">
      <c r="A374" s="2">
        <v>44580</v>
      </c>
      <c r="B374">
        <v>7645.627683052197</v>
      </c>
      <c r="C374">
        <v>-0.01941061930722976</v>
      </c>
    </row>
    <row r="375" spans="1:3">
      <c r="A375" s="2">
        <v>44581</v>
      </c>
      <c r="B375">
        <v>7311.592095955816</v>
      </c>
      <c r="C375">
        <v>-0.04368975327386482</v>
      </c>
    </row>
    <row r="376" spans="1:3">
      <c r="A376" s="2">
        <v>44582</v>
      </c>
      <c r="B376">
        <v>6976.262144259073</v>
      </c>
      <c r="C376">
        <v>-0.04586278163441593</v>
      </c>
    </row>
    <row r="377" spans="1:3">
      <c r="A377" s="2">
        <v>44583</v>
      </c>
      <c r="B377">
        <v>6045.663320914137</v>
      </c>
      <c r="C377">
        <v>-0.1333950479642952</v>
      </c>
    </row>
    <row r="378" spans="1:3">
      <c r="A378" s="2">
        <v>44584</v>
      </c>
      <c r="B378">
        <v>5449.626404970929</v>
      </c>
      <c r="C378">
        <v>-0.09858916785546112</v>
      </c>
    </row>
    <row r="379" spans="1:3">
      <c r="A379" s="2">
        <v>44585</v>
      </c>
      <c r="B379">
        <v>5761.442326194545</v>
      </c>
      <c r="C379">
        <v>0.05721785275761104</v>
      </c>
    </row>
    <row r="380" spans="1:3">
      <c r="A380" s="2">
        <v>44586</v>
      </c>
      <c r="B380">
        <v>5508.682245455998</v>
      </c>
      <c r="C380">
        <v>-0.0438709730008694</v>
      </c>
    </row>
    <row r="381" spans="1:3">
      <c r="A381" s="2">
        <v>44587</v>
      </c>
      <c r="B381">
        <v>5591.496180443699</v>
      </c>
      <c r="C381">
        <v>0.01503334759524622</v>
      </c>
    </row>
    <row r="382" spans="1:3">
      <c r="A382" s="2">
        <v>44588</v>
      </c>
      <c r="B382">
        <v>5538.185945661199</v>
      </c>
      <c r="C382">
        <v>-0.009534162782575573</v>
      </c>
    </row>
    <row r="383" spans="1:3">
      <c r="A383" s="2">
        <v>44589</v>
      </c>
      <c r="B383">
        <v>5455.782301729365</v>
      </c>
      <c r="C383">
        <v>-0.01487917609490741</v>
      </c>
    </row>
    <row r="384" spans="1:3">
      <c r="A384" s="2">
        <v>44590</v>
      </c>
      <c r="B384">
        <v>5614.770696635714</v>
      </c>
      <c r="C384">
        <v>0.02914126446283483</v>
      </c>
    </row>
    <row r="385" spans="1:3">
      <c r="A385" s="2">
        <v>44591</v>
      </c>
      <c r="B385">
        <v>5737.390434624112</v>
      </c>
      <c r="C385">
        <v>0.02183877928654687</v>
      </c>
    </row>
    <row r="386" spans="1:3">
      <c r="A386" s="2">
        <v>44592</v>
      </c>
      <c r="B386">
        <v>5696.423842183051</v>
      </c>
      <c r="C386">
        <v>-0.007140283184117302</v>
      </c>
    </row>
    <row r="387" spans="1:3">
      <c r="A387" s="2">
        <v>44593</v>
      </c>
      <c r="B387">
        <v>5855.578999625318</v>
      </c>
      <c r="C387">
        <v>0.02793948657115264</v>
      </c>
    </row>
    <row r="388" spans="1:3">
      <c r="A388" s="2">
        <v>44594</v>
      </c>
      <c r="B388">
        <v>6003.555462281397</v>
      </c>
      <c r="C388">
        <v>0.02527102147636429</v>
      </c>
    </row>
    <row r="389" spans="1:3">
      <c r="A389" s="2">
        <v>44595</v>
      </c>
      <c r="B389">
        <v>5654.537293049466</v>
      </c>
      <c r="C389">
        <v>-0.05813524526003155</v>
      </c>
    </row>
    <row r="390" spans="1:3">
      <c r="A390" s="2">
        <v>44596</v>
      </c>
      <c r="B390">
        <v>5658.091310324611</v>
      </c>
      <c r="C390">
        <v>0.0006285248625936823</v>
      </c>
    </row>
    <row r="391" spans="1:3">
      <c r="A391" s="2">
        <v>44597</v>
      </c>
      <c r="B391">
        <v>6174.724810461344</v>
      </c>
      <c r="C391">
        <v>0.091308795104456</v>
      </c>
    </row>
    <row r="392" spans="1:3">
      <c r="A392" s="2">
        <v>44598</v>
      </c>
      <c r="B392">
        <v>6302.054435944222</v>
      </c>
      <c r="C392">
        <v>0.02062110124602712</v>
      </c>
    </row>
    <row r="393" spans="1:3">
      <c r="A393" s="2">
        <v>44599</v>
      </c>
      <c r="B393">
        <v>6407.4784953643</v>
      </c>
      <c r="C393">
        <v>0.01672852249875612</v>
      </c>
    </row>
    <row r="394" spans="1:3">
      <c r="A394" s="2">
        <v>44600</v>
      </c>
      <c r="B394">
        <v>6747.296811964006</v>
      </c>
      <c r="C394">
        <v>0.05303464020137705</v>
      </c>
    </row>
    <row r="395" spans="1:3">
      <c r="A395" s="2">
        <v>44601</v>
      </c>
      <c r="B395">
        <v>6618.546192121511</v>
      </c>
      <c r="C395">
        <v>-0.01908180763801592</v>
      </c>
    </row>
    <row r="396" spans="1:3">
      <c r="A396" s="2">
        <v>44602</v>
      </c>
      <c r="B396">
        <v>6777.745403324676</v>
      </c>
      <c r="C396">
        <v>0.02405350156695585</v>
      </c>
    </row>
    <row r="397" spans="1:3">
      <c r="A397" s="2">
        <v>44603</v>
      </c>
      <c r="B397">
        <v>6493.318366068785</v>
      </c>
      <c r="C397">
        <v>-0.04196484528857813</v>
      </c>
    </row>
    <row r="398" spans="1:3">
      <c r="A398" s="2">
        <v>44604</v>
      </c>
      <c r="B398">
        <v>6038.510580465492</v>
      </c>
      <c r="C398">
        <v>-0.07004242822590023</v>
      </c>
    </row>
    <row r="399" spans="1:3">
      <c r="A399" s="2">
        <v>44605</v>
      </c>
      <c r="B399">
        <v>6005.448211628025</v>
      </c>
      <c r="C399">
        <v>-0.005475252282313381</v>
      </c>
    </row>
    <row r="400" spans="1:3">
      <c r="A400" s="2">
        <v>44606</v>
      </c>
      <c r="B400">
        <v>5934.692487085748</v>
      </c>
      <c r="C400">
        <v>-0.01178192235598274</v>
      </c>
    </row>
    <row r="401" spans="1:3">
      <c r="A401" s="2">
        <v>44607</v>
      </c>
      <c r="B401">
        <v>6028.48949413668</v>
      </c>
      <c r="C401">
        <v>0.01580486390070579</v>
      </c>
    </row>
    <row r="402" spans="1:3">
      <c r="A402" s="2">
        <v>44608</v>
      </c>
      <c r="B402">
        <v>6492.835728737184</v>
      </c>
      <c r="C402">
        <v>0.07702530377669681</v>
      </c>
    </row>
    <row r="403" spans="1:3">
      <c r="A403" s="2">
        <v>44609</v>
      </c>
      <c r="B403">
        <v>6460.003179360951</v>
      </c>
      <c r="C403">
        <v>-0.00505673495340675</v>
      </c>
    </row>
    <row r="404" spans="1:3">
      <c r="A404" s="2">
        <v>44610</v>
      </c>
      <c r="B404">
        <v>5943.271088617834</v>
      </c>
      <c r="C404">
        <v>-0.07998944836343469</v>
      </c>
    </row>
    <row r="405" spans="1:3">
      <c r="A405" s="2">
        <v>44611</v>
      </c>
      <c r="B405">
        <v>5774.247300786922</v>
      </c>
      <c r="C405">
        <v>-0.02843952182403642</v>
      </c>
    </row>
    <row r="406" spans="1:3">
      <c r="A406" s="2">
        <v>44612</v>
      </c>
      <c r="B406">
        <v>5795.185628039717</v>
      </c>
      <c r="C406">
        <v>0.003626156997110552</v>
      </c>
    </row>
    <row r="407" spans="1:3">
      <c r="A407" s="2">
        <v>44613</v>
      </c>
      <c r="B407">
        <v>5508.249393147566</v>
      </c>
      <c r="C407">
        <v>-0.04951286348858697</v>
      </c>
    </row>
    <row r="408" spans="1:3">
      <c r="A408" s="2">
        <v>44614</v>
      </c>
      <c r="B408">
        <v>5145.232759908181</v>
      </c>
      <c r="C408">
        <v>-0.06590417523414771</v>
      </c>
    </row>
    <row r="409" spans="1:3">
      <c r="A409" s="2">
        <v>44615</v>
      </c>
      <c r="B409">
        <v>5318.519163794584</v>
      </c>
      <c r="C409">
        <v>0.03367902133342837</v>
      </c>
    </row>
    <row r="410" spans="1:3">
      <c r="A410" s="2">
        <v>44616</v>
      </c>
      <c r="B410">
        <v>5212.000806989882</v>
      </c>
      <c r="C410">
        <v>-0.02002782231750089</v>
      </c>
    </row>
    <row r="411" spans="1:3">
      <c r="A411" s="2">
        <v>44617</v>
      </c>
      <c r="B411">
        <v>5177.073885977726</v>
      </c>
      <c r="C411">
        <v>-0.006701250115946911</v>
      </c>
    </row>
    <row r="412" spans="1:3">
      <c r="A412" s="2">
        <v>44618</v>
      </c>
      <c r="B412">
        <v>5521.074357016388</v>
      </c>
      <c r="C412">
        <v>0.06644689232085299</v>
      </c>
    </row>
    <row r="413" spans="1:3">
      <c r="A413" s="2">
        <v>44619</v>
      </c>
      <c r="B413">
        <v>5466.158851556809</v>
      </c>
      <c r="C413">
        <v>-0.009946525242825244</v>
      </c>
    </row>
    <row r="414" spans="1:3">
      <c r="A414" s="2">
        <v>44620</v>
      </c>
      <c r="B414">
        <v>5254.662606697774</v>
      </c>
      <c r="C414">
        <v>-0.03869193168412932</v>
      </c>
    </row>
    <row r="415" spans="1:3">
      <c r="A415" s="2">
        <v>44621</v>
      </c>
      <c r="B415">
        <v>5849.421054603523</v>
      </c>
      <c r="C415">
        <v>0.1131868004517833</v>
      </c>
    </row>
    <row r="416" spans="1:3">
      <c r="A416" s="2">
        <v>44622</v>
      </c>
      <c r="B416">
        <v>5896.986665152598</v>
      </c>
      <c r="C416">
        <v>0.008131678349883931</v>
      </c>
    </row>
    <row r="417" spans="1:3">
      <c r="A417" s="2">
        <v>44623</v>
      </c>
      <c r="B417">
        <v>5849.896197642483</v>
      </c>
      <c r="C417">
        <v>-0.007985513650283327</v>
      </c>
    </row>
    <row r="418" spans="1:3">
      <c r="A418" s="2">
        <v>44624</v>
      </c>
      <c r="B418">
        <v>5625.221188310627</v>
      </c>
      <c r="C418">
        <v>-0.03840666598877451</v>
      </c>
    </row>
    <row r="419" spans="1:3">
      <c r="A419" s="2">
        <v>44625</v>
      </c>
      <c r="B419">
        <v>5225.251836960195</v>
      </c>
      <c r="C419">
        <v>-0.07110286652933395</v>
      </c>
    </row>
    <row r="420" spans="1:3">
      <c r="A420" s="2">
        <v>44626</v>
      </c>
      <c r="B420">
        <v>5330.804242244081</v>
      </c>
      <c r="C420">
        <v>0.0202004436489116</v>
      </c>
    </row>
    <row r="421" spans="1:3">
      <c r="A421" s="2">
        <v>44627</v>
      </c>
      <c r="B421">
        <v>5119.330943271931</v>
      </c>
      <c r="C421">
        <v>-0.03967005527915013</v>
      </c>
    </row>
    <row r="422" spans="1:3">
      <c r="A422" s="2">
        <v>44628</v>
      </c>
      <c r="B422">
        <v>5037.953240021237</v>
      </c>
      <c r="C422">
        <v>-0.01589615989910631</v>
      </c>
    </row>
    <row r="423" spans="1:3">
      <c r="A423" s="2">
        <v>44629</v>
      </c>
      <c r="B423">
        <v>5125.101180500098</v>
      </c>
      <c r="C423">
        <v>0.01729828291905577</v>
      </c>
    </row>
    <row r="424" spans="1:3">
      <c r="A424" s="2">
        <v>44630</v>
      </c>
      <c r="B424">
        <v>5411.724516828093</v>
      </c>
      <c r="C424">
        <v>0.05592540054009776</v>
      </c>
    </row>
    <row r="425" spans="1:3">
      <c r="A425" s="2">
        <v>44631</v>
      </c>
      <c r="B425">
        <v>5147.314048640061</v>
      </c>
      <c r="C425">
        <v>-0.04885881891545507</v>
      </c>
    </row>
    <row r="426" spans="1:3">
      <c r="A426" s="2">
        <v>44632</v>
      </c>
      <c r="B426">
        <v>5076.419359556876</v>
      </c>
      <c r="C426">
        <v>-0.01377314234438742</v>
      </c>
    </row>
    <row r="427" spans="1:3">
      <c r="A427" s="2">
        <v>44633</v>
      </c>
      <c r="B427">
        <v>5105.947401009831</v>
      </c>
      <c r="C427">
        <v>0.005816706493596779</v>
      </c>
    </row>
    <row r="428" spans="1:3">
      <c r="A428" s="2">
        <v>44634</v>
      </c>
      <c r="B428">
        <v>4940.501002372896</v>
      </c>
      <c r="C428">
        <v>-0.03240268370258048</v>
      </c>
    </row>
    <row r="429" spans="1:3">
      <c r="A429" s="2">
        <v>44635</v>
      </c>
      <c r="B429">
        <v>5067.750132964905</v>
      </c>
      <c r="C429">
        <v>0.02575632117691939</v>
      </c>
    </row>
    <row r="430" spans="1:3">
      <c r="A430" s="2">
        <v>44636</v>
      </c>
      <c r="B430">
        <v>5108.207166317704</v>
      </c>
      <c r="C430">
        <v>0.007983233642407273</v>
      </c>
    </row>
    <row r="431" spans="1:3">
      <c r="A431" s="2">
        <v>44637</v>
      </c>
      <c r="B431">
        <v>5402.737248322703</v>
      </c>
      <c r="C431">
        <v>0.05765821009513084</v>
      </c>
    </row>
    <row r="432" spans="1:3">
      <c r="A432" s="2">
        <v>44638</v>
      </c>
      <c r="B432">
        <v>5567.206001872967</v>
      </c>
      <c r="C432">
        <v>0.03044174572830172</v>
      </c>
    </row>
    <row r="433" spans="1:3">
      <c r="A433" s="2">
        <v>44639</v>
      </c>
      <c r="B433">
        <v>5724.632534574808</v>
      </c>
      <c r="C433">
        <v>0.02827747574795647</v>
      </c>
    </row>
    <row r="434" spans="1:3">
      <c r="A434" s="2">
        <v>44640</v>
      </c>
      <c r="B434">
        <v>5803.907500192501</v>
      </c>
      <c r="C434">
        <v>0.0138480444183795</v>
      </c>
    </row>
    <row r="435" spans="1:3">
      <c r="A435" s="2">
        <v>44641</v>
      </c>
      <c r="B435">
        <v>5619.075244532527</v>
      </c>
      <c r="C435">
        <v>-0.03184617529721889</v>
      </c>
    </row>
    <row r="436" spans="1:3">
      <c r="A436" s="2">
        <v>44642</v>
      </c>
      <c r="B436">
        <v>5695.787830236289</v>
      </c>
      <c r="C436">
        <v>0.01365217270909569</v>
      </c>
    </row>
    <row r="437" spans="1:3">
      <c r="A437" s="2">
        <v>44643</v>
      </c>
      <c r="B437">
        <v>5871.927953042996</v>
      </c>
      <c r="C437">
        <v>0.03092462852490074</v>
      </c>
    </row>
    <row r="438" spans="1:3">
      <c r="A438" s="2">
        <v>44644</v>
      </c>
      <c r="B438">
        <v>6040.088542749982</v>
      </c>
      <c r="C438">
        <v>0.02863805398358843</v>
      </c>
    </row>
    <row r="439" spans="1:3">
      <c r="A439" s="2">
        <v>44645</v>
      </c>
      <c r="B439">
        <v>6280.226312261788</v>
      </c>
      <c r="C439">
        <v>0.03975732604119631</v>
      </c>
    </row>
    <row r="440" spans="1:3">
      <c r="A440" s="2">
        <v>44646</v>
      </c>
      <c r="B440">
        <v>6139.243459792747</v>
      </c>
      <c r="C440">
        <v>-0.02244868981771886</v>
      </c>
    </row>
    <row r="441" spans="1:3">
      <c r="A441" s="2">
        <v>44647</v>
      </c>
      <c r="B441">
        <v>6261.792333963885</v>
      </c>
      <c r="C441">
        <v>0.01996155959178636</v>
      </c>
    </row>
    <row r="442" spans="1:3">
      <c r="A442" s="2">
        <v>44648</v>
      </c>
      <c r="B442">
        <v>6586.929004486595</v>
      </c>
      <c r="C442">
        <v>0.05192389865105751</v>
      </c>
    </row>
    <row r="443" spans="1:3">
      <c r="A443" s="2">
        <v>44649</v>
      </c>
      <c r="B443">
        <v>6581.148677836519</v>
      </c>
      <c r="C443">
        <v>-0.0008775450055918954</v>
      </c>
    </row>
    <row r="444" spans="1:3">
      <c r="A444" s="2">
        <v>44650</v>
      </c>
      <c r="B444">
        <v>6861.921597613262</v>
      </c>
      <c r="C444">
        <v>0.04266320873775542</v>
      </c>
    </row>
    <row r="445" spans="1:3">
      <c r="A445" s="2">
        <v>44651</v>
      </c>
      <c r="B445">
        <v>7011.632461124897</v>
      </c>
      <c r="C445">
        <v>0.02181762956366451</v>
      </c>
    </row>
    <row r="446" spans="1:3">
      <c r="A446" s="2">
        <v>44652</v>
      </c>
      <c r="B446">
        <v>6818.399758917609</v>
      </c>
      <c r="C446">
        <v>-0.02755887495225151</v>
      </c>
    </row>
    <row r="447" spans="1:3">
      <c r="A447" s="2">
        <v>44653</v>
      </c>
      <c r="B447">
        <v>7141.852085022891</v>
      </c>
      <c r="C447">
        <v>0.04743815815173447</v>
      </c>
    </row>
    <row r="448" spans="1:3">
      <c r="A448" s="2">
        <v>44654</v>
      </c>
      <c r="B448">
        <v>7115.136966300497</v>
      </c>
      <c r="C448">
        <v>-0.003740642959886742</v>
      </c>
    </row>
    <row r="449" spans="1:3">
      <c r="A449" s="2">
        <v>44655</v>
      </c>
      <c r="B449">
        <v>7289.721282419676</v>
      </c>
      <c r="C449">
        <v>0.02453702816208092</v>
      </c>
    </row>
    <row r="450" spans="1:3">
      <c r="A450" s="2">
        <v>44656</v>
      </c>
      <c r="B450">
        <v>7208.746262589519</v>
      </c>
      <c r="C450">
        <v>-0.01110810917084604</v>
      </c>
    </row>
    <row r="451" spans="1:3">
      <c r="A451" s="2">
        <v>44657</v>
      </c>
      <c r="B451">
        <v>6962.844536273262</v>
      </c>
      <c r="C451">
        <v>-0.03411158020533855</v>
      </c>
    </row>
    <row r="452" spans="1:3">
      <c r="A452" s="2">
        <v>44658</v>
      </c>
      <c r="B452">
        <v>6349.524612405775</v>
      </c>
      <c r="C452">
        <v>-0.08808467870744041</v>
      </c>
    </row>
    <row r="453" spans="1:3">
      <c r="A453" s="2">
        <v>44659</v>
      </c>
      <c r="B453">
        <v>6573.286374833362</v>
      </c>
      <c r="C453">
        <v>0.03524071109046467</v>
      </c>
    </row>
    <row r="454" spans="1:3">
      <c r="A454" s="2">
        <v>44660</v>
      </c>
      <c r="B454">
        <v>6202.449528240783</v>
      </c>
      <c r="C454">
        <v>-0.05641574479584111</v>
      </c>
    </row>
    <row r="455" spans="1:3">
      <c r="A455" s="2">
        <v>44661</v>
      </c>
      <c r="B455">
        <v>6324.84780562185</v>
      </c>
      <c r="C455">
        <v>0.01973386108565123</v>
      </c>
    </row>
    <row r="456" spans="1:3">
      <c r="A456" s="2">
        <v>44662</v>
      </c>
      <c r="B456">
        <v>6258.405289463763</v>
      </c>
      <c r="C456">
        <v>-0.01050499841261476</v>
      </c>
    </row>
    <row r="457" spans="1:3">
      <c r="A457" s="2">
        <v>44663</v>
      </c>
      <c r="B457">
        <v>5668.947401666108</v>
      </c>
      <c r="C457">
        <v>-0.09418659555174969</v>
      </c>
    </row>
    <row r="458" spans="1:3">
      <c r="A458" s="2">
        <v>44664</v>
      </c>
      <c r="B458">
        <v>5857.718434507465</v>
      </c>
      <c r="C458">
        <v>0.03329913288415365</v>
      </c>
    </row>
    <row r="459" spans="1:3">
      <c r="A459" s="2">
        <v>44665</v>
      </c>
      <c r="B459">
        <v>6033.427042560902</v>
      </c>
      <c r="C459">
        <v>0.02999608294901113</v>
      </c>
    </row>
    <row r="460" spans="1:3">
      <c r="A460" s="2">
        <v>44666</v>
      </c>
      <c r="B460">
        <v>5843.011859436373</v>
      </c>
      <c r="C460">
        <v>-0.03156003740184565</v>
      </c>
    </row>
    <row r="461" spans="1:3">
      <c r="A461" s="2">
        <v>44667</v>
      </c>
      <c r="B461">
        <v>5945.959385767595</v>
      </c>
      <c r="C461">
        <v>0.01761891449269659</v>
      </c>
    </row>
    <row r="462" spans="1:3">
      <c r="A462" s="2">
        <v>44668</v>
      </c>
      <c r="B462">
        <v>5962.057137010253</v>
      </c>
      <c r="C462">
        <v>0.002707342953130576</v>
      </c>
    </row>
    <row r="463" spans="1:3">
      <c r="A463" s="2">
        <v>44669</v>
      </c>
      <c r="B463">
        <v>5813.698000398838</v>
      </c>
      <c r="C463">
        <v>-0.02488388373376282</v>
      </c>
    </row>
    <row r="464" spans="1:3">
      <c r="A464" s="2">
        <v>44670</v>
      </c>
      <c r="B464">
        <v>5940.27113977515</v>
      </c>
      <c r="C464">
        <v>0.02177153669964071</v>
      </c>
    </row>
    <row r="465" spans="1:3">
      <c r="A465" s="2">
        <v>44671</v>
      </c>
      <c r="B465">
        <v>6102.274613378551</v>
      </c>
      <c r="C465">
        <v>0.02727206718202657</v>
      </c>
    </row>
    <row r="466" spans="1:3">
      <c r="A466" s="2">
        <v>44672</v>
      </c>
      <c r="B466">
        <v>6088.826866060029</v>
      </c>
      <c r="C466">
        <v>-0.002203726998624367</v>
      </c>
    </row>
    <row r="467" spans="1:3">
      <c r="A467" s="2">
        <v>44673</v>
      </c>
      <c r="B467">
        <v>5870.849248328875</v>
      </c>
      <c r="C467">
        <v>-0.03579960845104524</v>
      </c>
    </row>
    <row r="468" spans="1:3">
      <c r="A468" s="2">
        <v>44674</v>
      </c>
      <c r="B468">
        <v>5893.187097597317</v>
      </c>
      <c r="C468">
        <v>0.003804875295478016</v>
      </c>
    </row>
    <row r="469" spans="1:3">
      <c r="A469" s="2">
        <v>44675</v>
      </c>
      <c r="B469">
        <v>5864.256111776774</v>
      </c>
      <c r="C469">
        <v>-0.004909225745155621</v>
      </c>
    </row>
    <row r="470" spans="1:3">
      <c r="A470" s="2">
        <v>44676</v>
      </c>
      <c r="B470">
        <v>5779.858554627771</v>
      </c>
      <c r="C470">
        <v>-0.01439186071350351</v>
      </c>
    </row>
    <row r="471" spans="1:3">
      <c r="A471" s="2">
        <v>44677</v>
      </c>
      <c r="B471">
        <v>5827.319003032253</v>
      </c>
      <c r="C471">
        <v>0.008211351187215721</v>
      </c>
    </row>
    <row r="472" spans="1:3">
      <c r="A472" s="2">
        <v>44678</v>
      </c>
      <c r="B472">
        <v>5362.395545662982</v>
      </c>
      <c r="C472">
        <v>-0.07978342306768305</v>
      </c>
    </row>
    <row r="473" spans="1:3">
      <c r="A473" s="2">
        <v>44679</v>
      </c>
      <c r="B473">
        <v>5499.674739154262</v>
      </c>
      <c r="C473">
        <v>0.02560034826269186</v>
      </c>
    </row>
    <row r="474" spans="1:3">
      <c r="A474" s="2">
        <v>44680</v>
      </c>
      <c r="B474">
        <v>5551.951112752588</v>
      </c>
      <c r="C474">
        <v>0.00950535733070712</v>
      </c>
    </row>
    <row r="475" spans="1:3">
      <c r="A475" s="2">
        <v>44681</v>
      </c>
      <c r="B475">
        <v>5271.967118354897</v>
      </c>
      <c r="C475">
        <v>-0.0504298378554846</v>
      </c>
    </row>
    <row r="476" spans="1:3">
      <c r="A476" s="2">
        <v>44682</v>
      </c>
      <c r="B476">
        <v>4874.463450340168</v>
      </c>
      <c r="C476">
        <v>-0.07539949682743274</v>
      </c>
    </row>
    <row r="477" spans="1:3">
      <c r="A477" s="2">
        <v>44683</v>
      </c>
      <c r="B477">
        <v>5089.837980045077</v>
      </c>
      <c r="C477">
        <v>0.04418425369255341</v>
      </c>
    </row>
    <row r="478" spans="1:3">
      <c r="A478" s="2">
        <v>44684</v>
      </c>
      <c r="B478">
        <v>5053.212120227805</v>
      </c>
      <c r="C478">
        <v>-0.007195879311063469</v>
      </c>
    </row>
    <row r="479" spans="1:3">
      <c r="A479" s="2">
        <v>44685</v>
      </c>
      <c r="B479">
        <v>4957.64791368136</v>
      </c>
      <c r="C479">
        <v>-0.01891157629498763</v>
      </c>
    </row>
    <row r="480" spans="1:3">
      <c r="A480" s="2">
        <v>44686</v>
      </c>
      <c r="B480">
        <v>5427.51309178144</v>
      </c>
      <c r="C480">
        <v>0.09477582641627658</v>
      </c>
    </row>
    <row r="481" spans="1:3">
      <c r="A481" s="2">
        <v>44687</v>
      </c>
      <c r="B481">
        <v>4958.22565602361</v>
      </c>
      <c r="C481">
        <v>-0.08646454238285384</v>
      </c>
    </row>
    <row r="482" spans="1:3">
      <c r="A482" s="2">
        <v>44688</v>
      </c>
      <c r="B482">
        <v>4906.839673469874</v>
      </c>
      <c r="C482">
        <v>-0.01036378457106091</v>
      </c>
    </row>
    <row r="483" spans="1:3">
      <c r="A483" s="2">
        <v>44689</v>
      </c>
      <c r="B483">
        <v>4742.81706246969</v>
      </c>
      <c r="C483">
        <v>-0.0334273426309436</v>
      </c>
    </row>
    <row r="484" spans="1:3">
      <c r="A484" s="2">
        <v>44690</v>
      </c>
      <c r="B484">
        <v>4560.442125395203</v>
      </c>
      <c r="C484">
        <v>-0.03845287192660973</v>
      </c>
    </row>
    <row r="485" spans="1:3">
      <c r="A485" s="2">
        <v>44691</v>
      </c>
      <c r="B485">
        <v>3856.30457706423</v>
      </c>
      <c r="C485">
        <v>-0.1544011586968563</v>
      </c>
    </row>
    <row r="486" spans="1:3">
      <c r="A486" s="2">
        <v>44692</v>
      </c>
      <c r="B486">
        <v>3984.962501180647</v>
      </c>
      <c r="C486">
        <v>0.03336300894945476</v>
      </c>
    </row>
    <row r="487" spans="1:3">
      <c r="A487" s="2">
        <v>44693</v>
      </c>
      <c r="B487">
        <v>3180.482990457497</v>
      </c>
      <c r="C487">
        <v>-0.2018788157943275</v>
      </c>
    </row>
    <row r="488" spans="1:3">
      <c r="A488" s="2">
        <v>44694</v>
      </c>
      <c r="B488">
        <v>3036.542520357147</v>
      </c>
      <c r="C488">
        <v>-0.04525742490439932</v>
      </c>
    </row>
    <row r="489" spans="1:3">
      <c r="A489" s="2">
        <v>44695</v>
      </c>
      <c r="B489">
        <v>3294.220168633078</v>
      </c>
      <c r="C489">
        <v>0.08485889677106306</v>
      </c>
    </row>
    <row r="490" spans="1:3">
      <c r="A490" s="2">
        <v>44696</v>
      </c>
      <c r="B490">
        <v>3393.045640560958</v>
      </c>
      <c r="C490">
        <v>0.02999965602447507</v>
      </c>
    </row>
    <row r="491" spans="1:3">
      <c r="A491" s="2">
        <v>44697</v>
      </c>
      <c r="B491">
        <v>3619.988678437979</v>
      </c>
      <c r="C491">
        <v>0.06688475839054764</v>
      </c>
    </row>
    <row r="492" spans="1:3">
      <c r="A492" s="2">
        <v>44698</v>
      </c>
      <c r="B492">
        <v>3386.6967831176</v>
      </c>
      <c r="C492">
        <v>-0.06444547650382271</v>
      </c>
    </row>
    <row r="493" spans="1:3">
      <c r="A493" s="2">
        <v>44699</v>
      </c>
      <c r="B493">
        <v>3555.25362323317</v>
      </c>
      <c r="C493">
        <v>0.04977027791676281</v>
      </c>
    </row>
    <row r="494" spans="1:3">
      <c r="A494" s="2">
        <v>44700</v>
      </c>
      <c r="B494">
        <v>3190.132909063524</v>
      </c>
      <c r="C494">
        <v>-0.1026989218950864</v>
      </c>
    </row>
    <row r="495" spans="1:3">
      <c r="A495" s="2">
        <v>44701</v>
      </c>
      <c r="B495">
        <v>3357.637354343752</v>
      </c>
      <c r="C495">
        <v>0.05250704282706509</v>
      </c>
    </row>
    <row r="496" spans="1:3">
      <c r="A496" s="2">
        <v>44702</v>
      </c>
      <c r="B496">
        <v>3267.299534455628</v>
      </c>
      <c r="C496">
        <v>-0.02690517478644738</v>
      </c>
    </row>
    <row r="497" spans="1:3">
      <c r="A497" s="2">
        <v>44703</v>
      </c>
      <c r="B497">
        <v>3332.391818353907</v>
      </c>
      <c r="C497">
        <v>0.01992234969945117</v>
      </c>
    </row>
    <row r="498" spans="1:3">
      <c r="A498" s="2">
        <v>44704</v>
      </c>
      <c r="B498">
        <v>3463.981747657298</v>
      </c>
      <c r="C498">
        <v>0.03948813239146398</v>
      </c>
    </row>
    <row r="499" spans="1:3">
      <c r="A499" s="2">
        <v>44705</v>
      </c>
      <c r="B499">
        <v>3363.148754362354</v>
      </c>
      <c r="C499">
        <v>-0.029108985162274</v>
      </c>
    </row>
    <row r="500" spans="1:3">
      <c r="A500" s="2">
        <v>44706</v>
      </c>
      <c r="B500">
        <v>3440.517197765305</v>
      </c>
      <c r="C500">
        <v>0.02300476400355356</v>
      </c>
    </row>
    <row r="501" spans="1:3">
      <c r="A501" s="2">
        <v>44707</v>
      </c>
      <c r="B501">
        <v>3370.234188693469</v>
      </c>
      <c r="C501">
        <v>-0.0204280359701402</v>
      </c>
    </row>
    <row r="502" spans="1:3">
      <c r="A502" s="2">
        <v>44708</v>
      </c>
      <c r="B502">
        <v>3155.523638370287</v>
      </c>
      <c r="C502">
        <v>-0.06370790227085632</v>
      </c>
    </row>
    <row r="503" spans="1:3">
      <c r="A503" s="2">
        <v>44709</v>
      </c>
      <c r="B503">
        <v>3008.724030867019</v>
      </c>
      <c r="C503">
        <v>-0.04652147292393094</v>
      </c>
    </row>
    <row r="504" spans="1:3">
      <c r="A504" s="2">
        <v>44710</v>
      </c>
      <c r="B504">
        <v>3136.897369643386</v>
      </c>
      <c r="C504">
        <v>0.04260056338215623</v>
      </c>
    </row>
    <row r="505" spans="1:3">
      <c r="A505" s="2">
        <v>44711</v>
      </c>
      <c r="B505">
        <v>3179.487145387487</v>
      </c>
      <c r="C505">
        <v>0.0135770383042344</v>
      </c>
    </row>
    <row r="506" spans="1:3">
      <c r="A506" s="2">
        <v>44712</v>
      </c>
      <c r="B506">
        <v>3511.958841701181</v>
      </c>
      <c r="C506">
        <v>0.1045677120588502</v>
      </c>
    </row>
    <row r="507" spans="1:3">
      <c r="A507" s="2">
        <v>44713</v>
      </c>
      <c r="B507">
        <v>3514.217714653335</v>
      </c>
      <c r="C507">
        <v>0.0006431945970812869</v>
      </c>
    </row>
    <row r="508" spans="1:3">
      <c r="A508" s="2">
        <v>44714</v>
      </c>
      <c r="B508">
        <v>3209.687372646737</v>
      </c>
      <c r="C508">
        <v>-0.08665665212965878</v>
      </c>
    </row>
    <row r="509" spans="1:3">
      <c r="A509" s="2">
        <v>44715</v>
      </c>
      <c r="B509">
        <v>3305.489573574752</v>
      </c>
      <c r="C509">
        <v>0.02984782933828733</v>
      </c>
    </row>
    <row r="510" spans="1:3">
      <c r="A510" s="2">
        <v>44716</v>
      </c>
      <c r="B510">
        <v>3152.743393577969</v>
      </c>
      <c r="C510">
        <v>-0.04620985079423334</v>
      </c>
    </row>
    <row r="511" spans="1:3">
      <c r="A511" s="2">
        <v>44717</v>
      </c>
      <c r="B511">
        <v>3213.049499818202</v>
      </c>
      <c r="C511">
        <v>0.01912813658196044</v>
      </c>
    </row>
    <row r="512" spans="1:3">
      <c r="A512" s="2">
        <v>44718</v>
      </c>
      <c r="B512">
        <v>3220.879271130457</v>
      </c>
      <c r="C512">
        <v>0.002436866071530597</v>
      </c>
    </row>
    <row r="513" spans="1:3">
      <c r="A513" s="2">
        <v>44719</v>
      </c>
      <c r="B513">
        <v>3359.039440258555</v>
      </c>
      <c r="C513">
        <v>0.04289517162796574</v>
      </c>
    </row>
    <row r="514" spans="1:3">
      <c r="A514" s="2">
        <v>44720</v>
      </c>
      <c r="B514">
        <v>3311.652452027411</v>
      </c>
      <c r="C514">
        <v>-0.01410730331511001</v>
      </c>
    </row>
    <row r="515" spans="1:3">
      <c r="A515" s="2">
        <v>44721</v>
      </c>
      <c r="B515">
        <v>3285.255404571362</v>
      </c>
      <c r="C515">
        <v>-0.007970959464628558</v>
      </c>
    </row>
    <row r="516" spans="1:3">
      <c r="A516" s="2">
        <v>44722</v>
      </c>
      <c r="B516">
        <v>3314.641807320772</v>
      </c>
      <c r="C516">
        <v>0.008944937038538603</v>
      </c>
    </row>
    <row r="517" spans="1:3">
      <c r="A517" s="2">
        <v>44723</v>
      </c>
      <c r="B517">
        <v>3083.445400408852</v>
      </c>
      <c r="C517">
        <v>-0.06975004249367012</v>
      </c>
    </row>
    <row r="518" spans="1:3">
      <c r="A518" s="2">
        <v>44724</v>
      </c>
      <c r="B518">
        <v>2844.424182541428</v>
      </c>
      <c r="C518">
        <v>-0.07751757752406807</v>
      </c>
    </row>
    <row r="519" spans="1:3">
      <c r="A519" s="2">
        <v>44725</v>
      </c>
      <c r="B519">
        <v>2647.500977350096</v>
      </c>
      <c r="C519">
        <v>-0.06923130748220041</v>
      </c>
    </row>
    <row r="520" spans="1:3">
      <c r="A520" s="2">
        <v>44726</v>
      </c>
      <c r="B520">
        <v>2295.767591647303</v>
      </c>
      <c r="C520">
        <v>-0.1328548652906809</v>
      </c>
    </row>
    <row r="521" spans="1:3">
      <c r="A521" s="2">
        <v>44727</v>
      </c>
      <c r="B521">
        <v>2385.862771817754</v>
      </c>
      <c r="C521">
        <v>0.03924403345453831</v>
      </c>
    </row>
    <row r="522" spans="1:3">
      <c r="A522" s="2">
        <v>44728</v>
      </c>
      <c r="B522">
        <v>2585.306903315897</v>
      </c>
      <c r="C522">
        <v>0.08359413368363544</v>
      </c>
    </row>
    <row r="523" spans="1:3">
      <c r="A523" s="2">
        <v>44729</v>
      </c>
      <c r="B523">
        <v>2256.156502590196</v>
      </c>
      <c r="C523">
        <v>-0.1273157938438699</v>
      </c>
    </row>
    <row r="524" spans="1:3">
      <c r="A524" s="2">
        <v>44730</v>
      </c>
      <c r="B524">
        <v>2322.085032772359</v>
      </c>
      <c r="C524">
        <v>0.02922161211178076</v>
      </c>
    </row>
    <row r="525" spans="1:3">
      <c r="A525" s="2">
        <v>44731</v>
      </c>
      <c r="B525">
        <v>2152.969559521275</v>
      </c>
      <c r="C525">
        <v>-0.0728291474533882</v>
      </c>
    </row>
    <row r="526" spans="1:3">
      <c r="A526" s="2">
        <v>44732</v>
      </c>
      <c r="B526">
        <v>2354.529399730297</v>
      </c>
      <c r="C526">
        <v>0.0936194565862043</v>
      </c>
    </row>
    <row r="527" spans="1:3">
      <c r="A527" s="2">
        <v>44733</v>
      </c>
      <c r="B527">
        <v>2436.318266353007</v>
      </c>
      <c r="C527">
        <v>0.03473682113804966</v>
      </c>
    </row>
    <row r="528" spans="1:3">
      <c r="A528" s="2">
        <v>44734</v>
      </c>
      <c r="B528">
        <v>2482.366923953032</v>
      </c>
      <c r="C528">
        <v>0.01890092039122471</v>
      </c>
    </row>
    <row r="529" spans="1:3">
      <c r="A529" s="2">
        <v>44735</v>
      </c>
      <c r="B529">
        <v>2434.451705134998</v>
      </c>
      <c r="C529">
        <v>-0.01930223060728364</v>
      </c>
    </row>
    <row r="530" spans="1:3">
      <c r="A530" s="2">
        <v>44736</v>
      </c>
      <c r="B530">
        <v>2659.097145100395</v>
      </c>
      <c r="C530">
        <v>0.09227763257391874</v>
      </c>
    </row>
    <row r="531" spans="1:3">
      <c r="A531" s="2">
        <v>44737</v>
      </c>
      <c r="B531">
        <v>2805.769977023233</v>
      </c>
      <c r="C531">
        <v>0.05515888435783389</v>
      </c>
    </row>
    <row r="532" spans="1:3">
      <c r="A532" s="2">
        <v>44738</v>
      </c>
      <c r="B532">
        <v>2804.794337003773</v>
      </c>
      <c r="C532">
        <v>-0.0003477263023876631</v>
      </c>
    </row>
    <row r="533" spans="1:3">
      <c r="A533" s="2">
        <v>44739</v>
      </c>
      <c r="B533">
        <v>2700.538377194971</v>
      </c>
      <c r="C533">
        <v>-0.03717062546559935</v>
      </c>
    </row>
    <row r="534" spans="1:3">
      <c r="A534" s="2">
        <v>44740</v>
      </c>
      <c r="B534">
        <v>2641.294277743602</v>
      </c>
      <c r="C534">
        <v>-0.02193788466465174</v>
      </c>
    </row>
    <row r="535" spans="1:3">
      <c r="A535" s="2">
        <v>44741</v>
      </c>
      <c r="B535">
        <v>2500.880934389435</v>
      </c>
      <c r="C535">
        <v>-0.05316081003822082</v>
      </c>
    </row>
    <row r="536" spans="1:3">
      <c r="A536" s="2">
        <v>44742</v>
      </c>
      <c r="B536">
        <v>2447.711455479056</v>
      </c>
      <c r="C536">
        <v>-0.02126029999239454</v>
      </c>
    </row>
    <row r="537" spans="1:3">
      <c r="A537" s="2">
        <v>44743</v>
      </c>
      <c r="B537">
        <v>2364.052872855991</v>
      </c>
      <c r="C537">
        <v>-0.03417828618475416</v>
      </c>
    </row>
    <row r="538" spans="1:3">
      <c r="A538" s="2">
        <v>44744</v>
      </c>
      <c r="B538">
        <v>2367.586381618566</v>
      </c>
      <c r="C538">
        <v>0.001494682628779609</v>
      </c>
    </row>
    <row r="539" spans="1:3">
      <c r="A539" s="2">
        <v>44745</v>
      </c>
      <c r="B539">
        <v>2396.301360611832</v>
      </c>
      <c r="C539">
        <v>0.01212837648341081</v>
      </c>
    </row>
    <row r="540" spans="1:3">
      <c r="A540" s="2">
        <v>44746</v>
      </c>
      <c r="B540">
        <v>2390.942772308823</v>
      </c>
      <c r="C540">
        <v>-0.002236191320127201</v>
      </c>
    </row>
    <row r="541" spans="1:3">
      <c r="A541" s="2">
        <v>44747</v>
      </c>
      <c r="B541">
        <v>2532.666416633482</v>
      </c>
      <c r="C541">
        <v>0.05927521393069712</v>
      </c>
    </row>
    <row r="542" spans="1:3">
      <c r="A542" s="2">
        <v>44748</v>
      </c>
      <c r="B542">
        <v>2508.160667229678</v>
      </c>
      <c r="C542">
        <v>-0.009675869369475953</v>
      </c>
    </row>
    <row r="543" spans="1:3">
      <c r="A543" s="2">
        <v>44749</v>
      </c>
      <c r="B543">
        <v>2579.268316585707</v>
      </c>
      <c r="C543">
        <v>0.02835051609136707</v>
      </c>
    </row>
    <row r="544" spans="1:3">
      <c r="A544" s="2">
        <v>44750</v>
      </c>
      <c r="B544">
        <v>2715.929632780502</v>
      </c>
      <c r="C544">
        <v>0.05298452871925297</v>
      </c>
    </row>
    <row r="545" spans="1:3">
      <c r="A545" s="2">
        <v>44751</v>
      </c>
      <c r="B545">
        <v>2723.341444553746</v>
      </c>
      <c r="C545">
        <v>0.002729014656265738</v>
      </c>
    </row>
    <row r="546" spans="1:3">
      <c r="A546" s="2">
        <v>44752</v>
      </c>
      <c r="B546">
        <v>2775.706900599459</v>
      </c>
      <c r="C546">
        <v>0.01922838436231911</v>
      </c>
    </row>
    <row r="547" spans="1:3">
      <c r="A547" s="2">
        <v>44753</v>
      </c>
      <c r="B547">
        <v>2666.818364063459</v>
      </c>
      <c r="C547">
        <v>-0.03922911908043447</v>
      </c>
    </row>
    <row r="548" spans="1:3">
      <c r="A548" s="2">
        <v>44754</v>
      </c>
      <c r="B548">
        <v>2503.100174608845</v>
      </c>
      <c r="C548">
        <v>-0.06139082873464041</v>
      </c>
    </row>
    <row r="549" spans="1:3">
      <c r="A549" s="2">
        <v>44755</v>
      </c>
      <c r="B549">
        <v>2447.106630900458</v>
      </c>
      <c r="C549">
        <v>-0.02236967752085162</v>
      </c>
    </row>
    <row r="550" spans="1:3">
      <c r="A550" s="2">
        <v>44756</v>
      </c>
      <c r="B550">
        <v>2627.488224126238</v>
      </c>
      <c r="C550">
        <v>0.07371219175659904</v>
      </c>
    </row>
    <row r="551" spans="1:3">
      <c r="A551" s="2">
        <v>44757</v>
      </c>
      <c r="B551">
        <v>2803.483221158154</v>
      </c>
      <c r="C551">
        <v>0.06698222104894191</v>
      </c>
    </row>
    <row r="552" spans="1:3">
      <c r="A552" s="2">
        <v>44758</v>
      </c>
      <c r="B552">
        <v>2816.032227130544</v>
      </c>
      <c r="C552">
        <v>0.004476219396528425</v>
      </c>
    </row>
    <row r="553" spans="1:3">
      <c r="A553" s="2">
        <v>44759</v>
      </c>
      <c r="B553">
        <v>2955.267837739317</v>
      </c>
      <c r="C553">
        <v>0.04944389814410965</v>
      </c>
    </row>
    <row r="554" spans="1:3">
      <c r="A554" s="2">
        <v>44760</v>
      </c>
      <c r="B554">
        <v>2907.854265022734</v>
      </c>
      <c r="C554">
        <v>-0.01604374808641806</v>
      </c>
    </row>
    <row r="555" spans="1:3">
      <c r="A555" s="2">
        <v>44761</v>
      </c>
      <c r="B555">
        <v>3233.355758405661</v>
      </c>
      <c r="C555">
        <v>0.1119387230984157</v>
      </c>
    </row>
    <row r="556" spans="1:3">
      <c r="A556" s="2">
        <v>44762</v>
      </c>
      <c r="B556">
        <v>3288.296054217468</v>
      </c>
      <c r="C556">
        <v>0.01699172621787137</v>
      </c>
    </row>
    <row r="557" spans="1:3">
      <c r="A557" s="2">
        <v>44763</v>
      </c>
      <c r="B557">
        <v>3123.76960254916</v>
      </c>
      <c r="C557">
        <v>-0.05003395343837458</v>
      </c>
    </row>
    <row r="558" spans="1:3">
      <c r="A558" s="2">
        <v>44764</v>
      </c>
      <c r="B558">
        <v>3235.292726890417</v>
      </c>
      <c r="C558">
        <v>0.03570145642311395</v>
      </c>
    </row>
    <row r="559" spans="1:3">
      <c r="A559" s="2">
        <v>44765</v>
      </c>
      <c r="B559">
        <v>3110.30951406799</v>
      </c>
      <c r="C559">
        <v>-0.0386311914787858</v>
      </c>
    </row>
    <row r="560" spans="1:3">
      <c r="A560" s="2">
        <v>44766</v>
      </c>
      <c r="B560">
        <v>3133.402453855981</v>
      </c>
      <c r="C560">
        <v>0.007424643651553264</v>
      </c>
    </row>
    <row r="561" spans="1:3">
      <c r="A561" s="2">
        <v>44767</v>
      </c>
      <c r="B561">
        <v>3192.378499033543</v>
      </c>
      <c r="C561">
        <v>0.01882172687552019</v>
      </c>
    </row>
    <row r="562" spans="1:3">
      <c r="A562" s="2">
        <v>44768</v>
      </c>
      <c r="B562">
        <v>2957.151032414558</v>
      </c>
      <c r="C562">
        <v>-0.07368407809105237</v>
      </c>
    </row>
    <row r="563" spans="1:3">
      <c r="A563" s="2">
        <v>44769</v>
      </c>
      <c r="B563">
        <v>2873.352123693127</v>
      </c>
      <c r="C563">
        <v>-0.02833771687779096</v>
      </c>
    </row>
    <row r="564" spans="1:3">
      <c r="A564" s="2">
        <v>44770</v>
      </c>
      <c r="B564">
        <v>3236.210933510179</v>
      </c>
      <c r="C564">
        <v>0.1262841427700367</v>
      </c>
    </row>
    <row r="565" spans="1:3">
      <c r="A565" s="2">
        <v>44771</v>
      </c>
      <c r="B565">
        <v>3420.165146613747</v>
      </c>
      <c r="C565">
        <v>0.05684246697233708</v>
      </c>
    </row>
    <row r="566" spans="1:3">
      <c r="A566" s="2">
        <v>44772</v>
      </c>
      <c r="B566">
        <v>3506.756488834477</v>
      </c>
      <c r="C566">
        <v>0.0253178833503005</v>
      </c>
    </row>
    <row r="567" spans="1:3">
      <c r="A567" s="2">
        <v>44773</v>
      </c>
      <c r="B567">
        <v>3437.119898298223</v>
      </c>
      <c r="C567">
        <v>-0.01985783465660551</v>
      </c>
    </row>
    <row r="568" spans="1:3">
      <c r="A568" s="2">
        <v>44774</v>
      </c>
      <c r="B568">
        <v>3428.543141189687</v>
      </c>
      <c r="C568">
        <v>-0.002495332534888539</v>
      </c>
    </row>
    <row r="569" spans="1:3">
      <c r="A569" s="2">
        <v>44775</v>
      </c>
      <c r="B569">
        <v>3367.797027234352</v>
      </c>
      <c r="C569">
        <v>-0.01771776275046555</v>
      </c>
    </row>
    <row r="570" spans="1:3">
      <c r="A570" s="2">
        <v>44776</v>
      </c>
      <c r="B570">
        <v>3312.217667046526</v>
      </c>
      <c r="C570">
        <v>-0.01650317989426708</v>
      </c>
    </row>
    <row r="571" spans="1:3">
      <c r="A571" s="2">
        <v>44777</v>
      </c>
      <c r="B571">
        <v>3339.047752995798</v>
      </c>
      <c r="C571">
        <v>0.008100339001330115</v>
      </c>
    </row>
    <row r="572" spans="1:3">
      <c r="A572" s="2">
        <v>44778</v>
      </c>
      <c r="B572">
        <v>3366.805045080626</v>
      </c>
      <c r="C572">
        <v>0.008312936543038107</v>
      </c>
    </row>
    <row r="573" spans="1:3">
      <c r="A573" s="2">
        <v>44779</v>
      </c>
      <c r="B573">
        <v>3519.501068963533</v>
      </c>
      <c r="C573">
        <v>0.0453533904809893</v>
      </c>
    </row>
    <row r="574" spans="1:3">
      <c r="A574" s="2">
        <v>44780</v>
      </c>
      <c r="B574">
        <v>3499.405815408137</v>
      </c>
      <c r="C574">
        <v>-0.005709688152279346</v>
      </c>
    </row>
    <row r="575" spans="1:3">
      <c r="A575" s="2">
        <v>44781</v>
      </c>
      <c r="B575">
        <v>3577.891240746971</v>
      </c>
      <c r="C575">
        <v>0.0224282148109991</v>
      </c>
    </row>
    <row r="576" spans="1:3">
      <c r="A576" s="2">
        <v>44782</v>
      </c>
      <c r="B576">
        <v>3670.120774512647</v>
      </c>
      <c r="C576">
        <v>0.02577762362234948</v>
      </c>
    </row>
    <row r="577" spans="1:3">
      <c r="A577" s="2">
        <v>44783</v>
      </c>
      <c r="B577">
        <v>3573.303535646891</v>
      </c>
      <c r="C577">
        <v>-0.0263798509133838</v>
      </c>
    </row>
    <row r="578" spans="1:3">
      <c r="A578" s="2">
        <v>44784</v>
      </c>
      <c r="B578">
        <v>3765.277045636013</v>
      </c>
      <c r="C578">
        <v>0.05372437803674246</v>
      </c>
    </row>
    <row r="579" spans="1:3">
      <c r="A579" s="2">
        <v>44785</v>
      </c>
      <c r="B579">
        <v>3714.562528685061</v>
      </c>
      <c r="C579">
        <v>-0.01346900011241692</v>
      </c>
    </row>
    <row r="580" spans="1:3">
      <c r="A580" s="2">
        <v>44786</v>
      </c>
      <c r="B580">
        <v>3827.518808542254</v>
      </c>
      <c r="C580">
        <v>0.03040903982229604</v>
      </c>
    </row>
    <row r="581" spans="1:3">
      <c r="A581" s="2">
        <v>44787</v>
      </c>
      <c r="B581">
        <v>3849.588676446252</v>
      </c>
      <c r="C581">
        <v>0.005766103057349481</v>
      </c>
    </row>
    <row r="582" spans="1:3">
      <c r="A582" s="2">
        <v>44788</v>
      </c>
      <c r="B582">
        <v>3764.636742667951</v>
      </c>
      <c r="C582">
        <v>-0.0220677950083551</v>
      </c>
    </row>
    <row r="583" spans="1:3">
      <c r="A583" s="2">
        <v>44789</v>
      </c>
      <c r="B583">
        <v>3683.413534935907</v>
      </c>
      <c r="C583">
        <v>-0.02157531078934372</v>
      </c>
    </row>
    <row r="584" spans="1:3">
      <c r="A584" s="2">
        <v>44790</v>
      </c>
      <c r="B584">
        <v>3661.566727117146</v>
      </c>
      <c r="C584">
        <v>-0.005931130895717063</v>
      </c>
    </row>
    <row r="585" spans="1:3">
      <c r="A585" s="2">
        <v>44791</v>
      </c>
      <c r="B585">
        <v>3485.603677705737</v>
      </c>
      <c r="C585">
        <v>-0.04805676436489525</v>
      </c>
    </row>
    <row r="586" spans="1:3">
      <c r="A586" s="2">
        <v>44792</v>
      </c>
      <c r="B586">
        <v>3391.053686034694</v>
      </c>
      <c r="C586">
        <v>-0.02712585836301296</v>
      </c>
    </row>
    <row r="587" spans="1:3">
      <c r="A587" s="2">
        <v>44793</v>
      </c>
      <c r="B587">
        <v>3057.65568564562</v>
      </c>
      <c r="C587">
        <v>-0.09831693368999139</v>
      </c>
    </row>
    <row r="588" spans="1:3">
      <c r="A588" s="2">
        <v>44794</v>
      </c>
      <c r="B588">
        <v>3057.880734881376</v>
      </c>
      <c r="C588">
        <v>7.360188945160218E-05</v>
      </c>
    </row>
    <row r="589" spans="1:3">
      <c r="A589" s="2">
        <v>44795</v>
      </c>
      <c r="B589">
        <v>3174.439511081089</v>
      </c>
      <c r="C589">
        <v>0.03811750238330824</v>
      </c>
    </row>
    <row r="590" spans="1:3">
      <c r="A590" s="2">
        <v>44796</v>
      </c>
      <c r="B590">
        <v>3134.113112683489</v>
      </c>
      <c r="C590">
        <v>-0.0127034704100778</v>
      </c>
    </row>
    <row r="591" spans="1:3">
      <c r="A591" s="2">
        <v>44797</v>
      </c>
      <c r="B591">
        <v>3203.261424313827</v>
      </c>
      <c r="C591">
        <v>0.02206311934004579</v>
      </c>
    </row>
    <row r="592" spans="1:3">
      <c r="A592" s="2">
        <v>44798</v>
      </c>
      <c r="B592">
        <v>3168.140345617257</v>
      </c>
      <c r="C592">
        <v>-0.01096416247203225</v>
      </c>
    </row>
    <row r="593" spans="1:3">
      <c r="A593" s="2">
        <v>44799</v>
      </c>
      <c r="B593">
        <v>3209.596695210106</v>
      </c>
      <c r="C593">
        <v>0.01308538924110447</v>
      </c>
    </row>
    <row r="594" spans="1:3">
      <c r="A594" s="2">
        <v>44800</v>
      </c>
      <c r="B594">
        <v>2920.047131163793</v>
      </c>
      <c r="C594">
        <v>-0.0902136908597978</v>
      </c>
    </row>
    <row r="595" spans="1:3">
      <c r="A595" s="2">
        <v>44801</v>
      </c>
      <c r="B595">
        <v>2934.636806995584</v>
      </c>
      <c r="C595">
        <v>0.00499638368027866</v>
      </c>
    </row>
    <row r="596" spans="1:3">
      <c r="A596" s="2">
        <v>44802</v>
      </c>
      <c r="B596">
        <v>2851.913590194697</v>
      </c>
      <c r="C596">
        <v>-0.02818857059370727</v>
      </c>
    </row>
    <row r="597" spans="1:3">
      <c r="A597" s="2">
        <v>44803</v>
      </c>
      <c r="B597">
        <v>3009.43859026574</v>
      </c>
      <c r="C597">
        <v>0.0552348432339036</v>
      </c>
    </row>
    <row r="598" spans="1:3">
      <c r="A598" s="2">
        <v>44804</v>
      </c>
      <c r="B598">
        <v>2973.026481155518</v>
      </c>
      <c r="C598">
        <v>-0.01209930291583283</v>
      </c>
    </row>
    <row r="599" spans="1:3">
      <c r="A599" s="2">
        <v>44805</v>
      </c>
      <c r="B599">
        <v>2967.358395579008</v>
      </c>
      <c r="C599">
        <v>-0.00190650356208999</v>
      </c>
    </row>
    <row r="600" spans="1:3">
      <c r="A600" s="2">
        <v>44806</v>
      </c>
      <c r="B600">
        <v>3030.262802610555</v>
      </c>
      <c r="C600">
        <v>0.02119878984798973</v>
      </c>
    </row>
    <row r="601" spans="1:3">
      <c r="A601" s="2">
        <v>44807</v>
      </c>
      <c r="B601">
        <v>3024.850033416863</v>
      </c>
      <c r="C601">
        <v>-0.001786237546469227</v>
      </c>
    </row>
    <row r="602" spans="1:3">
      <c r="A602" s="2">
        <v>44808</v>
      </c>
      <c r="B602">
        <v>3032.525966919199</v>
      </c>
      <c r="C602">
        <v>0.002537624483044176</v>
      </c>
    </row>
    <row r="603" spans="1:3">
      <c r="A603" s="2">
        <v>44809</v>
      </c>
      <c r="B603">
        <v>3093.010426525942</v>
      </c>
      <c r="C603">
        <v>0.01994524045846546</v>
      </c>
    </row>
    <row r="604" spans="1:3">
      <c r="A604" s="2">
        <v>44810</v>
      </c>
      <c r="B604">
        <v>3117.799900018901</v>
      </c>
      <c r="C604">
        <v>0.008014675049383024</v>
      </c>
    </row>
    <row r="605" spans="1:3">
      <c r="A605" s="2">
        <v>44811</v>
      </c>
      <c r="B605">
        <v>2922.054960069442</v>
      </c>
      <c r="C605">
        <v>-0.06278303490492521</v>
      </c>
    </row>
    <row r="606" spans="1:3">
      <c r="A606" s="2">
        <v>44812</v>
      </c>
      <c r="B606">
        <v>3052.523184395109</v>
      </c>
      <c r="C606">
        <v>0.04464947651859563</v>
      </c>
    </row>
    <row r="607" spans="1:3">
      <c r="A607" s="2">
        <v>44813</v>
      </c>
      <c r="B607">
        <v>3080.428239348827</v>
      </c>
      <c r="C607">
        <v>0.009141635711850782</v>
      </c>
    </row>
    <row r="608" spans="1:3">
      <c r="A608" s="2">
        <v>44814</v>
      </c>
      <c r="B608">
        <v>3243.396536541424</v>
      </c>
      <c r="C608">
        <v>0.05290442903712855</v>
      </c>
    </row>
    <row r="609" spans="1:3">
      <c r="A609" s="2">
        <v>44815</v>
      </c>
      <c r="B609">
        <v>3306.584142194317</v>
      </c>
      <c r="C609">
        <v>0.01948192425471129</v>
      </c>
    </row>
    <row r="610" spans="1:3">
      <c r="A610" s="2">
        <v>44816</v>
      </c>
      <c r="B610">
        <v>3286.250006398101</v>
      </c>
      <c r="C610">
        <v>-0.006149589703990488</v>
      </c>
    </row>
    <row r="611" spans="1:3">
      <c r="A611" s="2">
        <v>44817</v>
      </c>
      <c r="B611">
        <v>3311.655721672919</v>
      </c>
      <c r="C611">
        <v>0.007730913723957622</v>
      </c>
    </row>
    <row r="612" spans="1:3">
      <c r="A612" s="2">
        <v>44818</v>
      </c>
      <c r="B612">
        <v>3025.14764372515</v>
      </c>
      <c r="C612">
        <v>-0.08651505531590586</v>
      </c>
    </row>
    <row r="613" spans="1:3">
      <c r="A613" s="2">
        <v>44819</v>
      </c>
      <c r="B613">
        <v>3093.097282518546</v>
      </c>
      <c r="C613">
        <v>0.02246159420824934</v>
      </c>
    </row>
    <row r="614" spans="1:3">
      <c r="A614" s="2">
        <v>44820</v>
      </c>
      <c r="B614">
        <v>2971.968424510861</v>
      </c>
      <c r="C614">
        <v>-0.03916102435325153</v>
      </c>
    </row>
    <row r="615" spans="1:3">
      <c r="A615" s="2">
        <v>44821</v>
      </c>
      <c r="B615">
        <v>2967.323079752712</v>
      </c>
      <c r="C615">
        <v>-0.001563053200645648</v>
      </c>
    </row>
    <row r="616" spans="1:3">
      <c r="A616" s="2">
        <v>44822</v>
      </c>
      <c r="B616">
        <v>3067.032645927256</v>
      </c>
      <c r="C616">
        <v>0.03360253113484801</v>
      </c>
    </row>
    <row r="617" spans="1:3">
      <c r="A617" s="2">
        <v>44823</v>
      </c>
      <c r="B617">
        <v>2844.614943515554</v>
      </c>
      <c r="C617">
        <v>-0.07251885717846951</v>
      </c>
    </row>
    <row r="618" spans="1:3">
      <c r="A618" s="2">
        <v>44824</v>
      </c>
      <c r="B618">
        <v>2891.700158819538</v>
      </c>
      <c r="C618">
        <v>0.01655240383634937</v>
      </c>
    </row>
    <row r="619" spans="1:3">
      <c r="A619" s="2">
        <v>44825</v>
      </c>
      <c r="B619">
        <v>2795.771997437303</v>
      </c>
      <c r="C619">
        <v>-0.0331736197093806</v>
      </c>
    </row>
    <row r="620" spans="1:3">
      <c r="A620" s="2">
        <v>44826</v>
      </c>
      <c r="B620">
        <v>2736.686764959001</v>
      </c>
      <c r="C620">
        <v>-0.02113378077055683</v>
      </c>
    </row>
    <row r="621" spans="1:3">
      <c r="A621" s="2">
        <v>44827</v>
      </c>
      <c r="B621">
        <v>2899.242834157118</v>
      </c>
      <c r="C621">
        <v>0.05939885823964675</v>
      </c>
    </row>
    <row r="622" spans="1:3">
      <c r="A622" s="2">
        <v>44828</v>
      </c>
      <c r="B622">
        <v>2949.391467578205</v>
      </c>
      <c r="C622">
        <v>0.01729714835551777</v>
      </c>
    </row>
    <row r="623" spans="1:3">
      <c r="A623" s="2">
        <v>44829</v>
      </c>
      <c r="B623">
        <v>2906.531275088388</v>
      </c>
      <c r="C623">
        <v>-0.01453187647722154</v>
      </c>
    </row>
    <row r="624" spans="1:3">
      <c r="A624" s="2">
        <v>44830</v>
      </c>
      <c r="B624">
        <v>2884.916891838696</v>
      </c>
      <c r="C624">
        <v>-0.007436487415410364</v>
      </c>
    </row>
    <row r="625" spans="1:3">
      <c r="A625" s="2">
        <v>44831</v>
      </c>
      <c r="B625">
        <v>2946.444191840498</v>
      </c>
      <c r="C625">
        <v>0.02132723482463561</v>
      </c>
    </row>
    <row r="626" spans="1:3">
      <c r="A626" s="2">
        <v>44832</v>
      </c>
      <c r="B626">
        <v>2954.685073915934</v>
      </c>
      <c r="C626">
        <v>0.002796890604022773</v>
      </c>
    </row>
    <row r="627" spans="1:3">
      <c r="A627" s="2">
        <v>44833</v>
      </c>
      <c r="B627">
        <v>2982.245598141088</v>
      </c>
      <c r="C627">
        <v>0.009327736640516671</v>
      </c>
    </row>
    <row r="628" spans="1:3">
      <c r="A628" s="2">
        <v>44834</v>
      </c>
      <c r="B628">
        <v>2990.91378140845</v>
      </c>
      <c r="C628">
        <v>0.002906596047208554</v>
      </c>
    </row>
    <row r="629" spans="1:3">
      <c r="A629" s="2">
        <v>44835</v>
      </c>
      <c r="B629">
        <v>2957.590078595354</v>
      </c>
      <c r="C629">
        <v>-0.01114164608162083</v>
      </c>
    </row>
    <row r="630" spans="1:3">
      <c r="A630" s="2">
        <v>44836</v>
      </c>
      <c r="B630">
        <v>2917.657720790696</v>
      </c>
      <c r="C630">
        <v>-0.01350165396268277</v>
      </c>
    </row>
    <row r="631" spans="1:3">
      <c r="A631" s="2">
        <v>44837</v>
      </c>
      <c r="B631">
        <v>2873.450802903073</v>
      </c>
      <c r="C631">
        <v>-0.01515150923037101</v>
      </c>
    </row>
    <row r="632" spans="1:3">
      <c r="A632" s="2">
        <v>44838</v>
      </c>
      <c r="B632">
        <v>2967.669650147012</v>
      </c>
      <c r="C632">
        <v>0.03278944158318264</v>
      </c>
    </row>
    <row r="633" spans="1:3">
      <c r="A633" s="2">
        <v>44839</v>
      </c>
      <c r="B633">
        <v>3056.939698937773</v>
      </c>
      <c r="C633">
        <v>0.03008085781594283</v>
      </c>
    </row>
    <row r="634" spans="1:3">
      <c r="A634" s="2">
        <v>44840</v>
      </c>
      <c r="B634">
        <v>3051.916055826816</v>
      </c>
      <c r="C634">
        <v>-0.001643356953590636</v>
      </c>
    </row>
    <row r="635" spans="1:3">
      <c r="A635" s="2">
        <v>44841</v>
      </c>
      <c r="B635">
        <v>3009.921075986378</v>
      </c>
      <c r="C635">
        <v>-0.01376020148400214</v>
      </c>
    </row>
    <row r="636" spans="1:3">
      <c r="A636" s="2">
        <v>44842</v>
      </c>
      <c r="B636">
        <v>2981.663309111141</v>
      </c>
      <c r="C636">
        <v>-0.009388208581507906</v>
      </c>
    </row>
    <row r="637" spans="1:3">
      <c r="A637" s="2">
        <v>44843</v>
      </c>
      <c r="B637">
        <v>2934.299135217198</v>
      </c>
      <c r="C637">
        <v>-0.01588515166994575</v>
      </c>
    </row>
    <row r="638" spans="1:3">
      <c r="A638" s="2">
        <v>44844</v>
      </c>
      <c r="B638">
        <v>2964.392175104639</v>
      </c>
      <c r="C638">
        <v>0.01025561420315535</v>
      </c>
    </row>
    <row r="639" spans="1:3">
      <c r="A639" s="2">
        <v>44845</v>
      </c>
      <c r="B639">
        <v>2895.172714510803</v>
      </c>
      <c r="C639">
        <v>-0.02335030471850197</v>
      </c>
    </row>
    <row r="640" spans="1:3">
      <c r="A640" s="2">
        <v>44846</v>
      </c>
      <c r="B640">
        <v>2819.989033382282</v>
      </c>
      <c r="C640">
        <v>-0.02596863418603479</v>
      </c>
    </row>
    <row r="641" spans="1:3">
      <c r="A641" s="2">
        <v>44847</v>
      </c>
      <c r="B641">
        <v>2824.350237451902</v>
      </c>
      <c r="C641">
        <v>0.001546532280088053</v>
      </c>
    </row>
    <row r="642" spans="1:3">
      <c r="A642" s="2">
        <v>44848</v>
      </c>
      <c r="B642">
        <v>2806.200777222948</v>
      </c>
      <c r="C642">
        <v>-0.006426065715323004</v>
      </c>
    </row>
    <row r="643" spans="1:3">
      <c r="A643" s="2">
        <v>44849</v>
      </c>
      <c r="B643">
        <v>2802.382230921008</v>
      </c>
      <c r="C643">
        <v>-0.001360753062622733</v>
      </c>
    </row>
    <row r="644" spans="1:3">
      <c r="A644" s="2">
        <v>44850</v>
      </c>
      <c r="B644">
        <v>2780.520384465823</v>
      </c>
      <c r="C644">
        <v>-0.007801165099451723</v>
      </c>
    </row>
    <row r="645" spans="1:3">
      <c r="A645" s="2">
        <v>44851</v>
      </c>
      <c r="B645">
        <v>2843.146360562025</v>
      </c>
      <c r="C645">
        <v>0.02252311345965308</v>
      </c>
    </row>
    <row r="646" spans="1:3">
      <c r="A646" s="2">
        <v>44852</v>
      </c>
      <c r="B646">
        <v>2919.673252304556</v>
      </c>
      <c r="C646">
        <v>0.02691626882247578</v>
      </c>
    </row>
    <row r="647" spans="1:3">
      <c r="A647" s="2">
        <v>44853</v>
      </c>
      <c r="B647">
        <v>2896.283294885337</v>
      </c>
      <c r="C647">
        <v>-0.008011155837646333</v>
      </c>
    </row>
    <row r="648" spans="1:3">
      <c r="A648" s="2">
        <v>44854</v>
      </c>
      <c r="B648">
        <v>2842.149152856467</v>
      </c>
      <c r="C648">
        <v>-0.01869090020457176</v>
      </c>
    </row>
    <row r="649" spans="1:3">
      <c r="A649" s="2">
        <v>44855</v>
      </c>
      <c r="B649">
        <v>2774.781199358216</v>
      </c>
      <c r="C649">
        <v>-0.02370317315350723</v>
      </c>
    </row>
    <row r="650" spans="1:3">
      <c r="A650" s="2">
        <v>44856</v>
      </c>
      <c r="B650">
        <v>2804.146810425877</v>
      </c>
      <c r="C650">
        <v>0.01058303662806037</v>
      </c>
    </row>
    <row r="651" spans="1:3">
      <c r="A651" s="2">
        <v>44857</v>
      </c>
      <c r="B651">
        <v>2815.735022026113</v>
      </c>
      <c r="C651">
        <v>0.004132526712635309</v>
      </c>
    </row>
    <row r="652" spans="1:3">
      <c r="A652" s="2">
        <v>44858</v>
      </c>
      <c r="B652">
        <v>2925.007531539231</v>
      </c>
      <c r="C652">
        <v>0.03880780991759947</v>
      </c>
    </row>
    <row r="653" spans="1:3">
      <c r="A653" s="2">
        <v>44859</v>
      </c>
      <c r="B653">
        <v>2870.224585716882</v>
      </c>
      <c r="C653">
        <v>-0.01872916402150948</v>
      </c>
    </row>
    <row r="654" spans="1:3">
      <c r="A654" s="2">
        <v>44860</v>
      </c>
      <c r="B654">
        <v>3015.218485478373</v>
      </c>
      <c r="C654">
        <v>0.05051656949878613</v>
      </c>
    </row>
    <row r="655" spans="1:3">
      <c r="A655" s="2">
        <v>44861</v>
      </c>
      <c r="B655">
        <v>3082.103965425159</v>
      </c>
      <c r="C655">
        <v>0.02218263129816744</v>
      </c>
    </row>
    <row r="656" spans="1:3">
      <c r="A656" s="2">
        <v>44862</v>
      </c>
      <c r="B656">
        <v>3018.595714454074</v>
      </c>
      <c r="C656">
        <v>-0.02060548627934544</v>
      </c>
    </row>
    <row r="657" spans="1:3">
      <c r="A657" s="2">
        <v>44863</v>
      </c>
      <c r="B657">
        <v>3122.135467957631</v>
      </c>
      <c r="C657">
        <v>0.03430063622225799</v>
      </c>
    </row>
    <row r="658" spans="1:3">
      <c r="A658" s="2">
        <v>44864</v>
      </c>
      <c r="B658">
        <v>3185.087121651435</v>
      </c>
      <c r="C658">
        <v>0.02016301161172374</v>
      </c>
    </row>
    <row r="659" spans="1:3">
      <c r="A659" s="2">
        <v>44865</v>
      </c>
      <c r="B659">
        <v>3170.721170413456</v>
      </c>
      <c r="C659">
        <v>-0.004510379367748785</v>
      </c>
    </row>
    <row r="660" spans="1:3">
      <c r="A660" s="2">
        <v>44866</v>
      </c>
      <c r="B660">
        <v>3198.562273552102</v>
      </c>
      <c r="C660">
        <v>0.008780684785037574</v>
      </c>
    </row>
    <row r="661" spans="1:3">
      <c r="A661" s="2">
        <v>44867</v>
      </c>
      <c r="B661">
        <v>3162.874386777032</v>
      </c>
      <c r="C661">
        <v>-0.01115747755488838</v>
      </c>
    </row>
    <row r="662" spans="1:3">
      <c r="A662" s="2">
        <v>44868</v>
      </c>
      <c r="B662">
        <v>3073.478698780379</v>
      </c>
      <c r="C662">
        <v>-0.02826406523458136</v>
      </c>
    </row>
    <row r="663" spans="1:3">
      <c r="A663" s="2">
        <v>44869</v>
      </c>
      <c r="B663">
        <v>3137.571537436515</v>
      </c>
      <c r="C663">
        <v>0.02085351646704736</v>
      </c>
    </row>
    <row r="664" spans="1:3">
      <c r="A664" s="2">
        <v>44870</v>
      </c>
      <c r="B664">
        <v>3455.008754486608</v>
      </c>
      <c r="C664">
        <v>0.1011729018008138</v>
      </c>
    </row>
    <row r="665" spans="1:3">
      <c r="A665" s="2">
        <v>44871</v>
      </c>
      <c r="B665">
        <v>3485.257356595457</v>
      </c>
      <c r="C665">
        <v>0.008755000134100577</v>
      </c>
    </row>
    <row r="666" spans="1:3">
      <c r="A666" s="2">
        <v>44872</v>
      </c>
      <c r="B666">
        <v>3311.210723314765</v>
      </c>
      <c r="C666">
        <v>-0.04993795736527995</v>
      </c>
    </row>
    <row r="667" spans="1:3">
      <c r="A667" s="2">
        <v>44873</v>
      </c>
      <c r="B667">
        <v>3332.333235832512</v>
      </c>
      <c r="C667">
        <v>0.006379090394042386</v>
      </c>
    </row>
    <row r="668" spans="1:3">
      <c r="A668" s="2">
        <v>44874</v>
      </c>
      <c r="B668">
        <v>2936.805912133693</v>
      </c>
      <c r="C668">
        <v>-0.1186938087240861</v>
      </c>
    </row>
    <row r="669" spans="1:3">
      <c r="A669" s="2">
        <v>44875</v>
      </c>
      <c r="B669">
        <v>2352.802173447785</v>
      </c>
      <c r="C669">
        <v>-0.1988567703003595</v>
      </c>
    </row>
    <row r="670" spans="1:3">
      <c r="A670" s="2">
        <v>44876</v>
      </c>
      <c r="B670">
        <v>2786.263732183228</v>
      </c>
      <c r="C670">
        <v>0.1842320462073741</v>
      </c>
    </row>
    <row r="671" spans="1:3">
      <c r="A671" s="2">
        <v>44877</v>
      </c>
      <c r="B671">
        <v>2670.923753921289</v>
      </c>
      <c r="C671">
        <v>-0.04139592994363162</v>
      </c>
    </row>
    <row r="672" spans="1:3">
      <c r="A672" s="2">
        <v>44878</v>
      </c>
      <c r="B672">
        <v>2524.862192172975</v>
      </c>
      <c r="C672">
        <v>-0.05468578484648801</v>
      </c>
    </row>
    <row r="673" spans="1:3">
      <c r="A673" s="2">
        <v>44879</v>
      </c>
      <c r="B673">
        <v>2470.333322758055</v>
      </c>
      <c r="C673">
        <v>-0.02159677054215425</v>
      </c>
    </row>
    <row r="674" spans="1:3">
      <c r="A674" s="2">
        <v>44880</v>
      </c>
      <c r="B674">
        <v>2531.229407450591</v>
      </c>
      <c r="C674">
        <v>0.02465095869109146</v>
      </c>
    </row>
    <row r="675" spans="1:3">
      <c r="A675" s="2">
        <v>44881</v>
      </c>
      <c r="B675">
        <v>2571.800360079339</v>
      </c>
      <c r="C675">
        <v>0.01602816106249727</v>
      </c>
    </row>
    <row r="676" spans="1:3">
      <c r="A676" s="2">
        <v>44882</v>
      </c>
      <c r="B676">
        <v>2500.035602474689</v>
      </c>
      <c r="C676">
        <v>-0.02790448229132192</v>
      </c>
    </row>
    <row r="677" spans="1:3">
      <c r="A677" s="2">
        <v>44883</v>
      </c>
      <c r="B677">
        <v>2461.441196171364</v>
      </c>
      <c r="C677">
        <v>-0.01543754267544117</v>
      </c>
    </row>
    <row r="678" spans="1:3">
      <c r="A678" s="2">
        <v>44884</v>
      </c>
      <c r="B678">
        <v>2470.519452009787</v>
      </c>
      <c r="C678">
        <v>0.003688187169591517</v>
      </c>
    </row>
    <row r="679" spans="1:3">
      <c r="A679" s="2">
        <v>44885</v>
      </c>
      <c r="B679">
        <v>2465.419015503426</v>
      </c>
      <c r="C679">
        <v>-0.002064519873426485</v>
      </c>
    </row>
    <row r="680" spans="1:3">
      <c r="A680" s="2">
        <v>44886</v>
      </c>
      <c r="B680">
        <v>2344.433159136564</v>
      </c>
      <c r="C680">
        <v>-0.04907314156581899</v>
      </c>
    </row>
    <row r="681" spans="1:3">
      <c r="A681" s="2">
        <v>44887</v>
      </c>
      <c r="B681">
        <v>2289.389622116003</v>
      </c>
      <c r="C681">
        <v>-0.02347839894946435</v>
      </c>
    </row>
    <row r="682" spans="1:3">
      <c r="A682" s="2">
        <v>44888</v>
      </c>
      <c r="B682">
        <v>2378.548071079022</v>
      </c>
      <c r="C682">
        <v>0.03894420071696336</v>
      </c>
    </row>
    <row r="683" spans="1:3">
      <c r="A683" s="2">
        <v>44889</v>
      </c>
      <c r="B683">
        <v>2491.860117284391</v>
      </c>
      <c r="C683">
        <v>0.04763916591938622</v>
      </c>
    </row>
    <row r="684" spans="1:3">
      <c r="A684" s="2">
        <v>44890</v>
      </c>
      <c r="B684">
        <v>2497.243128562733</v>
      </c>
      <c r="C684">
        <v>0.002160238145393123</v>
      </c>
    </row>
    <row r="685" spans="1:3">
      <c r="A685" s="2">
        <v>44891</v>
      </c>
      <c r="B685">
        <v>2483.655556214558</v>
      </c>
      <c r="C685">
        <v>-0.005441029026274524</v>
      </c>
    </row>
    <row r="686" spans="1:3">
      <c r="A686" s="2">
        <v>44892</v>
      </c>
      <c r="B686">
        <v>2515.352851589212</v>
      </c>
      <c r="C686">
        <v>0.01276235559127414</v>
      </c>
    </row>
    <row r="687" spans="1:3">
      <c r="A687" s="2">
        <v>44893</v>
      </c>
      <c r="B687">
        <v>2504.629283609168</v>
      </c>
      <c r="C687">
        <v>-0.004263245998774479</v>
      </c>
    </row>
    <row r="688" spans="1:3">
      <c r="A688" s="2">
        <v>44894</v>
      </c>
      <c r="B688">
        <v>2448.801338757171</v>
      </c>
      <c r="C688">
        <v>-0.02228990342696524</v>
      </c>
    </row>
    <row r="689" spans="1:3">
      <c r="A689" s="2">
        <v>44895</v>
      </c>
      <c r="B689">
        <v>2493.647042256924</v>
      </c>
      <c r="C689">
        <v>0.0183133285620114</v>
      </c>
    </row>
    <row r="690" spans="1:3">
      <c r="A690" s="2">
        <v>44896</v>
      </c>
      <c r="B690">
        <v>2621.821836373081</v>
      </c>
      <c r="C690">
        <v>0.05140053581927528</v>
      </c>
    </row>
    <row r="691" spans="1:3">
      <c r="A691" s="2">
        <v>44897</v>
      </c>
      <c r="B691">
        <v>2573.496240380266</v>
      </c>
      <c r="C691">
        <v>-0.01843206709257794</v>
      </c>
    </row>
    <row r="692" spans="1:3">
      <c r="A692" s="2">
        <v>44898</v>
      </c>
      <c r="B692">
        <v>2642.314466545105</v>
      </c>
      <c r="C692">
        <v>0.02674114113128434</v>
      </c>
    </row>
    <row r="693" spans="1:3">
      <c r="A693" s="2">
        <v>44899</v>
      </c>
      <c r="B693">
        <v>2577.785787733199</v>
      </c>
      <c r="C693">
        <v>-0.0244212714379447</v>
      </c>
    </row>
    <row r="694" spans="1:3">
      <c r="A694" s="2">
        <v>44900</v>
      </c>
      <c r="B694">
        <v>2629.3588303686</v>
      </c>
      <c r="C694">
        <v>0.02000672161388262</v>
      </c>
    </row>
    <row r="695" spans="1:3">
      <c r="A695" s="2">
        <v>44901</v>
      </c>
      <c r="B695">
        <v>2598.680837955961</v>
      </c>
      <c r="C695">
        <v>-0.01166748032193776</v>
      </c>
    </row>
    <row r="696" spans="1:3">
      <c r="A696" s="2">
        <v>44902</v>
      </c>
      <c r="B696">
        <v>2607.316120072657</v>
      </c>
      <c r="C696">
        <v>0.003322948316919039</v>
      </c>
    </row>
    <row r="697" spans="1:3">
      <c r="A697" s="2">
        <v>44903</v>
      </c>
      <c r="B697">
        <v>2535.133086240578</v>
      </c>
      <c r="C697">
        <v>-0.02768480326431144</v>
      </c>
    </row>
    <row r="698" spans="1:3">
      <c r="A698" s="2">
        <v>44904</v>
      </c>
      <c r="B698">
        <v>2592.684803088845</v>
      </c>
      <c r="C698">
        <v>0.02270165505733357</v>
      </c>
    </row>
    <row r="699" spans="1:3">
      <c r="A699" s="2">
        <v>44905</v>
      </c>
      <c r="B699">
        <v>2561.677926146273</v>
      </c>
      <c r="C699">
        <v>-0.01195937003434855</v>
      </c>
    </row>
    <row r="700" spans="1:3">
      <c r="A700" s="2">
        <v>44906</v>
      </c>
      <c r="B700">
        <v>2561.819128185855</v>
      </c>
      <c r="C700">
        <v>5.512091826243015E-05</v>
      </c>
    </row>
    <row r="701" spans="1:3">
      <c r="A701" s="2">
        <v>44907</v>
      </c>
      <c r="B701">
        <v>2519.192673928348</v>
      </c>
      <c r="C701">
        <v>-0.01663913497581404</v>
      </c>
    </row>
    <row r="702" spans="1:3">
      <c r="A702" s="2">
        <v>44908</v>
      </c>
      <c r="B702">
        <v>2516.572021657988</v>
      </c>
      <c r="C702">
        <v>-0.001040274647303385</v>
      </c>
    </row>
    <row r="703" spans="1:3">
      <c r="A703" s="2">
        <v>44909</v>
      </c>
      <c r="B703">
        <v>2572.638953144498</v>
      </c>
      <c r="C703">
        <v>0.02227908877790519</v>
      </c>
    </row>
    <row r="704" spans="1:3">
      <c r="A704" s="2">
        <v>44910</v>
      </c>
      <c r="B704">
        <v>2551.869166622834</v>
      </c>
      <c r="C704">
        <v>-0.008073339049880168</v>
      </c>
    </row>
    <row r="705" spans="1:3">
      <c r="A705" s="2">
        <v>44911</v>
      </c>
      <c r="B705">
        <v>2482.94374938499</v>
      </c>
      <c r="C705">
        <v>-0.02700977704474572</v>
      </c>
    </row>
    <row r="706" spans="1:3">
      <c r="A706" s="2">
        <v>44912</v>
      </c>
      <c r="B706">
        <v>2242.48507072225</v>
      </c>
      <c r="C706">
        <v>-0.09684419098189423</v>
      </c>
    </row>
    <row r="707" spans="1:3">
      <c r="A707" s="2">
        <v>44913</v>
      </c>
      <c r="B707">
        <v>2292.743490651299</v>
      </c>
      <c r="C707">
        <v>0.0224119306679984</v>
      </c>
    </row>
    <row r="708" spans="1:3">
      <c r="A708" s="2">
        <v>44914</v>
      </c>
      <c r="B708">
        <v>2304.666213735081</v>
      </c>
      <c r="C708">
        <v>0.005200199295035901</v>
      </c>
    </row>
    <row r="709" spans="1:3">
      <c r="A709" s="2">
        <v>44915</v>
      </c>
      <c r="B709">
        <v>2212.904710236308</v>
      </c>
      <c r="C709">
        <v>-0.03981552857932458</v>
      </c>
    </row>
    <row r="710" spans="1:3">
      <c r="A710" s="2">
        <v>44916</v>
      </c>
      <c r="B710">
        <v>2298.625786921061</v>
      </c>
      <c r="C710">
        <v>0.03873690371222471</v>
      </c>
    </row>
    <row r="711" spans="1:3">
      <c r="A711" s="2">
        <v>44917</v>
      </c>
      <c r="B711">
        <v>2265.375588687297</v>
      </c>
      <c r="C711">
        <v>-0.0144652506828008</v>
      </c>
    </row>
    <row r="712" spans="1:3">
      <c r="A712" s="2">
        <v>44918</v>
      </c>
      <c r="B712">
        <v>2267.583570656814</v>
      </c>
      <c r="C712">
        <v>0.0009746648549331383</v>
      </c>
    </row>
    <row r="713" spans="1:3">
      <c r="A713" s="2">
        <v>44919</v>
      </c>
      <c r="B713">
        <v>2262.229408252527</v>
      </c>
      <c r="C713">
        <v>-0.002361175338175703</v>
      </c>
    </row>
    <row r="714" spans="1:3">
      <c r="A714" s="2">
        <v>44920</v>
      </c>
      <c r="B714">
        <v>2250.749958144867</v>
      </c>
      <c r="C714">
        <v>-0.005074396993418495</v>
      </c>
    </row>
    <row r="715" spans="1:3">
      <c r="A715" s="2">
        <v>44921</v>
      </c>
      <c r="B715">
        <v>2246.517209011181</v>
      </c>
      <c r="C715">
        <v>-0.001880595007174746</v>
      </c>
    </row>
    <row r="716" spans="1:3">
      <c r="A716" s="2">
        <v>44922</v>
      </c>
      <c r="B716">
        <v>2265.30658930315</v>
      </c>
      <c r="C716">
        <v>0.00836378204297783</v>
      </c>
    </row>
    <row r="717" spans="1:3">
      <c r="A717" s="2">
        <v>44923</v>
      </c>
      <c r="B717">
        <v>2251.489714477923</v>
      </c>
      <c r="C717">
        <v>-0.006099339882058685</v>
      </c>
    </row>
    <row r="718" spans="1:3">
      <c r="A718" s="2">
        <v>44924</v>
      </c>
      <c r="B718">
        <v>2159.336132981987</v>
      </c>
      <c r="C718">
        <v>-0.04093004773832787</v>
      </c>
    </row>
    <row r="719" spans="1:3">
      <c r="A719" s="2">
        <v>44925</v>
      </c>
      <c r="B719">
        <v>2161.074367523122</v>
      </c>
      <c r="C719">
        <v>0.0008049856224721097</v>
      </c>
    </row>
    <row r="720" spans="1:3">
      <c r="A720" s="2">
        <v>44926</v>
      </c>
      <c r="B720">
        <v>2151.845584989862</v>
      </c>
      <c r="C720">
        <v>-0.004270460411706201</v>
      </c>
    </row>
    <row r="721" spans="1:3">
      <c r="A721" s="2">
        <v>44927</v>
      </c>
      <c r="B721">
        <v>2155.561132729594</v>
      </c>
      <c r="C721">
        <v>0.001726679537625619</v>
      </c>
    </row>
    <row r="722" spans="1:3">
      <c r="A722" s="2">
        <v>44928</v>
      </c>
      <c r="B722">
        <v>2165.734856507753</v>
      </c>
      <c r="C722">
        <v>0.004719756551407217</v>
      </c>
    </row>
    <row r="723" spans="1:3">
      <c r="A723" s="2">
        <v>44929</v>
      </c>
      <c r="B723">
        <v>2225.331678607065</v>
      </c>
      <c r="C723">
        <v>0.02751806017261549</v>
      </c>
    </row>
    <row r="724" spans="1:3">
      <c r="A724" s="2">
        <v>44930</v>
      </c>
      <c r="B724">
        <v>2263.755266860049</v>
      </c>
      <c r="C724">
        <v>0.01726645453455977</v>
      </c>
    </row>
    <row r="725" spans="1:3">
      <c r="A725" s="2">
        <v>44931</v>
      </c>
      <c r="B725">
        <v>2346.64911616245</v>
      </c>
      <c r="C725">
        <v>0.0366178493390672</v>
      </c>
    </row>
    <row r="726" spans="1:3">
      <c r="A726" s="2">
        <v>44932</v>
      </c>
      <c r="B726">
        <v>2316.853376168489</v>
      </c>
      <c r="C726">
        <v>-0.0126971432536479</v>
      </c>
    </row>
    <row r="727" spans="1:3">
      <c r="A727" s="2">
        <v>44933</v>
      </c>
      <c r="B727">
        <v>2352.339794236014</v>
      </c>
      <c r="C727">
        <v>0.01531664387247966</v>
      </c>
    </row>
    <row r="728" spans="1:3">
      <c r="A728" s="2">
        <v>44934</v>
      </c>
      <c r="B728">
        <v>2342.546583678776</v>
      </c>
      <c r="C728">
        <v>-0.004163178543012624</v>
      </c>
    </row>
    <row r="729" spans="1:3">
      <c r="A729" s="2">
        <v>44935</v>
      </c>
      <c r="B729">
        <v>2428.563899348015</v>
      </c>
      <c r="C729">
        <v>0.03671957529833048</v>
      </c>
    </row>
    <row r="730" spans="1:3">
      <c r="A730" s="2">
        <v>44936</v>
      </c>
      <c r="B730">
        <v>2518.415926814371</v>
      </c>
      <c r="C730">
        <v>0.03699800836637568</v>
      </c>
    </row>
    <row r="731" spans="1:3">
      <c r="A731" s="2">
        <v>44937</v>
      </c>
      <c r="B731">
        <v>2551.51448211048</v>
      </c>
      <c r="C731">
        <v>0.01314260878979456</v>
      </c>
    </row>
    <row r="732" spans="1:3">
      <c r="A732" s="2">
        <v>44938</v>
      </c>
      <c r="B732">
        <v>2655.073861342827</v>
      </c>
      <c r="C732">
        <v>0.04058741581066316</v>
      </c>
    </row>
    <row r="733" spans="1:3">
      <c r="A733" s="2">
        <v>44939</v>
      </c>
      <c r="B733">
        <v>2717.311397348031</v>
      </c>
      <c r="C733">
        <v>0.02344098102556247</v>
      </c>
    </row>
    <row r="734" spans="1:3">
      <c r="A734" s="2">
        <v>44940</v>
      </c>
      <c r="B734">
        <v>2826.63215041638</v>
      </c>
      <c r="C734">
        <v>0.04023122015939751</v>
      </c>
    </row>
    <row r="735" spans="1:3">
      <c r="A735" s="2">
        <v>44941</v>
      </c>
      <c r="B735">
        <v>3087.9664344822</v>
      </c>
      <c r="C735">
        <v>0.09245429548635253</v>
      </c>
    </row>
    <row r="736" spans="1:3">
      <c r="A736" s="2">
        <v>44942</v>
      </c>
      <c r="B736">
        <v>3046.441838765845</v>
      </c>
      <c r="C736">
        <v>-0.01344723027189187</v>
      </c>
    </row>
    <row r="737" spans="1:3">
      <c r="A737" s="2">
        <v>44943</v>
      </c>
      <c r="B737">
        <v>3068.110534783762</v>
      </c>
      <c r="C737">
        <v>0.007112788349406207</v>
      </c>
    </row>
    <row r="738" spans="1:3">
      <c r="A738" s="2">
        <v>44944</v>
      </c>
      <c r="B738">
        <v>3080.851364822422</v>
      </c>
      <c r="C738">
        <v>0.004152663306688176</v>
      </c>
    </row>
    <row r="739" spans="1:3">
      <c r="A739" s="2">
        <v>44945</v>
      </c>
      <c r="B739">
        <v>2914.905186445517</v>
      </c>
      <c r="C739">
        <v>-0.0538637404815111</v>
      </c>
    </row>
    <row r="740" spans="1:3">
      <c r="A740" s="2">
        <v>44946</v>
      </c>
      <c r="B740">
        <v>2968.11890180623</v>
      </c>
      <c r="C740">
        <v>0.01825572770193662</v>
      </c>
    </row>
    <row r="741" spans="1:3">
      <c r="A741" s="2">
        <v>44947</v>
      </c>
      <c r="B741">
        <v>3221.433345968832</v>
      </c>
      <c r="C741">
        <v>0.08534511336740902</v>
      </c>
    </row>
    <row r="742" spans="1:3">
      <c r="A742" s="2">
        <v>44948</v>
      </c>
      <c r="B742">
        <v>3178.170229387087</v>
      </c>
      <c r="C742">
        <v>-0.01342977238249621</v>
      </c>
    </row>
    <row r="743" spans="1:3">
      <c r="A743" s="2">
        <v>44949</v>
      </c>
      <c r="B743">
        <v>3196.711733071297</v>
      </c>
      <c r="C743">
        <v>0.005834018427573584</v>
      </c>
    </row>
    <row r="744" spans="1:3">
      <c r="A744" s="2">
        <v>44950</v>
      </c>
      <c r="B744">
        <v>3236.20948347366</v>
      </c>
      <c r="C744">
        <v>0.01235574355790137</v>
      </c>
    </row>
    <row r="745" spans="1:3">
      <c r="A745" s="2">
        <v>44951</v>
      </c>
      <c r="B745">
        <v>3081.992385502329</v>
      </c>
      <c r="C745">
        <v>-0.0476536203106972</v>
      </c>
    </row>
    <row r="746" spans="1:3">
      <c r="A746" s="2">
        <v>44952</v>
      </c>
      <c r="B746">
        <v>3220.469799104369</v>
      </c>
      <c r="C746">
        <v>0.04493113424077122</v>
      </c>
    </row>
    <row r="747" spans="1:3">
      <c r="A747" s="2">
        <v>44953</v>
      </c>
      <c r="B747">
        <v>3277.304895469311</v>
      </c>
      <c r="C747">
        <v>0.01764807618464515</v>
      </c>
    </row>
    <row r="748" spans="1:3">
      <c r="A748" s="2">
        <v>44954</v>
      </c>
      <c r="B748">
        <v>3364.757774393827</v>
      </c>
      <c r="C748">
        <v>0.02668438906780213</v>
      </c>
    </row>
    <row r="749" spans="1:3">
      <c r="A749" s="2">
        <v>44955</v>
      </c>
      <c r="B749">
        <v>3296.539155688053</v>
      </c>
      <c r="C749">
        <v>-0.02027445161875419</v>
      </c>
    </row>
    <row r="750" spans="1:3">
      <c r="A750" s="2">
        <v>44956</v>
      </c>
      <c r="B750">
        <v>3438.819956259702</v>
      </c>
      <c r="C750">
        <v>0.04316065845180383</v>
      </c>
    </row>
    <row r="751" spans="1:3">
      <c r="A751" s="2">
        <v>44957</v>
      </c>
      <c r="B751">
        <v>3224.880489256777</v>
      </c>
      <c r="C751">
        <v>-0.06221304683703777</v>
      </c>
    </row>
    <row r="752" spans="1:3">
      <c r="A752" s="2">
        <v>44958</v>
      </c>
      <c r="B752">
        <v>3277.921734655655</v>
      </c>
      <c r="C752">
        <v>0.01644750730316269</v>
      </c>
    </row>
    <row r="753" spans="1:3">
      <c r="A753" s="2">
        <v>44959</v>
      </c>
      <c r="B753">
        <v>3404.317989212675</v>
      </c>
      <c r="C753">
        <v>0.03855987567387653</v>
      </c>
    </row>
    <row r="754" spans="1:3">
      <c r="A754" s="2">
        <v>44960</v>
      </c>
      <c r="B754">
        <v>3423.988080798727</v>
      </c>
      <c r="C754">
        <v>0.005777983034599643</v>
      </c>
    </row>
    <row r="755" spans="1:3">
      <c r="A755" s="2">
        <v>44961</v>
      </c>
      <c r="B755">
        <v>3504.443925092556</v>
      </c>
      <c r="C755">
        <v>0.0234976998737273</v>
      </c>
    </row>
    <row r="756" spans="1:3">
      <c r="A756" s="2">
        <v>44962</v>
      </c>
      <c r="B756">
        <v>3504.396917101792</v>
      </c>
      <c r="C756">
        <v>-1.341382306807581E-05</v>
      </c>
    </row>
    <row r="757" spans="1:3">
      <c r="A757" s="2">
        <v>44963</v>
      </c>
      <c r="B757">
        <v>3392.574163944766</v>
      </c>
      <c r="C757">
        <v>-0.03190927163852941</v>
      </c>
    </row>
    <row r="758" spans="1:3">
      <c r="A758" s="2">
        <v>44964</v>
      </c>
      <c r="B758">
        <v>3328.017092533566</v>
      </c>
      <c r="C758">
        <v>-0.01902893445846898</v>
      </c>
    </row>
    <row r="759" spans="1:3">
      <c r="A759" s="2">
        <v>44965</v>
      </c>
      <c r="B759">
        <v>3489.089796550164</v>
      </c>
      <c r="C759">
        <v>0.04839900142879827</v>
      </c>
    </row>
    <row r="760" spans="1:3">
      <c r="A760" s="2">
        <v>44966</v>
      </c>
      <c r="B760">
        <v>3447.683408502809</v>
      </c>
      <c r="C760">
        <v>-0.01186738962359057</v>
      </c>
    </row>
    <row r="761" spans="1:3">
      <c r="A761" s="2">
        <v>44967</v>
      </c>
      <c r="B761">
        <v>3179.404562953975</v>
      </c>
      <c r="C761">
        <v>-0.07781423459218861</v>
      </c>
    </row>
    <row r="762" spans="1:3">
      <c r="A762" s="2">
        <v>44968</v>
      </c>
      <c r="B762">
        <v>3162.529153645844</v>
      </c>
      <c r="C762">
        <v>-0.005307726328621643</v>
      </c>
    </row>
    <row r="763" spans="1:3">
      <c r="A763" s="2">
        <v>44969</v>
      </c>
      <c r="B763">
        <v>3219.798208693711</v>
      </c>
      <c r="C763">
        <v>0.01810862517483702</v>
      </c>
    </row>
    <row r="764" spans="1:3">
      <c r="A764" s="2">
        <v>44970</v>
      </c>
      <c r="B764">
        <v>3186.210944337288</v>
      </c>
      <c r="C764">
        <v>-0.01043148116106629</v>
      </c>
    </row>
    <row r="765" spans="1:3">
      <c r="A765" s="2">
        <v>44971</v>
      </c>
      <c r="B765">
        <v>3131.084337801151</v>
      </c>
      <c r="C765">
        <v>-0.01730161859939328</v>
      </c>
    </row>
    <row r="766" spans="1:3">
      <c r="A766" s="2">
        <v>44972</v>
      </c>
      <c r="B766">
        <v>3234.585636364454</v>
      </c>
      <c r="C766">
        <v>0.03305605579311477</v>
      </c>
    </row>
    <row r="767" spans="1:3">
      <c r="A767" s="2">
        <v>44973</v>
      </c>
      <c r="B767">
        <v>3466.867507889602</v>
      </c>
      <c r="C767">
        <v>0.0718119405817379</v>
      </c>
    </row>
    <row r="768" spans="1:3">
      <c r="A768" s="2">
        <v>44974</v>
      </c>
      <c r="B768">
        <v>3338.12802336434</v>
      </c>
      <c r="C768">
        <v>-0.03713423839598351</v>
      </c>
    </row>
    <row r="769" spans="1:3">
      <c r="A769" s="2">
        <v>44975</v>
      </c>
      <c r="B769">
        <v>3522.423783644526</v>
      </c>
      <c r="C769">
        <v>0.0552093146189292</v>
      </c>
    </row>
    <row r="770" spans="1:3">
      <c r="A770" s="2">
        <v>44976</v>
      </c>
      <c r="B770">
        <v>3563.436425401141</v>
      </c>
      <c r="C770">
        <v>0.01164330139577374</v>
      </c>
    </row>
    <row r="771" spans="1:3">
      <c r="A771" s="2">
        <v>44977</v>
      </c>
      <c r="B771">
        <v>3585.553561420451</v>
      </c>
      <c r="C771">
        <v>0.006206687416016043</v>
      </c>
    </row>
    <row r="772" spans="1:3">
      <c r="A772" s="2">
        <v>44978</v>
      </c>
      <c r="B772">
        <v>3639.104446189927</v>
      </c>
      <c r="C772">
        <v>0.01493517914379194</v>
      </c>
    </row>
    <row r="773" spans="1:3">
      <c r="A773" s="2">
        <v>44979</v>
      </c>
      <c r="B773">
        <v>3518.576631878907</v>
      </c>
      <c r="C773">
        <v>-0.03312018549981721</v>
      </c>
    </row>
    <row r="774" spans="1:3">
      <c r="A774" s="2">
        <v>44980</v>
      </c>
      <c r="B774">
        <v>3486.190737656551</v>
      </c>
      <c r="C774">
        <v>-0.009204260020638677</v>
      </c>
    </row>
    <row r="775" spans="1:3">
      <c r="A775" s="2">
        <v>44981</v>
      </c>
      <c r="B775">
        <v>3459.054507958418</v>
      </c>
      <c r="C775">
        <v>-0.007783919968869624</v>
      </c>
    </row>
    <row r="776" spans="1:3">
      <c r="A776" s="2">
        <v>44982</v>
      </c>
      <c r="B776">
        <v>3303.656849389064</v>
      </c>
      <c r="C776">
        <v>-0.04492489442182046</v>
      </c>
    </row>
    <row r="777" spans="1:3">
      <c r="A777" s="2">
        <v>44983</v>
      </c>
      <c r="B777">
        <v>3266.638244710481</v>
      </c>
      <c r="C777">
        <v>-0.01120534194870393</v>
      </c>
    </row>
    <row r="778" spans="1:3">
      <c r="A778" s="2">
        <v>44984</v>
      </c>
      <c r="B778">
        <v>3342.571967415205</v>
      </c>
      <c r="C778">
        <v>0.02324521940183621</v>
      </c>
    </row>
    <row r="779" spans="1:3">
      <c r="A779" s="2">
        <v>44985</v>
      </c>
      <c r="B779">
        <v>3282.212019809188</v>
      </c>
      <c r="C779">
        <v>-0.0180579350854464</v>
      </c>
    </row>
    <row r="780" spans="1:3">
      <c r="A780" s="2">
        <v>44986</v>
      </c>
      <c r="B780">
        <v>3206.776023984941</v>
      </c>
      <c r="C780">
        <v>-0.02298327937652034</v>
      </c>
    </row>
    <row r="781" spans="1:3">
      <c r="A781" s="2">
        <v>44987</v>
      </c>
      <c r="B781">
        <v>3309.440584033922</v>
      </c>
      <c r="C781">
        <v>0.03201488326004243</v>
      </c>
    </row>
    <row r="782" spans="1:3">
      <c r="A782" s="2">
        <v>44988</v>
      </c>
      <c r="B782">
        <v>3241.992869300904</v>
      </c>
      <c r="C782">
        <v>-0.02038039753860899</v>
      </c>
    </row>
    <row r="783" spans="1:3">
      <c r="A783" s="2">
        <v>44989</v>
      </c>
      <c r="B783">
        <v>3108.941740566266</v>
      </c>
      <c r="C783">
        <v>-0.04103992022762493</v>
      </c>
    </row>
    <row r="784" spans="1:3">
      <c r="A784" s="2">
        <v>44990</v>
      </c>
      <c r="B784">
        <v>3062.724135040306</v>
      </c>
      <c r="C784">
        <v>-0.01486602496370404</v>
      </c>
    </row>
    <row r="785" spans="1:3">
      <c r="A785" s="2">
        <v>44991</v>
      </c>
      <c r="B785">
        <v>3078.944489274596</v>
      </c>
      <c r="C785">
        <v>0.005296054596858335</v>
      </c>
    </row>
    <row r="786" spans="1:3">
      <c r="A786" s="2">
        <v>44992</v>
      </c>
      <c r="B786">
        <v>3077.214140673806</v>
      </c>
      <c r="C786">
        <v>-0.0005619940881743668</v>
      </c>
    </row>
    <row r="787" spans="1:3">
      <c r="A787" s="2">
        <v>44993</v>
      </c>
      <c r="B787">
        <v>3059.389269434022</v>
      </c>
      <c r="C787">
        <v>-0.005792535203897442</v>
      </c>
    </row>
    <row r="788" spans="1:3">
      <c r="A788" s="2">
        <v>44994</v>
      </c>
      <c r="B788">
        <v>2935.860083241674</v>
      </c>
      <c r="C788">
        <v>-0.04037707375995359</v>
      </c>
    </row>
    <row r="789" spans="1:3">
      <c r="A789" s="2">
        <v>44995</v>
      </c>
      <c r="B789">
        <v>2790.114977505752</v>
      </c>
      <c r="C789">
        <v>-0.0496430693573775</v>
      </c>
    </row>
    <row r="790" spans="1:3">
      <c r="A790" s="2">
        <v>44996</v>
      </c>
      <c r="B790">
        <v>2836.597335379839</v>
      </c>
      <c r="C790">
        <v>0.01665965677000192</v>
      </c>
    </row>
    <row r="791" spans="1:3">
      <c r="A791" s="2">
        <v>44997</v>
      </c>
      <c r="B791">
        <v>2810.969058831564</v>
      </c>
      <c r="C791">
        <v>-0.009034865903814637</v>
      </c>
    </row>
    <row r="792" spans="1:3">
      <c r="A792" s="2">
        <v>44998</v>
      </c>
      <c r="B792">
        <v>3027.926486306581</v>
      </c>
      <c r="C792">
        <v>0.0771824317287928</v>
      </c>
    </row>
    <row r="793" spans="1:3">
      <c r="A793" s="2">
        <v>44999</v>
      </c>
      <c r="B793">
        <v>3153.296457807721</v>
      </c>
      <c r="C793">
        <v>0.04140456251765379</v>
      </c>
    </row>
    <row r="794" spans="1:3">
      <c r="A794" s="2">
        <v>45000</v>
      </c>
      <c r="B794">
        <v>3222.067430902514</v>
      </c>
      <c r="C794">
        <v>0.02180923170877658</v>
      </c>
    </row>
    <row r="795" spans="1:3">
      <c r="A795" s="2">
        <v>45001</v>
      </c>
      <c r="B795">
        <v>3056.600238378633</v>
      </c>
      <c r="C795">
        <v>-0.05135435433067082</v>
      </c>
    </row>
    <row r="796" spans="1:3">
      <c r="A796" s="2">
        <v>45002</v>
      </c>
      <c r="B796">
        <v>3131.426743497574</v>
      </c>
      <c r="C796">
        <v>0.02448030467950013</v>
      </c>
    </row>
    <row r="797" spans="1:3">
      <c r="A797" s="2">
        <v>45003</v>
      </c>
      <c r="B797">
        <v>3358.45389189649</v>
      </c>
      <c r="C797">
        <v>0.07249958788604549</v>
      </c>
    </row>
    <row r="798" spans="1:3">
      <c r="A798" s="2">
        <v>45004</v>
      </c>
      <c r="B798">
        <v>3273.218503319273</v>
      </c>
      <c r="C798">
        <v>-0.02537935351230491</v>
      </c>
    </row>
    <row r="799" spans="1:3">
      <c r="A799" s="2">
        <v>45005</v>
      </c>
      <c r="B799">
        <v>3358.042245581588</v>
      </c>
      <c r="C799">
        <v>0.025914475974121</v>
      </c>
    </row>
    <row r="800" spans="1:3">
      <c r="A800" s="2">
        <v>45006</v>
      </c>
      <c r="B800">
        <v>3249.622618171053</v>
      </c>
      <c r="C800">
        <v>-0.03228655850092133</v>
      </c>
    </row>
    <row r="801" spans="1:3">
      <c r="A801" s="2">
        <v>45007</v>
      </c>
      <c r="B801">
        <v>3367.579452701661</v>
      </c>
      <c r="C801">
        <v>0.03629862552993801</v>
      </c>
    </row>
    <row r="802" spans="1:3">
      <c r="A802" s="2">
        <v>45008</v>
      </c>
      <c r="B802">
        <v>3235.673089595857</v>
      </c>
      <c r="C802">
        <v>-0.03916948804280806</v>
      </c>
    </row>
    <row r="803" spans="1:3">
      <c r="A803" s="2">
        <v>45009</v>
      </c>
      <c r="B803">
        <v>3350.568194151952</v>
      </c>
      <c r="C803">
        <v>0.03550887292215466</v>
      </c>
    </row>
    <row r="804" spans="1:3">
      <c r="A804" s="2">
        <v>45010</v>
      </c>
      <c r="B804">
        <v>3212.639076454363</v>
      </c>
      <c r="C804">
        <v>-0.0411658888000932</v>
      </c>
    </row>
    <row r="805" spans="1:3">
      <c r="A805" s="2">
        <v>45011</v>
      </c>
      <c r="B805">
        <v>3171.953641538936</v>
      </c>
      <c r="C805">
        <v>-0.01266417856073965</v>
      </c>
    </row>
    <row r="806" spans="1:3">
      <c r="A806" s="2">
        <v>45012</v>
      </c>
      <c r="B806">
        <v>3241.786370296859</v>
      </c>
      <c r="C806">
        <v>0.02201568391272035</v>
      </c>
    </row>
    <row r="807" spans="1:3">
      <c r="A807" s="2">
        <v>45013</v>
      </c>
      <c r="B807">
        <v>3104.721684226237</v>
      </c>
      <c r="C807">
        <v>-0.04228060409115431</v>
      </c>
    </row>
    <row r="808" spans="1:3">
      <c r="A808" s="2">
        <v>45014</v>
      </c>
      <c r="B808">
        <v>3182.691802700605</v>
      </c>
      <c r="C808">
        <v>0.02511340029945353</v>
      </c>
    </row>
    <row r="809" spans="1:3">
      <c r="A809" s="2">
        <v>45015</v>
      </c>
      <c r="B809">
        <v>3272.999611874416</v>
      </c>
      <c r="C809">
        <v>0.02837466357791318</v>
      </c>
    </row>
    <row r="810" spans="1:3">
      <c r="A810" s="2">
        <v>45016</v>
      </c>
      <c r="B810">
        <v>3233.962403126213</v>
      </c>
      <c r="C810">
        <v>-0.01192704350057872</v>
      </c>
    </row>
    <row r="811" spans="1:3">
      <c r="A811" s="2">
        <v>45017</v>
      </c>
      <c r="B811">
        <v>3331.025344368435</v>
      </c>
      <c r="C811">
        <v>0.03001362698230281</v>
      </c>
    </row>
    <row r="812" spans="1:3">
      <c r="A812" s="2">
        <v>45018</v>
      </c>
      <c r="B812">
        <v>3325.205099119919</v>
      </c>
      <c r="C812">
        <v>-0.001747283387787957</v>
      </c>
    </row>
    <row r="813" spans="1:3">
      <c r="A813" s="2">
        <v>45019</v>
      </c>
      <c r="B813">
        <v>3265.411473865487</v>
      </c>
      <c r="C813">
        <v>-0.01798193599253695</v>
      </c>
    </row>
    <row r="814" spans="1:3">
      <c r="A814" s="2">
        <v>45020</v>
      </c>
      <c r="B814">
        <v>3265.501847234207</v>
      </c>
      <c r="C814">
        <v>2.76759512372049E-05</v>
      </c>
    </row>
    <row r="815" spans="1:3">
      <c r="A815" s="2">
        <v>45021</v>
      </c>
      <c r="B815">
        <v>3325.646763498821</v>
      </c>
      <c r="C815">
        <v>0.01841827660136053</v>
      </c>
    </row>
    <row r="816" spans="1:3">
      <c r="A816" s="2">
        <v>45022</v>
      </c>
      <c r="B816">
        <v>3359.451598735301</v>
      </c>
      <c r="C816">
        <v>0.01016489051318081</v>
      </c>
    </row>
    <row r="817" spans="1:3">
      <c r="A817" s="2">
        <v>45023</v>
      </c>
      <c r="B817">
        <v>3320.410508309275</v>
      </c>
      <c r="C817">
        <v>-0.01162126891208182</v>
      </c>
    </row>
    <row r="818" spans="1:3">
      <c r="A818" s="2">
        <v>45024</v>
      </c>
      <c r="B818">
        <v>3295.365170033838</v>
      </c>
      <c r="C818">
        <v>-0.007542843938350696</v>
      </c>
    </row>
    <row r="819" spans="1:3">
      <c r="A819" s="2">
        <v>45025</v>
      </c>
      <c r="B819">
        <v>3266.700317043128</v>
      </c>
      <c r="C819">
        <v>-0.008698536129279955</v>
      </c>
    </row>
    <row r="820" spans="1:3">
      <c r="A820" s="2">
        <v>45026</v>
      </c>
      <c r="B820">
        <v>3290.206801721404</v>
      </c>
      <c r="C820">
        <v>0.007195788531821457</v>
      </c>
    </row>
    <row r="821" spans="1:3">
      <c r="A821" s="2">
        <v>45027</v>
      </c>
      <c r="B821">
        <v>3362.756851055135</v>
      </c>
      <c r="C821">
        <v>0.02205030069713954</v>
      </c>
    </row>
    <row r="822" spans="1:3">
      <c r="A822" s="2">
        <v>45028</v>
      </c>
      <c r="B822">
        <v>3403.7921138816</v>
      </c>
      <c r="C822">
        <v>0.01220286349683275</v>
      </c>
    </row>
    <row r="823" spans="1:3">
      <c r="A823" s="2">
        <v>45029</v>
      </c>
      <c r="B823">
        <v>3407.953409202003</v>
      </c>
      <c r="C823">
        <v>0.001222546848097084</v>
      </c>
    </row>
    <row r="824" spans="1:3">
      <c r="A824" s="2">
        <v>45030</v>
      </c>
      <c r="B824">
        <v>3507.898138080958</v>
      </c>
      <c r="C824">
        <v>0.0293269058811334</v>
      </c>
    </row>
    <row r="825" spans="1:3">
      <c r="A825" s="2">
        <v>45031</v>
      </c>
      <c r="B825">
        <v>3580.188918933793</v>
      </c>
      <c r="C825">
        <v>0.02060800456776746</v>
      </c>
    </row>
    <row r="826" spans="1:3">
      <c r="A826" s="2">
        <v>45032</v>
      </c>
      <c r="B826">
        <v>3600.256148773904</v>
      </c>
      <c r="C826">
        <v>0.005605075680220617</v>
      </c>
    </row>
    <row r="827" spans="1:3">
      <c r="A827" s="2">
        <v>45033</v>
      </c>
      <c r="B827">
        <v>3661.59861498069</v>
      </c>
      <c r="C827">
        <v>0.01703836162537375</v>
      </c>
    </row>
    <row r="828" spans="1:3">
      <c r="A828" s="2">
        <v>45034</v>
      </c>
      <c r="B828">
        <v>3589.939611640539</v>
      </c>
      <c r="C828">
        <v>-0.01957041469454701</v>
      </c>
    </row>
    <row r="829" spans="1:3">
      <c r="A829" s="2">
        <v>45035</v>
      </c>
      <c r="B829">
        <v>3667.472045775975</v>
      </c>
      <c r="C829">
        <v>0.0215971416020575</v>
      </c>
    </row>
    <row r="830" spans="1:3">
      <c r="A830" s="2">
        <v>45036</v>
      </c>
      <c r="B830">
        <v>3376.050838167508</v>
      </c>
      <c r="C830">
        <v>-0.07946105763617539</v>
      </c>
    </row>
    <row r="831" spans="1:3">
      <c r="A831" s="2">
        <v>45037</v>
      </c>
      <c r="B831">
        <v>3305.063422393377</v>
      </c>
      <c r="C831">
        <v>-0.02102676149647764</v>
      </c>
    </row>
    <row r="832" spans="1:3">
      <c r="A832" s="2">
        <v>45038</v>
      </c>
      <c r="B832">
        <v>3176.436607584022</v>
      </c>
      <c r="C832">
        <v>-0.03891810787588734</v>
      </c>
    </row>
    <row r="833" spans="1:3">
      <c r="A833" s="2">
        <v>45039</v>
      </c>
      <c r="B833">
        <v>3240.044933816717</v>
      </c>
      <c r="C833">
        <v>0.02002505766393226</v>
      </c>
    </row>
    <row r="834" spans="1:3">
      <c r="A834" s="2">
        <v>45040</v>
      </c>
      <c r="B834">
        <v>3198.086810286216</v>
      </c>
      <c r="C834">
        <v>-0.01294985853207753</v>
      </c>
    </row>
    <row r="835" spans="1:3">
      <c r="A835" s="2">
        <v>45041</v>
      </c>
      <c r="B835">
        <v>3150.16357807102</v>
      </c>
      <c r="C835">
        <v>-0.01498496915751546</v>
      </c>
    </row>
    <row r="836" spans="1:3">
      <c r="A836" s="2">
        <v>45042</v>
      </c>
      <c r="B836">
        <v>3209.818101332611</v>
      </c>
      <c r="C836">
        <v>0.0189369605048002</v>
      </c>
    </row>
    <row r="837" spans="1:3">
      <c r="A837" s="2">
        <v>45043</v>
      </c>
      <c r="B837">
        <v>3147.440767220179</v>
      </c>
      <c r="C837">
        <v>-0.01943329252412607</v>
      </c>
    </row>
    <row r="838" spans="1:3">
      <c r="A838" s="2">
        <v>45044</v>
      </c>
      <c r="B838">
        <v>3232.872666161077</v>
      </c>
      <c r="C838">
        <v>0.02714329045701191</v>
      </c>
    </row>
    <row r="839" spans="1:3">
      <c r="A839" s="2">
        <v>45045</v>
      </c>
      <c r="B839">
        <v>3231.451426584444</v>
      </c>
      <c r="C839">
        <v>-0.0004396212667170385</v>
      </c>
    </row>
    <row r="840" spans="1:3">
      <c r="A840" s="2">
        <v>45046</v>
      </c>
      <c r="B840">
        <v>3232.90536917532</v>
      </c>
      <c r="C840">
        <v>0.0004499348431836747</v>
      </c>
    </row>
    <row r="841" spans="1:3">
      <c r="A841" s="2">
        <v>45047</v>
      </c>
      <c r="B841">
        <v>3209.703846570648</v>
      </c>
      <c r="C841">
        <v>-0.007176678546143234</v>
      </c>
    </row>
    <row r="842" spans="1:3">
      <c r="A842" s="2">
        <v>45048</v>
      </c>
      <c r="B842">
        <v>3106.315046892758</v>
      </c>
      <c r="C842">
        <v>-0.03221132061400422</v>
      </c>
    </row>
    <row r="843" spans="1:3">
      <c r="A843" s="2">
        <v>45049</v>
      </c>
      <c r="B843">
        <v>3131.330770549222</v>
      </c>
      <c r="C843">
        <v>0.008053183041265122</v>
      </c>
    </row>
    <row r="844" spans="1:3">
      <c r="A844" s="2">
        <v>45050</v>
      </c>
      <c r="B844">
        <v>3178.900085792051</v>
      </c>
      <c r="C844">
        <v>0.01519140542105224</v>
      </c>
    </row>
    <row r="845" spans="1:3">
      <c r="A845" s="2">
        <v>45051</v>
      </c>
      <c r="B845">
        <v>3128.854906332562</v>
      </c>
      <c r="C845">
        <v>-0.01574292305793545</v>
      </c>
    </row>
    <row r="846" spans="1:3">
      <c r="A846" s="2">
        <v>45052</v>
      </c>
      <c r="B846">
        <v>3221.150493718454</v>
      </c>
      <c r="C846">
        <v>0.02949819986829461</v>
      </c>
    </row>
    <row r="847" spans="1:3">
      <c r="A847" s="2">
        <v>45053</v>
      </c>
      <c r="B847">
        <v>3087.71751831859</v>
      </c>
      <c r="C847">
        <v>-0.04142401159463693</v>
      </c>
    </row>
    <row r="848" spans="1:3">
      <c r="A848" s="2">
        <v>45054</v>
      </c>
      <c r="B848">
        <v>3069.689222314728</v>
      </c>
      <c r="C848">
        <v>-0.005838712866998219</v>
      </c>
    </row>
    <row r="849" spans="1:3">
      <c r="A849" s="2">
        <v>45055</v>
      </c>
      <c r="B849">
        <v>2904.207642103872</v>
      </c>
      <c r="C849">
        <v>-0.05390825201714489</v>
      </c>
    </row>
    <row r="850" spans="1:3">
      <c r="A850" s="2">
        <v>45056</v>
      </c>
      <c r="B850">
        <v>2891.22626752276</v>
      </c>
      <c r="C850">
        <v>-0.004469850706579459</v>
      </c>
    </row>
    <row r="851" spans="1:3">
      <c r="A851" s="2">
        <v>45057</v>
      </c>
      <c r="B851">
        <v>2926.836433294503</v>
      </c>
      <c r="C851">
        <v>0.0123166305493807</v>
      </c>
    </row>
    <row r="852" spans="1:3">
      <c r="A852" s="2">
        <v>45058</v>
      </c>
      <c r="B852">
        <v>2837.880900448547</v>
      </c>
      <c r="C852">
        <v>-0.03039306598552427</v>
      </c>
    </row>
    <row r="853" spans="1:3">
      <c r="A853" s="2">
        <v>45059</v>
      </c>
      <c r="B853">
        <v>2880.783216799393</v>
      </c>
      <c r="C853">
        <v>0.01511772969192093</v>
      </c>
    </row>
    <row r="854" spans="1:3">
      <c r="A854" s="2">
        <v>45060</v>
      </c>
      <c r="B854">
        <v>2864.829996565474</v>
      </c>
      <c r="C854">
        <v>-0.005537806573187143</v>
      </c>
    </row>
    <row r="855" spans="1:3">
      <c r="A855" s="2">
        <v>45061</v>
      </c>
      <c r="B855">
        <v>2877.522364786166</v>
      </c>
      <c r="C855">
        <v>0.004430408867509783</v>
      </c>
    </row>
    <row r="856" spans="1:3">
      <c r="A856" s="2">
        <v>45062</v>
      </c>
      <c r="B856">
        <v>2892.855903033318</v>
      </c>
      <c r="C856">
        <v>0.005328729477413363</v>
      </c>
    </row>
    <row r="857" spans="1:3">
      <c r="A857" s="2">
        <v>45063</v>
      </c>
      <c r="B857">
        <v>2876.952294473185</v>
      </c>
      <c r="C857">
        <v>-0.005497546055943214</v>
      </c>
    </row>
    <row r="858" spans="1:3">
      <c r="A858" s="2">
        <v>45064</v>
      </c>
      <c r="B858">
        <v>2933.881488595275</v>
      </c>
      <c r="C858">
        <v>0.01978802159196524</v>
      </c>
    </row>
    <row r="859" spans="1:3">
      <c r="A859" s="2">
        <v>45065</v>
      </c>
      <c r="B859">
        <v>2888.41376717614</v>
      </c>
      <c r="C859">
        <v>-0.01549746354645831</v>
      </c>
    </row>
    <row r="860" spans="1:3">
      <c r="A860" s="2">
        <v>45066</v>
      </c>
      <c r="B860">
        <v>2887.530355026904</v>
      </c>
      <c r="C860">
        <v>-0.0003058468143571913</v>
      </c>
    </row>
    <row r="861" spans="1:3">
      <c r="A861" s="2">
        <v>45067</v>
      </c>
      <c r="B861">
        <v>2889.829404855314</v>
      </c>
      <c r="C861">
        <v>0.0007961993626863784</v>
      </c>
    </row>
    <row r="862" spans="1:3">
      <c r="A862" s="2">
        <v>45068</v>
      </c>
      <c r="B862">
        <v>2837.304300599306</v>
      </c>
      <c r="C862">
        <v>-0.01817584946978468</v>
      </c>
    </row>
    <row r="863" spans="1:3">
      <c r="A863" s="2">
        <v>45069</v>
      </c>
      <c r="B863">
        <v>2859.843238876657</v>
      </c>
      <c r="C863">
        <v>0.007943786034014799</v>
      </c>
    </row>
    <row r="864" spans="1:3">
      <c r="A864" s="2">
        <v>45070</v>
      </c>
      <c r="B864">
        <v>2892.773839288899</v>
      </c>
      <c r="C864">
        <v>0.01151482709422091</v>
      </c>
    </row>
    <row r="865" spans="1:3">
      <c r="A865" s="2">
        <v>45071</v>
      </c>
      <c r="B865">
        <v>2805.676839421196</v>
      </c>
      <c r="C865">
        <v>-0.030108471904984</v>
      </c>
    </row>
    <row r="866" spans="1:3">
      <c r="A866" s="2">
        <v>45072</v>
      </c>
      <c r="B866">
        <v>2790.584561895476</v>
      </c>
      <c r="C866">
        <v>-0.005379193110790825</v>
      </c>
    </row>
    <row r="867" spans="1:3">
      <c r="A867" s="2">
        <v>45073</v>
      </c>
      <c r="B867">
        <v>2822.367550199757</v>
      </c>
      <c r="C867">
        <v>0.01138936577599781</v>
      </c>
    </row>
    <row r="868" spans="1:3">
      <c r="A868" s="2">
        <v>45074</v>
      </c>
      <c r="B868">
        <v>2858.308058002434</v>
      </c>
      <c r="C868">
        <v>0.01273416986392628</v>
      </c>
    </row>
    <row r="869" spans="1:3">
      <c r="A869" s="2">
        <v>45075</v>
      </c>
      <c r="B869">
        <v>2962.691045626818</v>
      </c>
      <c r="C869">
        <v>0.03651915241680914</v>
      </c>
    </row>
    <row r="870" spans="1:3">
      <c r="A870" s="2">
        <v>45076</v>
      </c>
      <c r="B870">
        <v>2927.005124046792</v>
      </c>
      <c r="C870">
        <v>-0.01204510393775338</v>
      </c>
    </row>
    <row r="871" spans="1:3">
      <c r="A871" s="2">
        <v>45077</v>
      </c>
      <c r="B871">
        <v>2929.446815959753</v>
      </c>
      <c r="C871">
        <v>0.0008341946151380064</v>
      </c>
    </row>
    <row r="872" spans="1:3">
      <c r="A872" s="2">
        <v>45078</v>
      </c>
      <c r="B872">
        <v>2863.05950057143</v>
      </c>
      <c r="C872">
        <v>-0.02266206542021576</v>
      </c>
    </row>
    <row r="873" spans="1:3">
      <c r="A873" s="2">
        <v>45079</v>
      </c>
      <c r="B873">
        <v>2836.107849425132</v>
      </c>
      <c r="C873">
        <v>-0.009413584014205556</v>
      </c>
    </row>
    <row r="874" spans="1:3">
      <c r="A874" s="2">
        <v>45080</v>
      </c>
      <c r="B874">
        <v>2902.527651167567</v>
      </c>
      <c r="C874">
        <v>0.02341934978103821</v>
      </c>
    </row>
    <row r="875" spans="1:3">
      <c r="A875" s="2">
        <v>45081</v>
      </c>
      <c r="B875">
        <v>2896.642004460349</v>
      </c>
      <c r="C875">
        <v>-0.002027765938715786</v>
      </c>
    </row>
    <row r="876" spans="1:3">
      <c r="A876" s="2">
        <v>45082</v>
      </c>
      <c r="B876">
        <v>2906.220650827099</v>
      </c>
      <c r="C876">
        <v>0.003306810559261519</v>
      </c>
    </row>
    <row r="877" spans="1:3">
      <c r="A877" s="2">
        <v>45083</v>
      </c>
      <c r="B877">
        <v>2716.0117162331</v>
      </c>
      <c r="C877">
        <v>-0.06544889650407848</v>
      </c>
    </row>
    <row r="878" spans="1:3">
      <c r="A878" s="2">
        <v>45084</v>
      </c>
      <c r="B878">
        <v>2788.561258007227</v>
      </c>
      <c r="C878">
        <v>0.02671179264084578</v>
      </c>
    </row>
    <row r="879" spans="1:3">
      <c r="A879" s="2">
        <v>45085</v>
      </c>
      <c r="B879">
        <v>2632.643811047614</v>
      </c>
      <c r="C879">
        <v>-0.05591322281764577</v>
      </c>
    </row>
    <row r="880" spans="1:3">
      <c r="A880" s="2">
        <v>45086</v>
      </c>
      <c r="B880">
        <v>2661.756360871238</v>
      </c>
      <c r="C880">
        <v>0.0110582942141495</v>
      </c>
    </row>
    <row r="881" spans="1:3">
      <c r="A881" s="2">
        <v>45087</v>
      </c>
      <c r="B881">
        <v>2596.075573834609</v>
      </c>
      <c r="C881">
        <v>-0.02467573216022312</v>
      </c>
    </row>
    <row r="882" spans="1:3">
      <c r="A882" s="2">
        <v>45088</v>
      </c>
      <c r="B882">
        <v>2353.037755686672</v>
      </c>
      <c r="C882">
        <v>-0.09361738949261433</v>
      </c>
    </row>
    <row r="883" spans="1:3">
      <c r="A883" s="2">
        <v>45089</v>
      </c>
      <c r="B883">
        <v>2338.436644730999</v>
      </c>
      <c r="C883">
        <v>-0.006205217455770518</v>
      </c>
    </row>
    <row r="884" spans="1:3">
      <c r="A884" s="2">
        <v>45090</v>
      </c>
      <c r="B884">
        <v>2345.412727709011</v>
      </c>
      <c r="C884">
        <v>0.00298322513621696</v>
      </c>
    </row>
    <row r="885" spans="1:3">
      <c r="A885" s="2">
        <v>45091</v>
      </c>
      <c r="B885">
        <v>2375.177535698277</v>
      </c>
      <c r="C885">
        <v>0.01269064827593902</v>
      </c>
    </row>
    <row r="886" spans="1:3">
      <c r="A886" s="2">
        <v>45092</v>
      </c>
      <c r="B886">
        <v>2311.245409563287</v>
      </c>
      <c r="C886">
        <v>-0.02691677787201485</v>
      </c>
    </row>
    <row r="887" spans="1:3">
      <c r="A887" s="2">
        <v>45093</v>
      </c>
      <c r="B887">
        <v>2297.334099632412</v>
      </c>
      <c r="C887">
        <v>-0.006018967035397282</v>
      </c>
    </row>
    <row r="888" spans="1:3">
      <c r="A888" s="2">
        <v>45094</v>
      </c>
      <c r="B888">
        <v>2341.469681483094</v>
      </c>
      <c r="C888">
        <v>0.01921165139095082</v>
      </c>
    </row>
    <row r="889" spans="1:3">
      <c r="A889" s="2">
        <v>45095</v>
      </c>
      <c r="B889">
        <v>2371.959092199171</v>
      </c>
      <c r="C889">
        <v>0.01302148430842154</v>
      </c>
    </row>
    <row r="890" spans="1:3">
      <c r="A890" s="2">
        <v>45096</v>
      </c>
      <c r="B890">
        <v>2342.502487016415</v>
      </c>
      <c r="C890">
        <v>-0.01241868178908834</v>
      </c>
    </row>
    <row r="891" spans="1:3">
      <c r="A891" s="2">
        <v>45097</v>
      </c>
      <c r="B891">
        <v>2362.077725708191</v>
      </c>
      <c r="C891">
        <v>0.008356549801024515</v>
      </c>
    </row>
    <row r="892" spans="1:3">
      <c r="A892" s="2">
        <v>45098</v>
      </c>
      <c r="B892">
        <v>2436.107402452727</v>
      </c>
      <c r="C892">
        <v>0.03134091479667145</v>
      </c>
    </row>
    <row r="893" spans="1:3">
      <c r="A893" s="2">
        <v>45099</v>
      </c>
      <c r="B893">
        <v>2555.129552689908</v>
      </c>
      <c r="C893">
        <v>0.04885751347307021</v>
      </c>
    </row>
    <row r="894" spans="1:3">
      <c r="A894" s="2">
        <v>45100</v>
      </c>
      <c r="B894">
        <v>2525.799406617828</v>
      </c>
      <c r="C894">
        <v>-0.01147892718050314</v>
      </c>
    </row>
    <row r="895" spans="1:3">
      <c r="A895" s="2">
        <v>45101</v>
      </c>
      <c r="B895">
        <v>2605.992110354723</v>
      </c>
      <c r="C895">
        <v>0.03174943486279314</v>
      </c>
    </row>
    <row r="896" spans="1:3">
      <c r="A896" s="2">
        <v>45102</v>
      </c>
      <c r="B896">
        <v>2569.868282205225</v>
      </c>
      <c r="C896">
        <v>-0.01386183327492152</v>
      </c>
    </row>
    <row r="897" spans="1:3">
      <c r="A897" s="2">
        <v>45103</v>
      </c>
      <c r="B897">
        <v>2702.649503251333</v>
      </c>
      <c r="C897">
        <v>0.05166849288173148</v>
      </c>
    </row>
    <row r="898" spans="1:3">
      <c r="A898" s="2">
        <v>45104</v>
      </c>
      <c r="B898">
        <v>2615.681163586383</v>
      </c>
      <c r="C898">
        <v>-0.03217891907934245</v>
      </c>
    </row>
    <row r="899" spans="1:3">
      <c r="A899" s="2">
        <v>45105</v>
      </c>
      <c r="B899">
        <v>2654.817298094421</v>
      </c>
      <c r="C899">
        <v>0.01496211963937477</v>
      </c>
    </row>
    <row r="900" spans="1:3">
      <c r="A900" s="2">
        <v>45106</v>
      </c>
      <c r="B900">
        <v>2517.560968439121</v>
      </c>
      <c r="C900">
        <v>-0.05170085706229988</v>
      </c>
    </row>
    <row r="901" spans="1:3">
      <c r="A901" s="2">
        <v>45107</v>
      </c>
      <c r="B901">
        <v>2590.538346109089</v>
      </c>
      <c r="C901">
        <v>0.02898733281331967</v>
      </c>
    </row>
    <row r="902" spans="1:3">
      <c r="A902" s="2">
        <v>45108</v>
      </c>
      <c r="B902">
        <v>2720.524382442323</v>
      </c>
      <c r="C902">
        <v>0.05017722919580381</v>
      </c>
    </row>
    <row r="903" spans="1:3">
      <c r="A903" s="2">
        <v>45109</v>
      </c>
      <c r="B903">
        <v>2755.229979162177</v>
      </c>
      <c r="C903">
        <v>0.01275695117597064</v>
      </c>
    </row>
    <row r="904" spans="1:3">
      <c r="A904" s="2">
        <v>45110</v>
      </c>
      <c r="B904">
        <v>2782.083146563685</v>
      </c>
      <c r="C904">
        <v>0.009746252619417639</v>
      </c>
    </row>
    <row r="905" spans="1:3">
      <c r="A905" s="2">
        <v>45111</v>
      </c>
      <c r="B905">
        <v>2809.206024877031</v>
      </c>
      <c r="C905">
        <v>0.009749125703466976</v>
      </c>
    </row>
    <row r="906" spans="1:3">
      <c r="A906" s="2">
        <v>45112</v>
      </c>
      <c r="B906">
        <v>2798.819490483014</v>
      </c>
      <c r="C906">
        <v>-0.003697320275564908</v>
      </c>
    </row>
    <row r="907" spans="1:3">
      <c r="A907" s="2">
        <v>45113</v>
      </c>
      <c r="B907">
        <v>2731.420378052549</v>
      </c>
      <c r="C907">
        <v>-0.02408126449728032</v>
      </c>
    </row>
    <row r="908" spans="1:3">
      <c r="A908" s="2">
        <v>45114</v>
      </c>
      <c r="B908">
        <v>2673.825693794701</v>
      </c>
      <c r="C908">
        <v>-0.0210859832198047</v>
      </c>
    </row>
    <row r="909" spans="1:3">
      <c r="A909" s="2">
        <v>45115</v>
      </c>
      <c r="B909">
        <v>2740.02111836205</v>
      </c>
      <c r="C909">
        <v>0.02475682117984457</v>
      </c>
    </row>
    <row r="910" spans="1:3">
      <c r="A910" s="2">
        <v>45116</v>
      </c>
      <c r="B910">
        <v>2752.63283587085</v>
      </c>
      <c r="C910">
        <v>0.004602781133431266</v>
      </c>
    </row>
    <row r="911" spans="1:3">
      <c r="A911" s="2">
        <v>45117</v>
      </c>
      <c r="B911">
        <v>2730.40168497584</v>
      </c>
      <c r="C911">
        <v>-0.008076322641111355</v>
      </c>
    </row>
    <row r="912" spans="1:3">
      <c r="A912" s="2">
        <v>45118</v>
      </c>
      <c r="B912">
        <v>2763.204337997886</v>
      </c>
      <c r="C912">
        <v>0.01201385613059935</v>
      </c>
    </row>
    <row r="913" spans="1:3">
      <c r="A913" s="2">
        <v>45119</v>
      </c>
      <c r="B913">
        <v>2799.030158970716</v>
      </c>
      <c r="C913">
        <v>0.0129653172876778</v>
      </c>
    </row>
    <row r="914" spans="1:3">
      <c r="A914" s="2">
        <v>45120</v>
      </c>
      <c r="B914">
        <v>2783.214535225024</v>
      </c>
      <c r="C914">
        <v>-0.005650394189217423</v>
      </c>
    </row>
    <row r="915" spans="1:3">
      <c r="A915" s="2">
        <v>45121</v>
      </c>
      <c r="B915">
        <v>3071.725963407835</v>
      </c>
      <c r="C915">
        <v>0.1036612250084723</v>
      </c>
    </row>
    <row r="916" spans="1:3">
      <c r="A916" s="2">
        <v>45122</v>
      </c>
      <c r="B916">
        <v>3030.627472371559</v>
      </c>
      <c r="C916">
        <v>-0.01337960857376785</v>
      </c>
    </row>
    <row r="917" spans="1:3">
      <c r="A917" s="2">
        <v>45123</v>
      </c>
      <c r="B917">
        <v>3027.169183508731</v>
      </c>
      <c r="C917">
        <v>-0.001141113150446627</v>
      </c>
    </row>
    <row r="918" spans="1:3">
      <c r="A918" s="2">
        <v>45124</v>
      </c>
      <c r="B918">
        <v>2958.651321653354</v>
      </c>
      <c r="C918">
        <v>-0.02263430211586648</v>
      </c>
    </row>
    <row r="919" spans="1:3">
      <c r="A919" s="2">
        <v>45125</v>
      </c>
      <c r="B919">
        <v>2987.345347965111</v>
      </c>
      <c r="C919">
        <v>0.009698346710122818</v>
      </c>
    </row>
    <row r="920" spans="1:3">
      <c r="A920" s="2">
        <v>45126</v>
      </c>
      <c r="B920">
        <v>2900.717751227277</v>
      </c>
      <c r="C920">
        <v>-0.02899818623141159</v>
      </c>
    </row>
    <row r="921" spans="1:3">
      <c r="A921" s="2">
        <v>45127</v>
      </c>
      <c r="B921">
        <v>2931.402370738165</v>
      </c>
      <c r="C921">
        <v>0.01057828514956527</v>
      </c>
    </row>
    <row r="922" spans="1:3">
      <c r="A922" s="2">
        <v>45128</v>
      </c>
      <c r="B922">
        <v>2994.100322042642</v>
      </c>
      <c r="C922">
        <v>0.0213883811824469</v>
      </c>
    </row>
    <row r="923" spans="1:3">
      <c r="A923" s="2">
        <v>45129</v>
      </c>
      <c r="B923">
        <v>3015.296632268349</v>
      </c>
      <c r="C923">
        <v>0.007079358720768036</v>
      </c>
    </row>
    <row r="924" spans="1:3">
      <c r="A924" s="2">
        <v>45130</v>
      </c>
      <c r="B924">
        <v>2932.885960142976</v>
      </c>
      <c r="C924">
        <v>-0.02733086729957224</v>
      </c>
    </row>
    <row r="925" spans="1:3">
      <c r="A925" s="2">
        <v>45131</v>
      </c>
      <c r="B925">
        <v>2972.85478000171</v>
      </c>
      <c r="C925">
        <v>0.01362781246932143</v>
      </c>
    </row>
    <row r="926" spans="1:3">
      <c r="A926" s="2">
        <v>45132</v>
      </c>
      <c r="B926">
        <v>2867.408290413023</v>
      </c>
      <c r="C926">
        <v>-0.03546977480972902</v>
      </c>
    </row>
    <row r="927" spans="1:3">
      <c r="A927" s="2">
        <v>45133</v>
      </c>
      <c r="B927">
        <v>2850.281652325097</v>
      </c>
      <c r="C927">
        <v>-0.005972863419969832</v>
      </c>
    </row>
    <row r="928" spans="1:3">
      <c r="A928" s="2">
        <v>45134</v>
      </c>
      <c r="B928">
        <v>2907.962189923268</v>
      </c>
      <c r="C928">
        <v>0.02023678521423267</v>
      </c>
    </row>
    <row r="929" spans="1:3">
      <c r="A929" s="2">
        <v>45135</v>
      </c>
      <c r="B929">
        <v>2915.459883398496</v>
      </c>
      <c r="C929">
        <v>0.002578332517942927</v>
      </c>
    </row>
    <row r="930" spans="1:3">
      <c r="A930" s="2">
        <v>45136</v>
      </c>
      <c r="B930">
        <v>2922.250415818959</v>
      </c>
      <c r="C930">
        <v>0.002329146238345015</v>
      </c>
    </row>
    <row r="931" spans="1:3">
      <c r="A931" s="2">
        <v>45137</v>
      </c>
      <c r="B931">
        <v>2957.187960379188</v>
      </c>
      <c r="C931">
        <v>0.01195569837927035</v>
      </c>
    </row>
    <row r="932" spans="1:3">
      <c r="A932" s="2">
        <v>45138</v>
      </c>
      <c r="B932">
        <v>2908.781241180044</v>
      </c>
      <c r="C932">
        <v>-0.01636917228383972</v>
      </c>
    </row>
    <row r="933" spans="1:3">
      <c r="A933" s="2">
        <v>45139</v>
      </c>
      <c r="B933">
        <v>2879.097011986215</v>
      </c>
      <c r="C933">
        <v>-0.01020504009500101</v>
      </c>
    </row>
    <row r="934" spans="1:3">
      <c r="A934" s="2">
        <v>45140</v>
      </c>
      <c r="B934">
        <v>2904.899448538905</v>
      </c>
      <c r="C934">
        <v>0.00896198927832903</v>
      </c>
    </row>
    <row r="935" spans="1:3">
      <c r="A935" s="2">
        <v>45141</v>
      </c>
      <c r="B935">
        <v>2822.86911399204</v>
      </c>
      <c r="C935">
        <v>-0.02823861410697859</v>
      </c>
    </row>
    <row r="936" spans="1:3">
      <c r="A936" s="2">
        <v>45142</v>
      </c>
      <c r="B936">
        <v>2791.72552920459</v>
      </c>
      <c r="C936">
        <v>-0.01103259964589975</v>
      </c>
    </row>
    <row r="937" spans="1:3">
      <c r="A937" s="2">
        <v>45143</v>
      </c>
      <c r="B937">
        <v>2789.163176713091</v>
      </c>
      <c r="C937">
        <v>-0.0009178382561946252</v>
      </c>
    </row>
    <row r="938" spans="1:3">
      <c r="A938" s="2">
        <v>45144</v>
      </c>
      <c r="B938">
        <v>2795.537566219112</v>
      </c>
      <c r="C938">
        <v>0.00228541290062978</v>
      </c>
    </row>
    <row r="939" spans="1:3">
      <c r="A939" s="2">
        <v>45145</v>
      </c>
      <c r="B939">
        <v>2797.503726500854</v>
      </c>
      <c r="C939">
        <v>0.0007033210018354552</v>
      </c>
    </row>
    <row r="940" spans="1:3">
      <c r="A940" s="2">
        <v>45146</v>
      </c>
      <c r="B940">
        <v>2789.122898379725</v>
      </c>
      <c r="C940">
        <v>-0.002995823755921112</v>
      </c>
    </row>
    <row r="941" spans="1:3">
      <c r="A941" s="2">
        <v>45147</v>
      </c>
      <c r="B941">
        <v>2858.142416252444</v>
      </c>
      <c r="C941">
        <v>0.02474595791846035</v>
      </c>
    </row>
    <row r="942" spans="1:3">
      <c r="A942" s="2">
        <v>45148</v>
      </c>
      <c r="B942">
        <v>2878.056129718434</v>
      </c>
      <c r="C942">
        <v>0.006967362211467654</v>
      </c>
    </row>
    <row r="943" spans="1:3">
      <c r="A943" s="2">
        <v>45149</v>
      </c>
      <c r="B943">
        <v>2854.164035050252</v>
      </c>
      <c r="C943">
        <v>-0.00830146932211473</v>
      </c>
    </row>
    <row r="944" spans="1:3">
      <c r="A944" s="2">
        <v>45150</v>
      </c>
      <c r="B944">
        <v>2838.239855191827</v>
      </c>
      <c r="C944">
        <v>-0.00557927983916473</v>
      </c>
    </row>
    <row r="945" spans="1:3">
      <c r="A945" s="2">
        <v>45151</v>
      </c>
      <c r="B945">
        <v>2843.241850601799</v>
      </c>
      <c r="C945">
        <v>0.001762358244960183</v>
      </c>
    </row>
    <row r="946" spans="1:3">
      <c r="A946" s="2">
        <v>45152</v>
      </c>
      <c r="B946">
        <v>2820.181475085745</v>
      </c>
      <c r="C946">
        <v>-0.008110592319528709</v>
      </c>
    </row>
    <row r="947" spans="1:3">
      <c r="A947" s="2">
        <v>45153</v>
      </c>
      <c r="B947">
        <v>2845.885882907484</v>
      </c>
      <c r="C947">
        <v>0.009114451693558845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15</v>
      </c>
      <c r="I4" s="1" t="s">
        <v>13</v>
      </c>
      <c r="J4" s="1" t="s">
        <v>14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0.1233082615932994</v>
      </c>
      <c r="J5">
        <v>0.08614933289260461</v>
      </c>
      <c r="K5">
        <v>0.1488065241998722</v>
      </c>
      <c r="L5">
        <v>0.08510210774661366</v>
      </c>
      <c r="M5">
        <v>0.09441720159753728</v>
      </c>
      <c r="N5">
        <v>0.05287977140305816</v>
      </c>
      <c r="O5">
        <v>0.02405817582153398</v>
      </c>
      <c r="P5">
        <v>0.08527862474548065</v>
      </c>
      <c r="W5" s="2">
        <v>44227</v>
      </c>
      <c r="X5">
        <v>0.2549153597039733</v>
      </c>
      <c r="Y5">
        <v>0.1025803540966627</v>
      </c>
      <c r="Z5">
        <v>0.07166777764219871</v>
      </c>
      <c r="AA5">
        <v>0.162753440911363</v>
      </c>
      <c r="AB5">
        <v>0.1237924024479636</v>
      </c>
      <c r="AC5">
        <v>0.0707965892489263</v>
      </c>
      <c r="AD5">
        <v>0.07854583178405353</v>
      </c>
      <c r="AE5">
        <v>0.04399077243475671</v>
      </c>
      <c r="AF5">
        <v>0.02001403768737285</v>
      </c>
      <c r="AG5">
        <v>0.07094343404272915</v>
      </c>
      <c r="AN5" s="2">
        <v>44227</v>
      </c>
      <c r="AP5">
        <v>392.3423222899418</v>
      </c>
      <c r="AQ5">
        <v>8.192247664039133</v>
      </c>
      <c r="AR5">
        <v>3.849244823205977</v>
      </c>
      <c r="AS5">
        <v>0.005063052426809267</v>
      </c>
      <c r="AU5">
        <v>6.622581798972309</v>
      </c>
      <c r="AV5">
        <v>0.1260376809596737</v>
      </c>
      <c r="AW5">
        <v>4.2329068415776</v>
      </c>
      <c r="AX5">
        <v>1533.972512715532</v>
      </c>
      <c r="AY5">
        <v>6.594945913935494</v>
      </c>
      <c r="AZ5">
        <v>5.116078934885292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0.15</v>
      </c>
      <c r="H6">
        <v>0.1170341966852212</v>
      </c>
      <c r="I6">
        <v>0.1258559069412602</v>
      </c>
      <c r="J6">
        <v>0.05113944866414986</v>
      </c>
      <c r="K6">
        <v>0.08008007979629722</v>
      </c>
      <c r="L6">
        <v>0.08066234967386328</v>
      </c>
      <c r="M6">
        <v>0.09354215990978815</v>
      </c>
      <c r="N6">
        <v>0.08717507307677284</v>
      </c>
      <c r="O6">
        <v>0.06753407393277086</v>
      </c>
      <c r="P6">
        <v>0.0548049422689345</v>
      </c>
      <c r="Q6">
        <v>0.09217176905094185</v>
      </c>
      <c r="W6" s="2">
        <v>44255</v>
      </c>
      <c r="X6">
        <v>0.1679471455109421</v>
      </c>
      <c r="Y6">
        <v>0.123198548970335</v>
      </c>
      <c r="Z6">
        <v>0.05005967557412063</v>
      </c>
      <c r="AA6">
        <v>0.1145631028526731</v>
      </c>
      <c r="AB6">
        <v>0.07838924586143606</v>
      </c>
      <c r="AC6">
        <v>0.07895922152462644</v>
      </c>
      <c r="AD6">
        <v>0.09156708372707194</v>
      </c>
      <c r="AE6">
        <v>0.08533443340449538</v>
      </c>
      <c r="AF6">
        <v>0.06610813998945538</v>
      </c>
      <c r="AG6">
        <v>0.05364777488820587</v>
      </c>
      <c r="AH6">
        <v>0.09022562769663808</v>
      </c>
      <c r="AN6" s="2">
        <v>44255</v>
      </c>
      <c r="AO6">
        <v>0.7912818550559174</v>
      </c>
      <c r="AP6">
        <v>274.4743387045539</v>
      </c>
      <c r="AQ6">
        <v>6.090925091345135</v>
      </c>
      <c r="AR6">
        <v>1.01996444958063</v>
      </c>
      <c r="AS6">
        <v>0.009337217293768876</v>
      </c>
      <c r="AU6">
        <v>8.02871322793394</v>
      </c>
      <c r="AV6">
        <v>0.2296453177210978</v>
      </c>
      <c r="AW6">
        <v>5.598694936306359</v>
      </c>
      <c r="AX6">
        <v>1270.910349660775</v>
      </c>
      <c r="AY6">
        <v>14.56765033558712</v>
      </c>
      <c r="AZ6">
        <v>9.955219017853649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0.15</v>
      </c>
      <c r="H7">
        <v>0.1074162478142019</v>
      </c>
      <c r="I7">
        <v>0.1019841049460685</v>
      </c>
      <c r="J7">
        <v>0.04428998371383566</v>
      </c>
      <c r="K7">
        <v>0.08945918786805655</v>
      </c>
      <c r="L7">
        <v>0.09085095881626573</v>
      </c>
      <c r="M7">
        <v>0.09106343725603834</v>
      </c>
      <c r="N7">
        <v>0.08980663969245417</v>
      </c>
      <c r="O7">
        <v>0.08680404140804933</v>
      </c>
      <c r="P7">
        <v>0.05835999123031602</v>
      </c>
      <c r="Q7">
        <v>0.08996540725471389</v>
      </c>
      <c r="W7" s="2">
        <v>44286</v>
      </c>
      <c r="X7">
        <v>0.1679027536992008</v>
      </c>
      <c r="Y7">
        <v>0.09983610928479442</v>
      </c>
      <c r="Z7">
        <v>0.04335714527881165</v>
      </c>
      <c r="AA7">
        <v>0.1051538400166608</v>
      </c>
      <c r="AB7">
        <v>0.0875749928015479</v>
      </c>
      <c r="AC7">
        <v>0.08893745018212003</v>
      </c>
      <c r="AD7">
        <v>0.08914545338757071</v>
      </c>
      <c r="AE7">
        <v>0.08791512657366961</v>
      </c>
      <c r="AF7">
        <v>0.08497576920402164</v>
      </c>
      <c r="AG7">
        <v>0.0571308094080997</v>
      </c>
      <c r="AH7">
        <v>0.08807055016350278</v>
      </c>
      <c r="AN7" s="2">
        <v>44286</v>
      </c>
      <c r="AO7">
        <v>0.8563681946966197</v>
      </c>
      <c r="AP7">
        <v>301.2883937729655</v>
      </c>
      <c r="AQ7">
        <v>7.051652253583263</v>
      </c>
      <c r="AR7">
        <v>1.034597440626299</v>
      </c>
      <c r="AS7">
        <v>0.009157576334021422</v>
      </c>
      <c r="AU7">
        <v>9.61341600985075</v>
      </c>
      <c r="AV7">
        <v>0.2090542350213211</v>
      </c>
      <c r="AW7">
        <v>5.712757121169814</v>
      </c>
      <c r="AX7">
        <v>868.2863159700712</v>
      </c>
      <c r="AY7">
        <v>16.19305187761648</v>
      </c>
      <c r="AZ7">
        <v>11.40524841621913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0.09090792075212425</v>
      </c>
      <c r="H8">
        <v>0.1173027890016274</v>
      </c>
      <c r="I8">
        <v>0.1019392765552331</v>
      </c>
      <c r="J8">
        <v>0.06988349676914346</v>
      </c>
      <c r="K8">
        <v>0.09177815692367386</v>
      </c>
      <c r="L8">
        <v>0.09682176147348809</v>
      </c>
      <c r="M8">
        <v>0.076700220368055</v>
      </c>
      <c r="N8">
        <v>0.09276233525621608</v>
      </c>
      <c r="O8">
        <v>0.1180627020919584</v>
      </c>
      <c r="P8">
        <v>0.05556460800958565</v>
      </c>
      <c r="Q8">
        <v>0.0882767327988947</v>
      </c>
      <c r="W8" s="2">
        <v>44316</v>
      </c>
      <c r="X8">
        <v>0.09090792075212424</v>
      </c>
      <c r="Y8">
        <v>0.101939276555233</v>
      </c>
      <c r="Z8">
        <v>0.06988349676914345</v>
      </c>
      <c r="AA8">
        <v>0.1173027890016274</v>
      </c>
      <c r="AB8">
        <v>0.09177815692367385</v>
      </c>
      <c r="AC8">
        <v>0.09682176147348806</v>
      </c>
      <c r="AD8">
        <v>0.07670022036805499</v>
      </c>
      <c r="AE8">
        <v>0.09276233525621606</v>
      </c>
      <c r="AF8">
        <v>0.1180627020919584</v>
      </c>
      <c r="AG8">
        <v>0.05556460800958564</v>
      </c>
      <c r="AH8">
        <v>0.08827673279889468</v>
      </c>
      <c r="AN8" s="2">
        <v>44316</v>
      </c>
      <c r="AO8">
        <v>1.037306881481414</v>
      </c>
      <c r="AP8">
        <v>400.7581287189558</v>
      </c>
      <c r="AQ8">
        <v>10.23316131742044</v>
      </c>
      <c r="AR8">
        <v>0.7916654956469056</v>
      </c>
      <c r="AS8">
        <v>0.008760372094730811</v>
      </c>
      <c r="AU8">
        <v>11.10708399452871</v>
      </c>
      <c r="AV8">
        <v>0.2193503115881185</v>
      </c>
      <c r="AW8">
        <v>9.92970256750011</v>
      </c>
      <c r="AX8">
        <v>543.5373993263831</v>
      </c>
      <c r="AY8">
        <v>14.32107452889479</v>
      </c>
      <c r="AZ8">
        <v>12.10451636799093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0.03357343335464922</v>
      </c>
      <c r="H9">
        <v>0.15</v>
      </c>
      <c r="I9">
        <v>0.15</v>
      </c>
      <c r="J9">
        <v>0.03471280047214444</v>
      </c>
      <c r="K9">
        <v>0.15</v>
      </c>
      <c r="L9">
        <v>0.06750617013520888</v>
      </c>
      <c r="M9">
        <v>0.05926259146776953</v>
      </c>
      <c r="N9">
        <v>0.15</v>
      </c>
      <c r="O9">
        <v>0.15</v>
      </c>
      <c r="P9">
        <v>0.04593367546435041</v>
      </c>
      <c r="Q9">
        <v>0.009011329105877555</v>
      </c>
      <c r="W9" s="2">
        <v>44347</v>
      </c>
      <c r="X9">
        <v>0.01665421441328789</v>
      </c>
      <c r="Y9">
        <v>0.2137198696449573</v>
      </c>
      <c r="Z9">
        <v>0.01721940129988873</v>
      </c>
      <c r="AA9">
        <v>0.1249479977857806</v>
      </c>
      <c r="AB9">
        <v>0.1537422118648838</v>
      </c>
      <c r="AC9">
        <v>0.0334866624981616</v>
      </c>
      <c r="AD9">
        <v>0.02939740760396923</v>
      </c>
      <c r="AE9">
        <v>0.213450497698026</v>
      </c>
      <c r="AF9">
        <v>0.1701260830735328</v>
      </c>
      <c r="AG9">
        <v>0.02278555403889718</v>
      </c>
      <c r="AH9">
        <v>0.004470100078614812</v>
      </c>
      <c r="AN9" s="2">
        <v>44347</v>
      </c>
      <c r="AO9">
        <v>0.124184940430098</v>
      </c>
      <c r="AP9">
        <v>426.8608460590543</v>
      </c>
      <c r="AQ9">
        <v>12.46302096756746</v>
      </c>
      <c r="AR9">
        <v>2.059934436684259</v>
      </c>
      <c r="AS9">
        <v>0.004215753254249575</v>
      </c>
      <c r="AU9">
        <v>12.98844182169634</v>
      </c>
      <c r="AV9">
        <v>0.280768085986041</v>
      </c>
      <c r="AW9">
        <v>5.775922563507202</v>
      </c>
      <c r="AX9">
        <v>363.7903332692116</v>
      </c>
      <c r="AY9">
        <v>23.47616211167226</v>
      </c>
      <c r="AZ9">
        <v>11.75918913369505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</v>
      </c>
      <c r="I10">
        <v>0</v>
      </c>
      <c r="J10">
        <v>0.07751799638058436</v>
      </c>
      <c r="K10">
        <v>0</v>
      </c>
      <c r="L10">
        <v>0.07136108931166806</v>
      </c>
      <c r="M10">
        <v>0.15</v>
      </c>
      <c r="N10">
        <v>0.15</v>
      </c>
      <c r="O10">
        <v>0.15</v>
      </c>
      <c r="P10">
        <v>0.15</v>
      </c>
      <c r="Q10">
        <v>0.1011209143077476</v>
      </c>
      <c r="R10">
        <v>0</v>
      </c>
      <c r="W10" s="2">
        <v>44377</v>
      </c>
      <c r="X10">
        <v>0.3095614327670394</v>
      </c>
      <c r="Y10">
        <v>0</v>
      </c>
      <c r="Z10">
        <v>0.08813876177360204</v>
      </c>
      <c r="AA10">
        <v>0</v>
      </c>
      <c r="AB10">
        <v>0</v>
      </c>
      <c r="AC10">
        <v>0.08113829490465521</v>
      </c>
      <c r="AD10">
        <v>0.208040494186289</v>
      </c>
      <c r="AE10">
        <v>0</v>
      </c>
      <c r="AF10">
        <v>0</v>
      </c>
      <c r="AG10">
        <v>0.1981454933590022</v>
      </c>
      <c r="AH10">
        <v>0.114975523009412</v>
      </c>
      <c r="AI10">
        <v>0</v>
      </c>
      <c r="AN10" s="2">
        <v>44377</v>
      </c>
      <c r="AO10">
        <v>1.672120455200052</v>
      </c>
      <c r="AP10">
        <v>0</v>
      </c>
      <c r="AQ10">
        <v>49.73348203018635</v>
      </c>
      <c r="AR10">
        <v>0</v>
      </c>
      <c r="AS10">
        <v>0.01646159155332982</v>
      </c>
      <c r="AT10">
        <v>0</v>
      </c>
      <c r="AU10">
        <v>36.42735091200786</v>
      </c>
      <c r="AV10">
        <v>0</v>
      </c>
      <c r="AW10">
        <v>15.63742763578193</v>
      </c>
      <c r="AX10">
        <v>503.7003614641266</v>
      </c>
      <c r="AY10">
        <v>17.27037844710773</v>
      </c>
      <c r="AZ10">
        <v>15.11665561928762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0.1635296627622596</v>
      </c>
      <c r="H11">
        <v>0</v>
      </c>
      <c r="I11">
        <v>0</v>
      </c>
      <c r="J11">
        <v>0.1198350523943578</v>
      </c>
      <c r="K11">
        <v>0.02418452719921709</v>
      </c>
      <c r="L11">
        <v>0.1361263094044515</v>
      </c>
      <c r="M11">
        <v>0.1361317671251832</v>
      </c>
      <c r="N11">
        <v>0.1493584803042464</v>
      </c>
      <c r="O11">
        <v>0</v>
      </c>
      <c r="P11">
        <v>0.152690808996987</v>
      </c>
      <c r="Q11">
        <v>0.06907444980193667</v>
      </c>
      <c r="R11">
        <v>0.04906894201136066</v>
      </c>
      <c r="W11" s="2">
        <v>44408</v>
      </c>
      <c r="X11">
        <v>0.3196064703154279</v>
      </c>
      <c r="Y11">
        <v>0</v>
      </c>
      <c r="Z11">
        <v>0.07297273333190944</v>
      </c>
      <c r="AA11">
        <v>0</v>
      </c>
      <c r="AB11">
        <v>0.01472700198151598</v>
      </c>
      <c r="AC11">
        <v>0.08289318256346612</v>
      </c>
      <c r="AD11">
        <v>0.224367003560615</v>
      </c>
      <c r="AE11">
        <v>0</v>
      </c>
      <c r="AF11">
        <v>0</v>
      </c>
      <c r="AG11">
        <v>0.2134910000246574</v>
      </c>
      <c r="AH11">
        <v>0.04206241249728374</v>
      </c>
      <c r="AI11">
        <v>0.0298801957251244</v>
      </c>
      <c r="AN11" s="2">
        <v>44408</v>
      </c>
      <c r="AO11">
        <v>0.9108224721442308</v>
      </c>
      <c r="AP11">
        <v>0</v>
      </c>
      <c r="AQ11">
        <v>49.8258896838368</v>
      </c>
      <c r="AR11">
        <v>0.317177177770359</v>
      </c>
      <c r="AS11">
        <v>0.01649217813180168</v>
      </c>
      <c r="AT11">
        <v>13.68497441153421</v>
      </c>
      <c r="AU11">
        <v>36.49503501312181</v>
      </c>
      <c r="AV11">
        <v>0</v>
      </c>
      <c r="AW11">
        <v>22.66553297482819</v>
      </c>
      <c r="AX11">
        <v>596.5820539722033</v>
      </c>
      <c r="AY11">
        <v>0</v>
      </c>
      <c r="AZ11">
        <v>27.46089139304636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0.1635296627622596</v>
      </c>
      <c r="H12">
        <v>0</v>
      </c>
      <c r="I12">
        <v>0</v>
      </c>
      <c r="J12">
        <v>0.1198350523943578</v>
      </c>
      <c r="K12">
        <v>0.02418452719921709</v>
      </c>
      <c r="L12">
        <v>0.1361263094044515</v>
      </c>
      <c r="M12">
        <v>0.1361317671251832</v>
      </c>
      <c r="N12">
        <v>0.1493584803042464</v>
      </c>
      <c r="O12">
        <v>0</v>
      </c>
      <c r="P12">
        <v>0.152690808996987</v>
      </c>
      <c r="Q12">
        <v>0.06907444980193667</v>
      </c>
      <c r="R12">
        <v>0.04906894201136066</v>
      </c>
      <c r="W12" s="2">
        <v>44439</v>
      </c>
      <c r="X12">
        <v>0.2070019882163635</v>
      </c>
      <c r="Y12">
        <v>0</v>
      </c>
      <c r="Z12">
        <v>0.1390589311015926</v>
      </c>
      <c r="AA12">
        <v>0</v>
      </c>
      <c r="AB12">
        <v>0.1309745452618354</v>
      </c>
      <c r="AC12">
        <v>0.1512378060106342</v>
      </c>
      <c r="AD12">
        <v>0.1008974378145679</v>
      </c>
      <c r="AE12">
        <v>0</v>
      </c>
      <c r="AF12">
        <v>0</v>
      </c>
      <c r="AG12">
        <v>0</v>
      </c>
      <c r="AH12">
        <v>0.08754443613268234</v>
      </c>
      <c r="AI12">
        <v>0.183284855462324</v>
      </c>
      <c r="AN12" s="2">
        <v>44439</v>
      </c>
      <c r="AO12">
        <v>0.9164342364671025</v>
      </c>
      <c r="AP12">
        <v>0</v>
      </c>
      <c r="AQ12">
        <v>50.13287722381794</v>
      </c>
      <c r="AR12">
        <v>0.3191313715069833</v>
      </c>
      <c r="AS12">
        <v>0.01659378982856693</v>
      </c>
      <c r="AT12">
        <v>13.76929034961298</v>
      </c>
      <c r="AU12">
        <v>36.7198884194793</v>
      </c>
      <c r="AV12">
        <v>0</v>
      </c>
      <c r="AW12">
        <v>22.80517997871422</v>
      </c>
      <c r="AX12">
        <v>600.2577185375113</v>
      </c>
      <c r="AY12">
        <v>0</v>
      </c>
      <c r="AZ12">
        <v>27.63008358505605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0.146805868948602</v>
      </c>
      <c r="H13">
        <v>0.05747128446388233</v>
      </c>
      <c r="I13">
        <v>0.09927991483855159</v>
      </c>
      <c r="J13">
        <v>0</v>
      </c>
      <c r="K13">
        <v>0.01555508109406834</v>
      </c>
      <c r="L13">
        <v>0</v>
      </c>
      <c r="M13">
        <v>0.05989902466503916</v>
      </c>
      <c r="N13">
        <v>0.146805868948602</v>
      </c>
      <c r="O13">
        <v>0.146805868948602</v>
      </c>
      <c r="P13">
        <v>0.146805868948602</v>
      </c>
      <c r="Q13">
        <v>0.146805868948602</v>
      </c>
      <c r="R13">
        <v>0.03376535019544873</v>
      </c>
      <c r="W13" s="2">
        <v>44469</v>
      </c>
      <c r="X13">
        <v>0.1208163020766293</v>
      </c>
      <c r="Y13">
        <v>0.0873416225121815</v>
      </c>
      <c r="Z13">
        <v>0</v>
      </c>
      <c r="AA13">
        <v>0.05056043048684633</v>
      </c>
      <c r="AB13">
        <v>0.00903355445035667</v>
      </c>
      <c r="AC13">
        <v>0</v>
      </c>
      <c r="AD13">
        <v>0.05269623780045967</v>
      </c>
      <c r="AE13">
        <v>0</v>
      </c>
      <c r="AF13">
        <v>0.3966320969697454</v>
      </c>
      <c r="AG13">
        <v>0.2672972061928947</v>
      </c>
      <c r="AH13">
        <v>0</v>
      </c>
      <c r="AI13">
        <v>0.01562254951088646</v>
      </c>
      <c r="AN13" s="2">
        <v>44469</v>
      </c>
      <c r="AO13">
        <v>4.122801556234596</v>
      </c>
      <c r="AP13">
        <v>358.614806632301</v>
      </c>
      <c r="AQ13">
        <v>16.74415783684953</v>
      </c>
      <c r="AR13">
        <v>0.3141978256045913</v>
      </c>
      <c r="AS13">
        <v>0.02625360095874017</v>
      </c>
      <c r="AT13">
        <v>13.55642683305427</v>
      </c>
      <c r="AU13">
        <v>16.32473954184888</v>
      </c>
      <c r="AV13">
        <v>0.1498455604637463</v>
      </c>
      <c r="AW13">
        <v>0</v>
      </c>
      <c r="AX13">
        <v>992.0562440516355</v>
      </c>
      <c r="AY13">
        <v>8.071467029213311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0.1631807421574584</v>
      </c>
      <c r="H14">
        <v>0.1293863050388497</v>
      </c>
      <c r="I14">
        <v>0.07031233222479086</v>
      </c>
      <c r="J14">
        <v>0.05137693987195355</v>
      </c>
      <c r="K14">
        <v>0.1158128058270487</v>
      </c>
      <c r="L14">
        <v>0.03522154510317247</v>
      </c>
      <c r="M14">
        <v>0.07002645513517393</v>
      </c>
      <c r="N14">
        <v>0.0422864637321049</v>
      </c>
      <c r="O14">
        <v>0.1570449822478213</v>
      </c>
      <c r="P14">
        <v>0.104731122266122</v>
      </c>
      <c r="Q14">
        <v>0.03614615547689931</v>
      </c>
      <c r="R14">
        <v>0.02447415091860477</v>
      </c>
      <c r="W14" s="2">
        <v>44500</v>
      </c>
      <c r="X14">
        <v>0.1738347532660454</v>
      </c>
      <c r="Y14">
        <v>0.05232006444299137</v>
      </c>
      <c r="Z14">
        <v>0.05050775293487101</v>
      </c>
      <c r="AA14">
        <v>0.1271973680087846</v>
      </c>
      <c r="AB14">
        <v>0.113853503108307</v>
      </c>
      <c r="AC14">
        <v>0.03462567257779746</v>
      </c>
      <c r="AD14">
        <v>0.08958511897910459</v>
      </c>
      <c r="AE14">
        <v>0.04157106803156368</v>
      </c>
      <c r="AF14">
        <v>0.1358845314480919</v>
      </c>
      <c r="AG14">
        <v>0.09437227324812067</v>
      </c>
      <c r="AH14">
        <v>0.03553464053956404</v>
      </c>
      <c r="AI14">
        <v>0.05071325341475851</v>
      </c>
      <c r="AN14" s="2">
        <v>44500</v>
      </c>
      <c r="AO14">
        <v>1.126556378468853</v>
      </c>
      <c r="AP14">
        <v>356.7417736707112</v>
      </c>
      <c r="AQ14">
        <v>16.65670366886078</v>
      </c>
      <c r="AR14">
        <v>2.178402484465559</v>
      </c>
      <c r="AS14">
        <v>0.026116479292131</v>
      </c>
      <c r="AT14">
        <v>13.48562207588839</v>
      </c>
      <c r="AU14">
        <v>16.23947598137743</v>
      </c>
      <c r="AV14">
        <v>0.296557230924319</v>
      </c>
      <c r="AW14">
        <v>17.13651359350856</v>
      </c>
      <c r="AX14">
        <v>224.7586405411032</v>
      </c>
      <c r="AY14">
        <v>8.029310030911782</v>
      </c>
      <c r="AZ14">
        <v>14.01537900973826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0.1424995488966147</v>
      </c>
      <c r="H15">
        <v>0.1496897875071551</v>
      </c>
      <c r="I15">
        <v>0.05403738128903144</v>
      </c>
      <c r="J15">
        <v>0.02217034292312356</v>
      </c>
      <c r="K15">
        <v>0.1496897875071551</v>
      </c>
      <c r="L15">
        <v>0</v>
      </c>
      <c r="M15">
        <v>0.1021846969400498</v>
      </c>
      <c r="N15">
        <v>0.07511597315942692</v>
      </c>
      <c r="O15">
        <v>0.1549226942702882</v>
      </c>
      <c r="P15">
        <v>0.1496897875071551</v>
      </c>
      <c r="Q15">
        <v>0</v>
      </c>
      <c r="R15">
        <v>0</v>
      </c>
      <c r="W15" s="2">
        <v>44530</v>
      </c>
      <c r="X15">
        <v>0.1463187843240274</v>
      </c>
      <c r="Y15">
        <v>0.04146648766965279</v>
      </c>
      <c r="Z15">
        <v>0.0183821257613872</v>
      </c>
      <c r="AA15">
        <v>0.1378575085499957</v>
      </c>
      <c r="AB15">
        <v>0.1498494425698808</v>
      </c>
      <c r="AC15">
        <v>0</v>
      </c>
      <c r="AD15">
        <v>0.08472453297427804</v>
      </c>
      <c r="AE15">
        <v>0.06228100621147419</v>
      </c>
      <c r="AF15">
        <v>0.2033224548560519</v>
      </c>
      <c r="AG15">
        <v>0.155797657083252</v>
      </c>
      <c r="AH15">
        <v>0</v>
      </c>
      <c r="AI15">
        <v>0</v>
      </c>
      <c r="AN15" s="2">
        <v>44530</v>
      </c>
      <c r="AO15">
        <v>0</v>
      </c>
      <c r="AP15">
        <v>358.1264499714476</v>
      </c>
      <c r="AQ15">
        <v>13.44775335689434</v>
      </c>
      <c r="AR15">
        <v>2.552033239193785</v>
      </c>
      <c r="AS15">
        <v>0.02621784916973851</v>
      </c>
      <c r="AT15">
        <v>0</v>
      </c>
      <c r="AU15">
        <v>29.1736085525799</v>
      </c>
      <c r="AV15">
        <v>0.3585954856142194</v>
      </c>
      <c r="AW15">
        <v>9.456269149924861</v>
      </c>
      <c r="AX15">
        <v>440.5155354110851</v>
      </c>
      <c r="AY15">
        <v>8.060475417562946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</v>
      </c>
      <c r="H16">
        <v>0</v>
      </c>
      <c r="I16">
        <v>0.1405011122524947</v>
      </c>
      <c r="J16">
        <v>0.01907916733687458</v>
      </c>
      <c r="K16">
        <v>0.0258023103571722</v>
      </c>
      <c r="L16">
        <v>0.1405011122524947</v>
      </c>
      <c r="M16">
        <v>0</v>
      </c>
      <c r="N16">
        <v>0.1138874470378415</v>
      </c>
      <c r="O16">
        <v>0.1407160423722829</v>
      </c>
      <c r="P16">
        <v>0.1385105838858498</v>
      </c>
      <c r="Q16">
        <v>0.1405011122524947</v>
      </c>
      <c r="R16">
        <v>0.1405011122524947</v>
      </c>
      <c r="W16" s="2">
        <v>44561</v>
      </c>
      <c r="X16">
        <v>0.02229510967448832</v>
      </c>
      <c r="Y16">
        <v>0.3191061255622819</v>
      </c>
      <c r="Z16">
        <v>0.09664470941025292</v>
      </c>
      <c r="AA16">
        <v>0.01089674968449631</v>
      </c>
      <c r="AB16">
        <v>0</v>
      </c>
      <c r="AC16">
        <v>0.1431440732657347</v>
      </c>
      <c r="AD16">
        <v>0.03867283399330219</v>
      </c>
      <c r="AE16">
        <v>0</v>
      </c>
      <c r="AF16">
        <v>0</v>
      </c>
      <c r="AG16">
        <v>0</v>
      </c>
      <c r="AH16">
        <v>0.1194036865317159</v>
      </c>
      <c r="AI16">
        <v>0.2498367118777278</v>
      </c>
      <c r="AN16" s="2">
        <v>44561</v>
      </c>
      <c r="AO16">
        <v>4.95855642767701</v>
      </c>
      <c r="AP16">
        <v>965.1782155868042</v>
      </c>
      <c r="AQ16">
        <v>12.67376956761668</v>
      </c>
      <c r="AR16">
        <v>0.4631608374779341</v>
      </c>
      <c r="AS16">
        <v>0</v>
      </c>
      <c r="AT16">
        <v>108.7333137337279</v>
      </c>
      <c r="AU16">
        <v>0</v>
      </c>
      <c r="AV16">
        <v>0</v>
      </c>
      <c r="AW16">
        <v>8.912014742898872</v>
      </c>
      <c r="AX16">
        <v>415.1617179900993</v>
      </c>
      <c r="AY16">
        <v>7.596555747005759</v>
      </c>
      <c r="AZ16">
        <v>73.59554755262812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0.09501764897958664</v>
      </c>
      <c r="H17">
        <v>0.07105081028355499</v>
      </c>
      <c r="I17">
        <v>0.1639615360647116</v>
      </c>
      <c r="J17">
        <v>0.06240184134729437</v>
      </c>
      <c r="K17">
        <v>0.0286267462707771</v>
      </c>
      <c r="L17">
        <v>0.1301816361563691</v>
      </c>
      <c r="M17">
        <v>0.07813259594346932</v>
      </c>
      <c r="N17">
        <v>0</v>
      </c>
      <c r="O17">
        <v>0.1160493104677512</v>
      </c>
      <c r="P17">
        <v>0.001944074604227466</v>
      </c>
      <c r="Q17">
        <v>0.120981564769192</v>
      </c>
      <c r="R17">
        <v>0.1316522351130664</v>
      </c>
      <c r="W17" s="2">
        <v>44592</v>
      </c>
      <c r="X17">
        <v>0.09271285121697763</v>
      </c>
      <c r="Y17">
        <v>0.1515470135825296</v>
      </c>
      <c r="Z17">
        <v>0.06088818966400734</v>
      </c>
      <c r="AA17">
        <v>0.0693273646886395</v>
      </c>
      <c r="AB17">
        <v>0.03148502231607635</v>
      </c>
      <c r="AC17">
        <v>0.1353952601678014</v>
      </c>
      <c r="AD17">
        <v>0.07623737085369646</v>
      </c>
      <c r="AE17">
        <v>0</v>
      </c>
      <c r="AF17">
        <v>0.08695354195338778</v>
      </c>
      <c r="AG17">
        <v>0.001896918114393339</v>
      </c>
      <c r="AH17">
        <v>0.1060722382556045</v>
      </c>
      <c r="AI17">
        <v>0.1874842291868863</v>
      </c>
      <c r="AN17" s="2">
        <v>44592</v>
      </c>
      <c r="AO17">
        <v>4.828031143885209</v>
      </c>
      <c r="AP17">
        <v>939.7715952656249</v>
      </c>
      <c r="AQ17">
        <v>0.169734032127804</v>
      </c>
      <c r="AR17">
        <v>0.4509689423901578</v>
      </c>
      <c r="AS17">
        <v>0.01490343906237364</v>
      </c>
      <c r="AT17">
        <v>105.8711003376071</v>
      </c>
      <c r="AU17">
        <v>25.57413381012869</v>
      </c>
      <c r="AV17">
        <v>0.1621486760511157</v>
      </c>
      <c r="AW17">
        <v>20.89831590259229</v>
      </c>
      <c r="AX17">
        <v>0</v>
      </c>
      <c r="AY17">
        <v>7.396589767152487</v>
      </c>
      <c r="AZ17">
        <v>71.65827410011644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0.1502192278738507</v>
      </c>
      <c r="H18">
        <v>0.08196917197443759</v>
      </c>
      <c r="I18">
        <v>0.1133958099609623</v>
      </c>
      <c r="J18">
        <v>0.08326177782483991</v>
      </c>
      <c r="K18">
        <v>0.07139959498254805</v>
      </c>
      <c r="L18">
        <v>0.09667888498768168</v>
      </c>
      <c r="M18">
        <v>0.08617421387046209</v>
      </c>
      <c r="N18">
        <v>0.01960183324893656</v>
      </c>
      <c r="O18">
        <v>0.08570056798961824</v>
      </c>
      <c r="P18">
        <v>0.002448910261783143</v>
      </c>
      <c r="Q18">
        <v>0.08175652064928703</v>
      </c>
      <c r="R18">
        <v>0.1273934863755927</v>
      </c>
      <c r="W18" s="2">
        <v>44620</v>
      </c>
      <c r="X18">
        <v>0.1462534086277186</v>
      </c>
      <c r="Y18">
        <v>0.1104021367012942</v>
      </c>
      <c r="Z18">
        <v>0.08106364935860773</v>
      </c>
      <c r="AA18">
        <v>0.08883289028061597</v>
      </c>
      <c r="AB18">
        <v>0.06951463064106164</v>
      </c>
      <c r="AC18">
        <v>0.09412654206723529</v>
      </c>
      <c r="AD18">
        <v>0.09517539164827302</v>
      </c>
      <c r="AE18">
        <v>0.01908434072378934</v>
      </c>
      <c r="AF18">
        <v>0.0834380549495226</v>
      </c>
      <c r="AG18">
        <v>0</v>
      </c>
      <c r="AH18">
        <v>0.07959813128943741</v>
      </c>
      <c r="AI18">
        <v>0.1325108237124441</v>
      </c>
      <c r="AN18" s="2">
        <v>44620</v>
      </c>
      <c r="AO18">
        <v>3.330503526985102</v>
      </c>
      <c r="AP18">
        <v>709.1687082266527</v>
      </c>
      <c r="AQ18">
        <v>0.1753064411732553</v>
      </c>
      <c r="AR18">
        <v>1.057960562827096</v>
      </c>
      <c r="AS18">
        <v>0.02130431518885046</v>
      </c>
      <c r="AT18">
        <v>109.3468739922914</v>
      </c>
      <c r="AU18">
        <v>26.41373876610972</v>
      </c>
      <c r="AV18">
        <v>0.1674720560345409</v>
      </c>
      <c r="AW18">
        <v>32.6696728495993</v>
      </c>
      <c r="AX18">
        <v>72.39338553795386</v>
      </c>
      <c r="AY18">
        <v>5.373125138289518</v>
      </c>
      <c r="AZ18">
        <v>53.12344160096337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0.093355847477343</v>
      </c>
      <c r="H19">
        <v>0.1129365716523906</v>
      </c>
      <c r="I19">
        <v>0.06325662905746175</v>
      </c>
      <c r="J19">
        <v>0.07950853379270943</v>
      </c>
      <c r="K19">
        <v>0.1467632665379666</v>
      </c>
      <c r="L19">
        <v>0.1111582332887633</v>
      </c>
      <c r="M19">
        <v>0.1221675619655557</v>
      </c>
      <c r="N19">
        <v>0.01724648106308838</v>
      </c>
      <c r="O19">
        <v>0.09147526774708764</v>
      </c>
      <c r="P19">
        <v>0.03691566114505939</v>
      </c>
      <c r="Q19">
        <v>0.0190452954837221</v>
      </c>
      <c r="R19">
        <v>0.1061706507888521</v>
      </c>
      <c r="W19" s="2">
        <v>44651</v>
      </c>
      <c r="X19">
        <v>0.09232233221016774</v>
      </c>
      <c r="Y19">
        <v>0.0625563334289871</v>
      </c>
      <c r="Z19">
        <v>0.07731278548364653</v>
      </c>
      <c r="AA19">
        <v>0.1116862839181005</v>
      </c>
      <c r="AB19">
        <v>0.1451384933638565</v>
      </c>
      <c r="AC19">
        <v>0.1099276330180727</v>
      </c>
      <c r="AD19">
        <v>0.120815080638924</v>
      </c>
      <c r="AE19">
        <v>0.01070910617847453</v>
      </c>
      <c r="AF19">
        <v>0.1091952559206371</v>
      </c>
      <c r="AG19">
        <v>0.03650697866375529</v>
      </c>
      <c r="AH19">
        <v>0.01883445059095769</v>
      </c>
      <c r="AI19">
        <v>0.1049952665844203</v>
      </c>
      <c r="AN19" s="2">
        <v>44651</v>
      </c>
      <c r="AO19">
        <v>0.6112619362025937</v>
      </c>
      <c r="AP19">
        <v>382.1287398259182</v>
      </c>
      <c r="AQ19">
        <v>2.7706909345057</v>
      </c>
      <c r="AR19">
        <v>2.385933500891956</v>
      </c>
      <c r="AS19">
        <v>0.01427361142098773</v>
      </c>
      <c r="AT19">
        <v>87.28257413782185</v>
      </c>
      <c r="AU19">
        <v>39.10542145841263</v>
      </c>
      <c r="AV19">
        <v>0.2400958836809391</v>
      </c>
      <c r="AW19">
        <v>33.23893594659598</v>
      </c>
      <c r="AX19">
        <v>73.65482709089289</v>
      </c>
      <c r="AY19">
        <v>5.466750864841933</v>
      </c>
      <c r="AZ19">
        <v>68.14879412986446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0.06727540124492519</v>
      </c>
      <c r="H20">
        <v>0.06522725031774054</v>
      </c>
      <c r="I20">
        <v>0.09327879430206375</v>
      </c>
      <c r="J20">
        <v>0.07045965336794553</v>
      </c>
      <c r="K20">
        <v>0.07767358408340348</v>
      </c>
      <c r="L20">
        <v>0.1319703841930589</v>
      </c>
      <c r="M20">
        <v>0.1117807281988864</v>
      </c>
      <c r="N20">
        <v>0.1235967791130337</v>
      </c>
      <c r="O20">
        <v>0.09099271473073062</v>
      </c>
      <c r="P20">
        <v>0.06161013723828456</v>
      </c>
      <c r="Q20">
        <v>0.04812843915269895</v>
      </c>
      <c r="R20">
        <v>0.05800613405722851</v>
      </c>
      <c r="W20" s="2">
        <v>44681</v>
      </c>
      <c r="X20">
        <v>0.06824336264037845</v>
      </c>
      <c r="Y20">
        <v>0.09462089364637102</v>
      </c>
      <c r="Z20">
        <v>0.08579886146381711</v>
      </c>
      <c r="AA20">
        <v>0.0661657428286849</v>
      </c>
      <c r="AB20">
        <v>0.07879115498521803</v>
      </c>
      <c r="AC20">
        <v>0.1338691798134217</v>
      </c>
      <c r="AD20">
        <v>0.09518879390771251</v>
      </c>
      <c r="AE20">
        <v>0.1253750949397684</v>
      </c>
      <c r="AF20">
        <v>0.08178868714591152</v>
      </c>
      <c r="AG20">
        <v>0.06249658656911981</v>
      </c>
      <c r="AH20">
        <v>0.0488209132258543</v>
      </c>
      <c r="AI20">
        <v>0.0588407288337423</v>
      </c>
      <c r="AN20" s="2">
        <v>44681</v>
      </c>
      <c r="AO20">
        <v>1.715503388526331</v>
      </c>
      <c r="AP20">
        <v>647.6370761863901</v>
      </c>
      <c r="AQ20">
        <v>5.436769643770623</v>
      </c>
      <c r="AR20">
        <v>1.106312723283721</v>
      </c>
      <c r="AS20">
        <v>0.009752447635436331</v>
      </c>
      <c r="AT20">
        <v>42.05196625294007</v>
      </c>
      <c r="AU20">
        <v>38.78058596850345</v>
      </c>
      <c r="AV20">
        <v>0.1296598409084866</v>
      </c>
      <c r="AW20">
        <v>32.96283136468385</v>
      </c>
      <c r="AX20">
        <v>606.156234926874</v>
      </c>
      <c r="AY20">
        <v>5.421340417155519</v>
      </c>
      <c r="AZ20">
        <v>96.92511449855537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0.08511282340473161</v>
      </c>
      <c r="H21">
        <v>0.07118761541930109</v>
      </c>
      <c r="I21">
        <v>0.1016627445042372</v>
      </c>
      <c r="J21">
        <v>0.1513124479108046</v>
      </c>
      <c r="K21">
        <v>0.05055673755592139</v>
      </c>
      <c r="L21">
        <v>0.09815845204132154</v>
      </c>
      <c r="M21">
        <v>0.08270938102710865</v>
      </c>
      <c r="N21">
        <v>0.109420313270645</v>
      </c>
      <c r="O21">
        <v>0.07042509073919054</v>
      </c>
      <c r="P21">
        <v>0.1009067295277052</v>
      </c>
      <c r="Q21">
        <v>0.02319292167023736</v>
      </c>
      <c r="R21">
        <v>0.05535474292879566</v>
      </c>
      <c r="W21" s="2">
        <v>44712</v>
      </c>
      <c r="X21">
        <v>0.0676108836622261</v>
      </c>
      <c r="Y21">
        <v>0.09406540392114815</v>
      </c>
      <c r="Z21">
        <v>0.1487056925377389</v>
      </c>
      <c r="AA21">
        <v>0.07561346070491926</v>
      </c>
      <c r="AB21">
        <v>0.04968576461821397</v>
      </c>
      <c r="AC21">
        <v>0.09646741421989018</v>
      </c>
      <c r="AD21">
        <v>0.08128449413662325</v>
      </c>
      <c r="AE21">
        <v>0.1233402269398582</v>
      </c>
      <c r="AF21">
        <v>0.08549325451552009</v>
      </c>
      <c r="AG21">
        <v>0.09916834538940952</v>
      </c>
      <c r="AH21">
        <v>0.02279336251951485</v>
      </c>
      <c r="AI21">
        <v>0.05577169683493756</v>
      </c>
      <c r="AN21" s="2">
        <v>44712</v>
      </c>
      <c r="AO21">
        <v>0.737462963376078</v>
      </c>
      <c r="AP21">
        <v>663.050084982769</v>
      </c>
      <c r="AQ21">
        <v>13.59680731714131</v>
      </c>
      <c r="AR21">
        <v>0.5844937411771881</v>
      </c>
      <c r="AS21">
        <v>0.009984544540814773</v>
      </c>
      <c r="AT21">
        <v>43.05275411638083</v>
      </c>
      <c r="AU21">
        <v>29.3855471066035</v>
      </c>
      <c r="AV21">
        <v>0.1327455942446413</v>
      </c>
      <c r="AW21">
        <v>75.5018149667987</v>
      </c>
      <c r="AX21">
        <v>620.5820479700717</v>
      </c>
      <c r="AY21">
        <v>5.550362010591492</v>
      </c>
      <c r="AZ21">
        <v>64.7338816021082</v>
      </c>
    </row>
    <row r="22" spans="1:52">
      <c r="A22" s="2">
        <v>44228</v>
      </c>
      <c r="B22">
        <v>1130.806057490075</v>
      </c>
      <c r="C22">
        <v>-0.0246931652870902</v>
      </c>
      <c r="F22" s="2">
        <v>44742</v>
      </c>
      <c r="G22">
        <v>0.1533038811184573</v>
      </c>
      <c r="H22">
        <v>0.1344191541777203</v>
      </c>
      <c r="I22">
        <v>0.06107480396651699</v>
      </c>
      <c r="J22">
        <v>0.07509367661786757</v>
      </c>
      <c r="K22">
        <v>0.1043327032483721</v>
      </c>
      <c r="L22">
        <v>0.0530071754005637</v>
      </c>
      <c r="M22">
        <v>0.07800946686833751</v>
      </c>
      <c r="N22">
        <v>0.08549355630266907</v>
      </c>
      <c r="O22">
        <v>0.07116053748643759</v>
      </c>
      <c r="P22">
        <v>0.09075114897280222</v>
      </c>
      <c r="Q22">
        <v>0.04367202100402451</v>
      </c>
      <c r="R22">
        <v>0.04968187483623115</v>
      </c>
      <c r="W22" s="2">
        <v>44742</v>
      </c>
      <c r="X22">
        <v>0.1581172871960051</v>
      </c>
      <c r="Y22">
        <v>0.0591878898673534</v>
      </c>
      <c r="Z22">
        <v>0.07277364760482373</v>
      </c>
      <c r="AA22">
        <v>0.1302662567348626</v>
      </c>
      <c r="AB22">
        <v>0.1011093306629909</v>
      </c>
      <c r="AC22">
        <v>0.05136951174674347</v>
      </c>
      <c r="AD22">
        <v>0.07827171051961271</v>
      </c>
      <c r="AE22">
        <v>0.08285222163930148</v>
      </c>
      <c r="AF22">
        <v>0.0711536326674365</v>
      </c>
      <c r="AG22">
        <v>0.09714315795478633</v>
      </c>
      <c r="AH22">
        <v>0.04232276817274831</v>
      </c>
      <c r="AI22">
        <v>0.05543258523333558</v>
      </c>
      <c r="AN22" s="2">
        <v>44742</v>
      </c>
      <c r="AO22">
        <v>1.993259196235192</v>
      </c>
      <c r="AP22">
        <v>356.1959526738711</v>
      </c>
      <c r="AQ22">
        <v>13.97913668975242</v>
      </c>
      <c r="AR22">
        <v>1.289719681342979</v>
      </c>
      <c r="AS22">
        <v>0.02067254361859153</v>
      </c>
      <c r="AT22">
        <v>44.26335687676156</v>
      </c>
      <c r="AU22">
        <v>30.21184092154475</v>
      </c>
      <c r="AV22">
        <v>0.3321581811476081</v>
      </c>
      <c r="AW22">
        <v>32.84138428654366</v>
      </c>
      <c r="AX22">
        <v>468.3464411134548</v>
      </c>
      <c r="AY22">
        <v>5.706432945170282</v>
      </c>
      <c r="AZ22">
        <v>28.22418698216853</v>
      </c>
    </row>
    <row r="23" spans="1:52">
      <c r="A23" s="2">
        <v>44229</v>
      </c>
      <c r="B23">
        <v>1210.904792606251</v>
      </c>
      <c r="C23">
        <v>0.07083330920066166</v>
      </c>
      <c r="F23" s="2">
        <v>44773</v>
      </c>
      <c r="G23">
        <v>0.152811292593644</v>
      </c>
      <c r="H23">
        <v>0.09850450023602783</v>
      </c>
      <c r="I23">
        <v>0.08746482795278646</v>
      </c>
      <c r="J23">
        <v>0.06962894189550674</v>
      </c>
      <c r="K23">
        <v>0.1008235700395726</v>
      </c>
      <c r="L23">
        <v>0.02268708958581208</v>
      </c>
      <c r="M23">
        <v>0.1005647610910916</v>
      </c>
      <c r="N23">
        <v>0.0422229933973668</v>
      </c>
      <c r="O23">
        <v>0.09551865124998789</v>
      </c>
      <c r="P23">
        <v>0.09213406115446171</v>
      </c>
      <c r="Q23">
        <v>0.05143863616417815</v>
      </c>
      <c r="R23">
        <v>0.08620067463956417</v>
      </c>
      <c r="W23" s="2">
        <v>44773</v>
      </c>
      <c r="X23">
        <v>0.1696363681844736</v>
      </c>
      <c r="Y23">
        <v>0.08387231878378107</v>
      </c>
      <c r="Z23">
        <v>0.0788249773788397</v>
      </c>
      <c r="AA23">
        <v>0.09445855024025072</v>
      </c>
      <c r="AB23">
        <v>0.08515377321617364</v>
      </c>
      <c r="AC23">
        <v>0.02175524556047343</v>
      </c>
      <c r="AD23">
        <v>0.09643418843972135</v>
      </c>
      <c r="AE23">
        <v>0.04048873638831197</v>
      </c>
      <c r="AF23">
        <v>0.09159534129262031</v>
      </c>
      <c r="AG23">
        <v>0.09562722145779771</v>
      </c>
      <c r="AH23">
        <v>0.05949319005984894</v>
      </c>
      <c r="AI23">
        <v>0.08266008899770767</v>
      </c>
      <c r="AN23" s="2">
        <v>44773</v>
      </c>
      <c r="AO23">
        <v>2.043127808605398</v>
      </c>
      <c r="AP23">
        <v>627.9745267409288</v>
      </c>
      <c r="AQ23">
        <v>14.32887552460545</v>
      </c>
      <c r="AR23">
        <v>1.321986699589576</v>
      </c>
      <c r="AS23">
        <v>0.02434477212461042</v>
      </c>
      <c r="AT23">
        <v>82.96805419097085</v>
      </c>
      <c r="AU23">
        <v>46.09683051069729</v>
      </c>
      <c r="AV23">
        <v>0.2189872184738838</v>
      </c>
      <c r="AW23">
        <v>33.66303069649373</v>
      </c>
      <c r="AX23">
        <v>171.2815223437306</v>
      </c>
      <c r="AY23">
        <v>8.221272096679787</v>
      </c>
      <c r="AZ23">
        <v>9.838769550268012</v>
      </c>
    </row>
    <row r="24" spans="1:52">
      <c r="A24" s="2">
        <v>44230</v>
      </c>
      <c r="B24">
        <v>1261.306828645057</v>
      </c>
      <c r="C24">
        <v>0.04162345078371099</v>
      </c>
      <c r="F24" s="2">
        <v>44804</v>
      </c>
      <c r="G24">
        <v>0.1481099757653699</v>
      </c>
      <c r="H24">
        <v>0.1027894271031712</v>
      </c>
      <c r="I24">
        <v>0.07973175834021645</v>
      </c>
      <c r="J24">
        <v>0.06789577330784215</v>
      </c>
      <c r="K24">
        <v>0.08583117438837448</v>
      </c>
      <c r="L24">
        <v>0.01863557125646166</v>
      </c>
      <c r="M24">
        <v>0.09930116296575496</v>
      </c>
      <c r="N24">
        <v>0.02576206088623064</v>
      </c>
      <c r="O24">
        <v>0.1169957569099685</v>
      </c>
      <c r="P24">
        <v>0.1067571283147809</v>
      </c>
      <c r="Q24">
        <v>0.04587581382959904</v>
      </c>
      <c r="R24">
        <v>0.1023143969322298</v>
      </c>
      <c r="W24" s="2">
        <v>44804</v>
      </c>
      <c r="X24">
        <v>0.2100133413092699</v>
      </c>
      <c r="Y24">
        <v>0.07397598691186388</v>
      </c>
      <c r="Z24">
        <v>0.06664491769113007</v>
      </c>
      <c r="AA24">
        <v>0.09552962614936103</v>
      </c>
      <c r="AB24">
        <v>0.07963509102723068</v>
      </c>
      <c r="AC24">
        <v>0.01155959370431397</v>
      </c>
      <c r="AD24">
        <v>0.09551051721638304</v>
      </c>
      <c r="AE24">
        <v>0.02390231845647347</v>
      </c>
      <c r="AF24">
        <v>0.1085499274327422</v>
      </c>
      <c r="AG24">
        <v>0.09905041719089933</v>
      </c>
      <c r="AH24">
        <v>0.04256407577202202</v>
      </c>
      <c r="AI24">
        <v>0.09306418713831038</v>
      </c>
      <c r="AN24" s="2">
        <v>44804</v>
      </c>
      <c r="AO24">
        <v>1.772890863927079</v>
      </c>
      <c r="AP24">
        <v>578.6005718617173</v>
      </c>
      <c r="AQ24">
        <v>18.05600352269047</v>
      </c>
      <c r="AR24">
        <v>1.000093962968291</v>
      </c>
      <c r="AS24">
        <v>0.0245366171861515</v>
      </c>
      <c r="AT24">
        <v>83.62187059889361</v>
      </c>
      <c r="AU24">
        <v>46.46008917012973</v>
      </c>
      <c r="AV24">
        <v>0.2207129120309972</v>
      </c>
      <c r="AW24">
        <v>33.92830679612497</v>
      </c>
      <c r="AX24">
        <v>103.6113425415263</v>
      </c>
      <c r="AY24">
        <v>12.19453195365087</v>
      </c>
      <c r="AZ24">
        <v>9.916302391413469</v>
      </c>
    </row>
    <row r="25" spans="1:52">
      <c r="A25" s="2">
        <v>44231</v>
      </c>
      <c r="B25">
        <v>1347.605562266762</v>
      </c>
      <c r="C25">
        <v>0.06842009546115824</v>
      </c>
      <c r="F25" s="2">
        <v>44834</v>
      </c>
      <c r="G25">
        <v>0.1374450184655852</v>
      </c>
      <c r="H25">
        <v>0.1415588474577581</v>
      </c>
      <c r="I25">
        <v>0.1415588474577581</v>
      </c>
      <c r="J25">
        <v>0</v>
      </c>
      <c r="K25">
        <v>0.08129153122350979</v>
      </c>
      <c r="L25">
        <v>0.01809446991083615</v>
      </c>
      <c r="M25">
        <v>0.1415588474577581</v>
      </c>
      <c r="N25">
        <v>0.02263787565913839</v>
      </c>
      <c r="O25">
        <v>0.07819829252227273</v>
      </c>
      <c r="P25">
        <v>0.1317263863518706</v>
      </c>
      <c r="Q25">
        <v>0.1059298834935127</v>
      </c>
      <c r="R25">
        <v>0</v>
      </c>
      <c r="W25" s="2">
        <v>44834</v>
      </c>
      <c r="X25">
        <v>0.3083203401472664</v>
      </c>
      <c r="Y25">
        <v>0.1271277644758251</v>
      </c>
      <c r="Z25">
        <v>0</v>
      </c>
      <c r="AA25">
        <v>0.1087395200596226</v>
      </c>
      <c r="AB25">
        <v>0.0457797841110516</v>
      </c>
      <c r="AC25">
        <v>0</v>
      </c>
      <c r="AD25">
        <v>0.1754322823339189</v>
      </c>
      <c r="AE25">
        <v>0</v>
      </c>
      <c r="AF25">
        <v>0.0580816165563529</v>
      </c>
      <c r="AG25">
        <v>0.09783949515603797</v>
      </c>
      <c r="AH25">
        <v>0.07867919715992444</v>
      </c>
      <c r="AI25">
        <v>0</v>
      </c>
      <c r="AN25" s="2">
        <v>44834</v>
      </c>
      <c r="AO25">
        <v>4.563893619130682</v>
      </c>
      <c r="AP25">
        <v>1071.393358171729</v>
      </c>
      <c r="AQ25">
        <v>25.18193178320276</v>
      </c>
      <c r="AR25">
        <v>0.9494412191050107</v>
      </c>
      <c r="AS25">
        <v>0.02329388697116978</v>
      </c>
      <c r="AT25">
        <v>0</v>
      </c>
      <c r="AU25">
        <v>73.03148070640501</v>
      </c>
      <c r="AV25">
        <v>0.351523530334378</v>
      </c>
      <c r="AW25">
        <v>0</v>
      </c>
      <c r="AX25">
        <v>98.36363683644454</v>
      </c>
      <c r="AY25">
        <v>7.628983830447385</v>
      </c>
      <c r="AZ25">
        <v>9.414061658340446</v>
      </c>
    </row>
    <row r="26" spans="1:52">
      <c r="A26" s="2">
        <v>44232</v>
      </c>
      <c r="B26">
        <v>1364.304463106096</v>
      </c>
      <c r="C26">
        <v>0.01239153451640984</v>
      </c>
      <c r="F26" s="2">
        <v>44865</v>
      </c>
      <c r="G26">
        <v>0.06245480372111882</v>
      </c>
      <c r="H26">
        <v>0.1572854598035608</v>
      </c>
      <c r="I26">
        <v>0</v>
      </c>
      <c r="J26">
        <v>0.09891026070125417</v>
      </c>
      <c r="K26">
        <v>0.1478626770716186</v>
      </c>
      <c r="L26">
        <v>0.09134622558442897</v>
      </c>
      <c r="M26">
        <v>0</v>
      </c>
      <c r="N26">
        <v>0.1478626770716186</v>
      </c>
      <c r="O26">
        <v>0</v>
      </c>
      <c r="P26">
        <v>0.03874028606943294</v>
      </c>
      <c r="Q26">
        <v>0.1076749329053485</v>
      </c>
      <c r="R26">
        <v>0.1478626770716186</v>
      </c>
      <c r="W26" s="2">
        <v>44865</v>
      </c>
      <c r="X26">
        <v>0.04401998243867339</v>
      </c>
      <c r="Y26">
        <v>0</v>
      </c>
      <c r="Z26">
        <v>0.06971486066173513</v>
      </c>
      <c r="AA26">
        <v>0.1047966137054604</v>
      </c>
      <c r="AB26">
        <v>0.2557580421373453</v>
      </c>
      <c r="AC26">
        <v>0.06438350625551571</v>
      </c>
      <c r="AD26">
        <v>0</v>
      </c>
      <c r="AE26">
        <v>0.1241459753965631</v>
      </c>
      <c r="AF26">
        <v>0</v>
      </c>
      <c r="AG26">
        <v>0.02730529296129972</v>
      </c>
      <c r="AH26">
        <v>0.07249092673518769</v>
      </c>
      <c r="AI26">
        <v>0.2373847997082192</v>
      </c>
      <c r="AN26" s="2">
        <v>44865</v>
      </c>
      <c r="AO26">
        <v>4.526581944807046</v>
      </c>
      <c r="AP26">
        <v>0</v>
      </c>
      <c r="AQ26">
        <v>7.489979853227291</v>
      </c>
      <c r="AR26">
        <v>1.663209305372815</v>
      </c>
      <c r="AS26">
        <v>0.01067359547011934</v>
      </c>
      <c r="AT26">
        <v>110.4559588661263</v>
      </c>
      <c r="AU26">
        <v>0</v>
      </c>
      <c r="AV26">
        <v>0.3486496834449693</v>
      </c>
      <c r="AW26">
        <v>44.79378606597363</v>
      </c>
      <c r="AX26">
        <v>573.8494616592543</v>
      </c>
      <c r="AY26">
        <v>0</v>
      </c>
      <c r="AZ26">
        <v>46.59645643738987</v>
      </c>
    </row>
    <row r="27" spans="1:52">
      <c r="A27" s="2">
        <v>44233</v>
      </c>
      <c r="B27">
        <v>1518.952117213767</v>
      </c>
      <c r="C27">
        <v>0.1133527436797985</v>
      </c>
      <c r="F27" s="2">
        <v>44895</v>
      </c>
      <c r="G27">
        <v>0.1505119308256084</v>
      </c>
      <c r="H27">
        <v>0.0780258847642737</v>
      </c>
      <c r="I27">
        <v>0.1505119308256084</v>
      </c>
      <c r="J27">
        <v>0.007646547245717578</v>
      </c>
      <c r="K27">
        <v>0</v>
      </c>
      <c r="L27">
        <v>0.08630856630633665</v>
      </c>
      <c r="M27">
        <v>0.1505119308256084</v>
      </c>
      <c r="N27">
        <v>0.01008325512899979</v>
      </c>
      <c r="O27">
        <v>0.1212961565988494</v>
      </c>
      <c r="P27">
        <v>0.1505119308256084</v>
      </c>
      <c r="Q27">
        <v>0.09459186665338915</v>
      </c>
      <c r="R27">
        <v>0</v>
      </c>
      <c r="W27" s="2">
        <v>44895</v>
      </c>
      <c r="X27">
        <v>0.1752135885503626</v>
      </c>
      <c r="Y27">
        <v>0.1633385535897391</v>
      </c>
      <c r="Z27">
        <v>0.006984846531666877</v>
      </c>
      <c r="AA27">
        <v>0.07127384596769494</v>
      </c>
      <c r="AB27">
        <v>0</v>
      </c>
      <c r="AC27">
        <v>0.08424206758513417</v>
      </c>
      <c r="AD27">
        <v>0.1473735081797389</v>
      </c>
      <c r="AE27">
        <v>0.009210691747853977</v>
      </c>
      <c r="AF27">
        <v>0.1107996866426853</v>
      </c>
      <c r="AG27">
        <v>0.1474416881773216</v>
      </c>
      <c r="AH27">
        <v>0.0841215230278025</v>
      </c>
      <c r="AI27">
        <v>0</v>
      </c>
      <c r="AN27" s="2">
        <v>44895</v>
      </c>
      <c r="AO27">
        <v>4.569109566124195</v>
      </c>
      <c r="AP27">
        <v>1448.180265659682</v>
      </c>
      <c r="AQ27">
        <v>35.90697292154127</v>
      </c>
      <c r="AR27">
        <v>0</v>
      </c>
      <c r="AS27">
        <v>0.02725160631610017</v>
      </c>
      <c r="AT27">
        <v>0</v>
      </c>
      <c r="AU27">
        <v>84.38759360757851</v>
      </c>
      <c r="AV27">
        <v>0.1908633251568052</v>
      </c>
      <c r="AW27">
        <v>3.106253036272398</v>
      </c>
      <c r="AX27">
        <v>35.76703931187877</v>
      </c>
      <c r="AY27">
        <v>26.99887224545236</v>
      </c>
      <c r="AZ27">
        <v>47.03423409794095</v>
      </c>
    </row>
    <row r="28" spans="1:52">
      <c r="A28" s="2">
        <v>44234</v>
      </c>
      <c r="B28">
        <v>1546.447976508386</v>
      </c>
      <c r="C28">
        <v>0.01810186047540108</v>
      </c>
      <c r="F28" s="2">
        <v>44926</v>
      </c>
      <c r="G28">
        <v>0.09399186378251467</v>
      </c>
      <c r="H28">
        <v>0.06976805141164509</v>
      </c>
      <c r="I28">
        <v>0.1405619257366704</v>
      </c>
      <c r="J28">
        <v>0.0456816676556652</v>
      </c>
      <c r="K28">
        <v>0.04255786234400522</v>
      </c>
      <c r="L28">
        <v>0.04149729410853693</v>
      </c>
      <c r="M28">
        <v>0.1443503952553236</v>
      </c>
      <c r="N28">
        <v>0.01075592375977679</v>
      </c>
      <c r="O28">
        <v>0.1056200855909886</v>
      </c>
      <c r="P28">
        <v>0.1263838166079916</v>
      </c>
      <c r="Q28">
        <v>0.09537228620594605</v>
      </c>
      <c r="R28">
        <v>0.08345882754093568</v>
      </c>
      <c r="W28" s="2">
        <v>44926</v>
      </c>
      <c r="X28">
        <v>0.0865994395611078</v>
      </c>
      <c r="Y28">
        <v>0.177777467769452</v>
      </c>
      <c r="Z28">
        <v>0.04208882192559871</v>
      </c>
      <c r="AA28">
        <v>0.06428082078996919</v>
      </c>
      <c r="AB28">
        <v>0.03921070270973004</v>
      </c>
      <c r="AC28">
        <v>0.0382335477612934</v>
      </c>
      <c r="AD28">
        <v>0.1629634035939251</v>
      </c>
      <c r="AE28">
        <v>0.01774588466129056</v>
      </c>
      <c r="AF28">
        <v>0.09019101779945619</v>
      </c>
      <c r="AG28">
        <v>0.1164437776568694</v>
      </c>
      <c r="AH28">
        <v>0.08757029317053788</v>
      </c>
      <c r="AI28">
        <v>0.07689482260076973</v>
      </c>
      <c r="AN28" s="2">
        <v>44926</v>
      </c>
      <c r="AO28">
        <v>4.699292011583887</v>
      </c>
      <c r="AP28">
        <v>1489.44161991737</v>
      </c>
      <c r="AQ28">
        <v>30.23225436699271</v>
      </c>
      <c r="AR28">
        <v>0.4500467345717958</v>
      </c>
      <c r="AS28">
        <v>0.01471462431156714</v>
      </c>
      <c r="AT28">
        <v>68.00831991744737</v>
      </c>
      <c r="AU28">
        <v>86.79195339438309</v>
      </c>
      <c r="AV28">
        <v>0.1512133817631955</v>
      </c>
      <c r="AW28">
        <v>21.75546973557335</v>
      </c>
      <c r="AX28">
        <v>36.78610890893879</v>
      </c>
      <c r="AY28">
        <v>27.76812042449049</v>
      </c>
      <c r="AZ28">
        <v>21.16685745021341</v>
      </c>
    </row>
    <row r="29" spans="1:52">
      <c r="A29" s="2">
        <v>44235</v>
      </c>
      <c r="B29">
        <v>1596.81237261159</v>
      </c>
      <c r="C29">
        <v>0.03256779204232796</v>
      </c>
      <c r="F29" s="2">
        <v>44957</v>
      </c>
      <c r="G29">
        <v>0.143885448293706</v>
      </c>
      <c r="H29">
        <v>0.143885448293706</v>
      </c>
      <c r="I29">
        <v>0</v>
      </c>
      <c r="J29">
        <v>0.03567602861086864</v>
      </c>
      <c r="K29">
        <v>0.1203657079168424</v>
      </c>
      <c r="L29">
        <v>0.03263132642678523</v>
      </c>
      <c r="M29">
        <v>0.003967575418286843</v>
      </c>
      <c r="N29">
        <v>0.143885448293706</v>
      </c>
      <c r="O29">
        <v>0</v>
      </c>
      <c r="P29">
        <v>0.1414271527576745</v>
      </c>
      <c r="Q29">
        <v>0.09039041569471851</v>
      </c>
      <c r="R29">
        <v>0.143885448293706</v>
      </c>
      <c r="W29" s="2">
        <v>44957</v>
      </c>
      <c r="X29">
        <v>0.3532609332470326</v>
      </c>
      <c r="Y29">
        <v>0</v>
      </c>
      <c r="Z29">
        <v>0</v>
      </c>
      <c r="AA29">
        <v>0.2013195305504563</v>
      </c>
      <c r="AB29">
        <v>0.09171716406202585</v>
      </c>
      <c r="AC29">
        <v>0.0259823217805167</v>
      </c>
      <c r="AD29">
        <v>0.00302324284769613</v>
      </c>
      <c r="AE29">
        <v>0.15304910399914</v>
      </c>
      <c r="AF29">
        <v>0</v>
      </c>
      <c r="AG29">
        <v>0.1033313912168181</v>
      </c>
      <c r="AH29">
        <v>0.06831631229631421</v>
      </c>
      <c r="AI29">
        <v>0</v>
      </c>
      <c r="AN29" s="2">
        <v>44957</v>
      </c>
      <c r="AO29">
        <v>4.535504645127602</v>
      </c>
      <c r="AP29">
        <v>0</v>
      </c>
      <c r="AQ29">
        <v>29.17855067873494</v>
      </c>
      <c r="AR29">
        <v>1.594656996195934</v>
      </c>
      <c r="AS29">
        <v>0.02564417711655665</v>
      </c>
      <c r="AT29">
        <v>147.4299117513321</v>
      </c>
      <c r="AU29">
        <v>2.606286701786489</v>
      </c>
      <c r="AV29">
        <v>0.3733568934099594</v>
      </c>
      <c r="AW29">
        <v>20.99721272893804</v>
      </c>
      <c r="AX29">
        <v>538.6334757127582</v>
      </c>
      <c r="AY29">
        <v>0</v>
      </c>
      <c r="AZ29">
        <v>20.42911571605855</v>
      </c>
    </row>
    <row r="30" spans="1:52">
      <c r="A30" s="2">
        <v>44236</v>
      </c>
      <c r="B30">
        <v>1793.463902200161</v>
      </c>
      <c r="C30">
        <v>0.1231525587861941</v>
      </c>
      <c r="F30" s="2">
        <v>44985</v>
      </c>
      <c r="G30">
        <v>0.1387403273433655</v>
      </c>
      <c r="H30">
        <v>0</v>
      </c>
      <c r="I30">
        <v>0.1430572375605342</v>
      </c>
      <c r="J30">
        <v>0.1080893994519493</v>
      </c>
      <c r="K30">
        <v>0.1118095746588064</v>
      </c>
      <c r="L30">
        <v>0.1111773466546344</v>
      </c>
      <c r="M30">
        <v>0.00395114697410257</v>
      </c>
      <c r="N30">
        <v>0</v>
      </c>
      <c r="O30">
        <v>0.1430572375605342</v>
      </c>
      <c r="P30">
        <v>0.02020229903148273</v>
      </c>
      <c r="Q30">
        <v>0.08378022579833254</v>
      </c>
      <c r="R30">
        <v>0.1361352049662582</v>
      </c>
      <c r="W30" s="2">
        <v>44985</v>
      </c>
      <c r="X30">
        <v>0</v>
      </c>
      <c r="Y30">
        <v>0.1915773738946908</v>
      </c>
      <c r="Z30">
        <v>0.08731860874158347</v>
      </c>
      <c r="AA30">
        <v>0</v>
      </c>
      <c r="AB30">
        <v>0.05565836340187069</v>
      </c>
      <c r="AC30">
        <v>0.08981316653331023</v>
      </c>
      <c r="AD30">
        <v>0.01303307592585973</v>
      </c>
      <c r="AE30">
        <v>0</v>
      </c>
      <c r="AF30">
        <v>0.1412026471773116</v>
      </c>
      <c r="AG30">
        <v>0.01632016325148245</v>
      </c>
      <c r="AH30">
        <v>0.04603507485970428</v>
      </c>
      <c r="AI30">
        <v>0.3590415262141868</v>
      </c>
      <c r="AN30" s="2">
        <v>44985</v>
      </c>
      <c r="AO30">
        <v>4.349642945998592</v>
      </c>
      <c r="AP30">
        <v>1634.771938386145</v>
      </c>
      <c r="AQ30">
        <v>4.698164319584105</v>
      </c>
      <c r="AR30">
        <v>1.529309106152575</v>
      </c>
      <c r="AS30">
        <v>0.02459329729069893</v>
      </c>
      <c r="AT30">
        <v>141.3883406265005</v>
      </c>
      <c r="AU30">
        <v>2.499482958275438</v>
      </c>
      <c r="AV30">
        <v>0</v>
      </c>
      <c r="AW30">
        <v>61.90402054079028</v>
      </c>
      <c r="AX30">
        <v>0</v>
      </c>
      <c r="AY30">
        <v>26.27203267348278</v>
      </c>
      <c r="AZ30">
        <v>71.88621638128608</v>
      </c>
    </row>
    <row r="31" spans="1:52">
      <c r="A31" s="2">
        <v>44237</v>
      </c>
      <c r="B31">
        <v>1993.401991247133</v>
      </c>
      <c r="C31">
        <v>0.111481523994821</v>
      </c>
      <c r="F31" s="2">
        <v>45016</v>
      </c>
      <c r="G31">
        <v>0.1571095434757535</v>
      </c>
      <c r="H31">
        <v>0.1410414908954941</v>
      </c>
      <c r="I31">
        <v>0.1403211620601459</v>
      </c>
      <c r="J31">
        <v>0</v>
      </c>
      <c r="K31">
        <v>0.06793121735695819</v>
      </c>
      <c r="L31">
        <v>0.002380270743314472</v>
      </c>
      <c r="M31">
        <v>0.07445295776046605</v>
      </c>
      <c r="N31">
        <v>0.1039294056958198</v>
      </c>
      <c r="O31">
        <v>0.1230593729453364</v>
      </c>
      <c r="P31">
        <v>0.1191560316959975</v>
      </c>
      <c r="Q31">
        <v>0.07061854737071416</v>
      </c>
      <c r="R31">
        <v>0</v>
      </c>
      <c r="W31" s="2">
        <v>45016</v>
      </c>
      <c r="X31">
        <v>0.3997320432097316</v>
      </c>
      <c r="Y31">
        <v>0.07403359567251142</v>
      </c>
      <c r="Z31">
        <v>0</v>
      </c>
      <c r="AA31">
        <v>0.2245643450936396</v>
      </c>
      <c r="AB31">
        <v>0.03877582943741506</v>
      </c>
      <c r="AC31">
        <v>0.001358682737461309</v>
      </c>
      <c r="AD31">
        <v>0.04249850515795572</v>
      </c>
      <c r="AE31">
        <v>0.05932396128891446</v>
      </c>
      <c r="AF31">
        <v>0.06110732209667206</v>
      </c>
      <c r="AG31">
        <v>0.06801547419950595</v>
      </c>
      <c r="AH31">
        <v>0.03059024110619293</v>
      </c>
      <c r="AI31">
        <v>0</v>
      </c>
      <c r="AN31" s="2">
        <v>45016</v>
      </c>
      <c r="AO31">
        <v>4.115066020161588</v>
      </c>
      <c r="AP31">
        <v>1546.60843151623</v>
      </c>
      <c r="AQ31">
        <v>28.69003080297095</v>
      </c>
      <c r="AR31">
        <v>0.8903869578105221</v>
      </c>
      <c r="AS31">
        <v>0.02326697691307923</v>
      </c>
      <c r="AT31">
        <v>0</v>
      </c>
      <c r="AU31">
        <v>50.51342177114699</v>
      </c>
      <c r="AV31">
        <v>0.3266539068615472</v>
      </c>
      <c r="AW31">
        <v>0</v>
      </c>
      <c r="AX31">
        <v>395.2742309390091</v>
      </c>
      <c r="AY31">
        <v>24.855177833546</v>
      </c>
      <c r="AZ31">
        <v>1.677065657021116</v>
      </c>
    </row>
    <row r="32" spans="1:52">
      <c r="A32" s="2">
        <v>44238</v>
      </c>
      <c r="B32">
        <v>2392.475870773523</v>
      </c>
      <c r="C32">
        <v>0.2001973918350088</v>
      </c>
      <c r="F32" s="2">
        <v>45046</v>
      </c>
      <c r="G32">
        <v>0.1572109759653025</v>
      </c>
      <c r="H32">
        <v>0.1439516064211898</v>
      </c>
      <c r="I32">
        <v>0.1249290296453795</v>
      </c>
      <c r="J32">
        <v>0.06946514349536505</v>
      </c>
      <c r="K32">
        <v>0.1397959774415525</v>
      </c>
      <c r="L32">
        <v>0.02399371479584029</v>
      </c>
      <c r="M32">
        <v>0.07048159330671686</v>
      </c>
      <c r="N32">
        <v>0.058813073906255</v>
      </c>
      <c r="O32">
        <v>0.07881398512807025</v>
      </c>
      <c r="P32">
        <v>0.06429193537271999</v>
      </c>
      <c r="Q32">
        <v>0.06825296452160841</v>
      </c>
      <c r="R32">
        <v>0</v>
      </c>
      <c r="W32" s="2">
        <v>45046</v>
      </c>
      <c r="X32">
        <v>0.2123438666735916</v>
      </c>
      <c r="Y32">
        <v>0.1130487490108034</v>
      </c>
      <c r="Z32">
        <v>0.06285926973336907</v>
      </c>
      <c r="AA32">
        <v>0.1588612375704054</v>
      </c>
      <c r="AB32">
        <v>0.1265019060131194</v>
      </c>
      <c r="AC32">
        <v>0.0217120028026414</v>
      </c>
      <c r="AD32">
        <v>0.06565040009540697</v>
      </c>
      <c r="AE32">
        <v>0.05322017188042699</v>
      </c>
      <c r="AF32">
        <v>0.07131907170475602</v>
      </c>
      <c r="AG32">
        <v>0.0581780142373677</v>
      </c>
      <c r="AH32">
        <v>0.05630531027811181</v>
      </c>
      <c r="AI32">
        <v>0</v>
      </c>
      <c r="AN32" s="2">
        <v>45046</v>
      </c>
      <c r="AO32">
        <v>4.109291013042482</v>
      </c>
      <c r="AP32">
        <v>1341.101617976436</v>
      </c>
      <c r="AQ32">
        <v>15.89743595506742</v>
      </c>
      <c r="AR32">
        <v>1.875530482368283</v>
      </c>
      <c r="AS32">
        <v>0.02323432447040766</v>
      </c>
      <c r="AT32">
        <v>0</v>
      </c>
      <c r="AU32">
        <v>50.44253217450151</v>
      </c>
      <c r="AV32">
        <v>0.3261954868438933</v>
      </c>
      <c r="AW32">
        <v>41.76600907467182</v>
      </c>
      <c r="AX32">
        <v>253.6195730318646</v>
      </c>
      <c r="AY32">
        <v>14.7016701633111</v>
      </c>
      <c r="AZ32">
        <v>18.4285158430964</v>
      </c>
    </row>
    <row r="33" spans="1:52">
      <c r="A33" s="2">
        <v>44239</v>
      </c>
      <c r="B33">
        <v>2351.113385379741</v>
      </c>
      <c r="C33">
        <v>-0.01728856951038305</v>
      </c>
      <c r="F33" s="2">
        <v>45077</v>
      </c>
      <c r="G33">
        <v>0.1507551672765309</v>
      </c>
      <c r="H33">
        <v>0</v>
      </c>
      <c r="I33">
        <v>0</v>
      </c>
      <c r="J33">
        <v>0.06466640006016537</v>
      </c>
      <c r="K33">
        <v>0</v>
      </c>
      <c r="L33">
        <v>0.1420780855257106</v>
      </c>
      <c r="M33">
        <v>0.06430304733364373</v>
      </c>
      <c r="N33">
        <v>0.1069521592223604</v>
      </c>
      <c r="O33">
        <v>0.07310122258860413</v>
      </c>
      <c r="P33">
        <v>0.1420780855257106</v>
      </c>
      <c r="Q33">
        <v>0.1139877469415636</v>
      </c>
      <c r="R33">
        <v>0.1420780855257106</v>
      </c>
      <c r="W33" s="2">
        <v>45077</v>
      </c>
      <c r="X33">
        <v>0</v>
      </c>
      <c r="Y33">
        <v>0</v>
      </c>
      <c r="Z33">
        <v>0.02355046344449604</v>
      </c>
      <c r="AA33">
        <v>0</v>
      </c>
      <c r="AB33">
        <v>0</v>
      </c>
      <c r="AC33">
        <v>0.1270564537755249</v>
      </c>
      <c r="AD33">
        <v>0.06475613960995863</v>
      </c>
      <c r="AE33">
        <v>0.09067447549624266</v>
      </c>
      <c r="AF33">
        <v>0.0455913224790963</v>
      </c>
      <c r="AG33">
        <v>0.1264497545194764</v>
      </c>
      <c r="AH33">
        <v>0.09663927537391714</v>
      </c>
      <c r="AI33">
        <v>0.4252821153012879</v>
      </c>
      <c r="AN33" s="2">
        <v>45077</v>
      </c>
      <c r="AO33">
        <v>6.956711599599274</v>
      </c>
      <c r="AP33">
        <v>0</v>
      </c>
      <c r="AQ33">
        <v>40.03818155510157</v>
      </c>
      <c r="AR33">
        <v>0</v>
      </c>
      <c r="AS33">
        <v>0.02214284681667077</v>
      </c>
      <c r="AT33">
        <v>335.2597759409884</v>
      </c>
      <c r="AU33">
        <v>48.07289596078267</v>
      </c>
      <c r="AV33">
        <v>0</v>
      </c>
      <c r="AW33">
        <v>39.80396943591077</v>
      </c>
      <c r="AX33">
        <v>482.8136525332791</v>
      </c>
      <c r="AY33">
        <v>14.01103056772906</v>
      </c>
      <c r="AZ33">
        <v>112.6024313716239</v>
      </c>
    </row>
    <row r="34" spans="1:52">
      <c r="A34" s="2">
        <v>44240</v>
      </c>
      <c r="B34">
        <v>2458.660020294821</v>
      </c>
      <c r="C34">
        <v>0.04574285340037321</v>
      </c>
      <c r="F34" s="2">
        <v>45107</v>
      </c>
      <c r="G34">
        <v>0</v>
      </c>
      <c r="H34">
        <v>0</v>
      </c>
      <c r="I34">
        <v>0.08763379709138566</v>
      </c>
      <c r="J34">
        <v>0.06400118028310198</v>
      </c>
      <c r="K34">
        <v>0.1482856918076275</v>
      </c>
      <c r="L34">
        <v>0.09437967663014044</v>
      </c>
      <c r="M34">
        <v>0.1042367479553118</v>
      </c>
      <c r="N34">
        <v>0.1512220708986975</v>
      </c>
      <c r="O34">
        <v>0.06849982449660517</v>
      </c>
      <c r="P34">
        <v>0.08190267164707669</v>
      </c>
      <c r="Q34">
        <v>0.06411323156491831</v>
      </c>
      <c r="R34">
        <v>0.135725107625135</v>
      </c>
      <c r="W34" s="2">
        <v>45107</v>
      </c>
      <c r="X34">
        <v>0</v>
      </c>
      <c r="Y34">
        <v>0.07577970878487512</v>
      </c>
      <c r="Z34">
        <v>0.06475787823370377</v>
      </c>
      <c r="AA34">
        <v>0</v>
      </c>
      <c r="AB34">
        <v>0.1282273154320543</v>
      </c>
      <c r="AC34">
        <v>0.08161308362325624</v>
      </c>
      <c r="AD34">
        <v>0.09013680414302652</v>
      </c>
      <c r="AE34">
        <v>0.1649211739840447</v>
      </c>
      <c r="AF34">
        <v>0.04346429577013318</v>
      </c>
      <c r="AG34">
        <v>0.07082382382274774</v>
      </c>
      <c r="AH34">
        <v>0.05544073380935766</v>
      </c>
      <c r="AI34">
        <v>0.2248351823968009</v>
      </c>
      <c r="AN34" s="2">
        <v>45107</v>
      </c>
      <c r="AO34">
        <v>3.780993079585456</v>
      </c>
      <c r="AP34">
        <v>1184.603434777927</v>
      </c>
      <c r="AQ34">
        <v>24.05192328486067</v>
      </c>
      <c r="AR34">
        <v>2.368242963174258</v>
      </c>
      <c r="AS34">
        <v>0</v>
      </c>
      <c r="AT34">
        <v>340.0062420467724</v>
      </c>
      <c r="AU34">
        <v>77.85189642854095</v>
      </c>
      <c r="AV34">
        <v>0</v>
      </c>
      <c r="AW34">
        <v>40.36749719963649</v>
      </c>
      <c r="AX34">
        <v>902.6760847670331</v>
      </c>
      <c r="AY34">
        <v>14.20939281238002</v>
      </c>
      <c r="AZ34">
        <v>71.31696823151393</v>
      </c>
    </row>
    <row r="35" spans="1:52">
      <c r="A35" s="2">
        <v>44241</v>
      </c>
      <c r="B35">
        <v>2357.5677229852</v>
      </c>
      <c r="C35">
        <v>-0.04111682643194348</v>
      </c>
      <c r="F35" s="2">
        <v>45138</v>
      </c>
      <c r="G35">
        <v>0.07382190901192043</v>
      </c>
      <c r="H35">
        <v>0.04532337025574099</v>
      </c>
      <c r="I35">
        <v>0</v>
      </c>
      <c r="J35">
        <v>6.443455509399822E-05</v>
      </c>
      <c r="K35">
        <v>0.144320156508348</v>
      </c>
      <c r="L35">
        <v>0.04873650568189233</v>
      </c>
      <c r="M35">
        <v>0.1575099556979693</v>
      </c>
      <c r="N35">
        <v>0.1582211076575962</v>
      </c>
      <c r="O35">
        <v>0.08662405011421249</v>
      </c>
      <c r="P35">
        <v>0.1575099556979693</v>
      </c>
      <c r="Q35">
        <v>0</v>
      </c>
      <c r="R35">
        <v>0.127868554819257</v>
      </c>
      <c r="W35" s="2">
        <v>45138</v>
      </c>
      <c r="X35">
        <v>0</v>
      </c>
      <c r="Y35">
        <v>0.08250301330336912</v>
      </c>
      <c r="Z35">
        <v>0</v>
      </c>
      <c r="AA35">
        <v>0</v>
      </c>
      <c r="AB35">
        <v>0.2120064693477383</v>
      </c>
      <c r="AC35">
        <v>0</v>
      </c>
      <c r="AD35">
        <v>0.1313960933488403</v>
      </c>
      <c r="AE35">
        <v>0.1527535534824511</v>
      </c>
      <c r="AF35">
        <v>0</v>
      </c>
      <c r="AG35">
        <v>0.1186129052736536</v>
      </c>
      <c r="AH35">
        <v>0.01379854654299472</v>
      </c>
      <c r="AI35">
        <v>0.2889294187009529</v>
      </c>
      <c r="AN35" s="2">
        <v>45138</v>
      </c>
      <c r="AO35">
        <v>0</v>
      </c>
      <c r="AP35">
        <v>0</v>
      </c>
      <c r="AQ35">
        <v>50.44755165961116</v>
      </c>
      <c r="AR35">
        <v>2.502134056053314</v>
      </c>
      <c r="AS35">
        <v>0.01060516919101985</v>
      </c>
      <c r="AT35">
        <v>359.2288505549495</v>
      </c>
      <c r="AU35">
        <v>127.7611742785622</v>
      </c>
      <c r="AV35">
        <v>0.102354355283566</v>
      </c>
      <c r="AW35">
        <v>0.03587802197390438</v>
      </c>
      <c r="AX35">
        <v>953.7098213323272</v>
      </c>
      <c r="AY35">
        <v>15.01273569669597</v>
      </c>
      <c r="AZ35">
        <v>31.96632956373972</v>
      </c>
    </row>
    <row r="36" spans="1:52">
      <c r="A36" s="2">
        <v>44242</v>
      </c>
      <c r="B36">
        <v>2295.827109367952</v>
      </c>
      <c r="C36">
        <v>-0.02618826726176537</v>
      </c>
    </row>
    <row r="37" spans="1:52">
      <c r="A37" s="2">
        <v>44243</v>
      </c>
      <c r="B37">
        <v>2272.236859222674</v>
      </c>
      <c r="C37">
        <v>-0.0102752729284451</v>
      </c>
    </row>
    <row r="38" spans="1:52">
      <c r="A38" s="2">
        <v>44244</v>
      </c>
      <c r="B38">
        <v>2273.991066194667</v>
      </c>
      <c r="C38">
        <v>0.0007720176551460067</v>
      </c>
    </row>
    <row r="39" spans="1:52">
      <c r="A39" s="2">
        <v>44245</v>
      </c>
      <c r="B39">
        <v>2460.988431549675</v>
      </c>
      <c r="C39">
        <v>0.08223311346070172</v>
      </c>
    </row>
    <row r="40" spans="1:52">
      <c r="A40" s="2">
        <v>44246</v>
      </c>
      <c r="B40">
        <v>2656.559453316912</v>
      </c>
      <c r="C40">
        <v>0.07946848480067281</v>
      </c>
    </row>
    <row r="41" spans="1:52">
      <c r="A41" s="2">
        <v>44247</v>
      </c>
      <c r="B41">
        <v>3310.062492891731</v>
      </c>
      <c r="C41">
        <v>0.2459960151687448</v>
      </c>
    </row>
    <row r="42" spans="1:52">
      <c r="A42" s="2">
        <v>44248</v>
      </c>
      <c r="B42">
        <v>3087.685245156089</v>
      </c>
      <c r="C42">
        <v>-0.06718219012879423</v>
      </c>
    </row>
    <row r="43" spans="1:52">
      <c r="A43" s="2">
        <v>44249</v>
      </c>
      <c r="B43">
        <v>3283.555879621609</v>
      </c>
      <c r="C43">
        <v>0.06343607554325659</v>
      </c>
    </row>
    <row r="44" spans="1:52">
      <c r="A44" s="2">
        <v>44250</v>
      </c>
      <c r="B44">
        <v>3065.782721788139</v>
      </c>
      <c r="C44">
        <v>-0.06632235473287129</v>
      </c>
    </row>
    <row r="45" spans="1:52">
      <c r="A45" s="2">
        <v>44251</v>
      </c>
      <c r="B45">
        <v>2696.109196717039</v>
      </c>
      <c r="C45">
        <v>-0.1205804711612066</v>
      </c>
    </row>
    <row r="46" spans="1:52">
      <c r="A46" s="2">
        <v>44252</v>
      </c>
      <c r="B46">
        <v>2927.835282757362</v>
      </c>
      <c r="C46">
        <v>0.08594833114418665</v>
      </c>
    </row>
    <row r="47" spans="1:52">
      <c r="A47" s="2">
        <v>44253</v>
      </c>
      <c r="B47">
        <v>2820.688411787094</v>
      </c>
      <c r="C47">
        <v>-0.03659593543437312</v>
      </c>
    </row>
    <row r="48" spans="1:52">
      <c r="A48" s="2">
        <v>44254</v>
      </c>
      <c r="B48">
        <v>2785.163016567759</v>
      </c>
      <c r="C48">
        <v>-0.01259458331905106</v>
      </c>
    </row>
    <row r="49" spans="1:3">
      <c r="A49" s="2">
        <v>44255</v>
      </c>
      <c r="B49">
        <v>2853.112072050703</v>
      </c>
      <c r="C49">
        <v>0.02439679655328741</v>
      </c>
    </row>
    <row r="50" spans="1:3">
      <c r="A50" s="2">
        <v>44256</v>
      </c>
      <c r="B50">
        <v>2875.788635403905</v>
      </c>
      <c r="C50">
        <v>0.007948010025734087</v>
      </c>
    </row>
    <row r="51" spans="1:3">
      <c r="A51" s="2">
        <v>44257</v>
      </c>
      <c r="B51">
        <v>3131.710579993966</v>
      </c>
      <c r="C51">
        <v>0.08899191736117174</v>
      </c>
    </row>
    <row r="52" spans="1:3">
      <c r="A52" s="2">
        <v>44258</v>
      </c>
      <c r="B52">
        <v>3050.751305579186</v>
      </c>
      <c r="C52">
        <v>-0.02585145477106532</v>
      </c>
    </row>
    <row r="53" spans="1:3">
      <c r="A53" s="2">
        <v>44259</v>
      </c>
      <c r="B53">
        <v>3120.211088955346</v>
      </c>
      <c r="C53">
        <v>0.02276809101060895</v>
      </c>
    </row>
    <row r="54" spans="1:3">
      <c r="A54" s="2">
        <v>44260</v>
      </c>
      <c r="B54">
        <v>2967.918500672771</v>
      </c>
      <c r="C54">
        <v>-0.04880842479588876</v>
      </c>
    </row>
    <row r="55" spans="1:3">
      <c r="A55" s="2">
        <v>44261</v>
      </c>
      <c r="B55">
        <v>2958.946600090413</v>
      </c>
      <c r="C55">
        <v>-0.003022960563211163</v>
      </c>
    </row>
    <row r="56" spans="1:3">
      <c r="A56" s="2">
        <v>44262</v>
      </c>
      <c r="B56">
        <v>3013.802381530897</v>
      </c>
      <c r="C56">
        <v>0.01853895620786394</v>
      </c>
    </row>
    <row r="57" spans="1:3">
      <c r="A57" s="2">
        <v>44263</v>
      </c>
      <c r="B57">
        <v>3169.53952684825</v>
      </c>
      <c r="C57">
        <v>0.0516746374187429</v>
      </c>
    </row>
    <row r="58" spans="1:3">
      <c r="A58" s="2">
        <v>44264</v>
      </c>
      <c r="B58">
        <v>3220.440526578633</v>
      </c>
      <c r="C58">
        <v>0.01605943049430847</v>
      </c>
    </row>
    <row r="59" spans="1:3">
      <c r="A59" s="2">
        <v>44265</v>
      </c>
      <c r="B59">
        <v>3533.93260700297</v>
      </c>
      <c r="C59">
        <v>0.0973444713035545</v>
      </c>
    </row>
    <row r="60" spans="1:3">
      <c r="A60" s="2">
        <v>44266</v>
      </c>
      <c r="B60">
        <v>3401.294433897012</v>
      </c>
      <c r="C60">
        <v>-0.03753273982732919</v>
      </c>
    </row>
    <row r="61" spans="1:3">
      <c r="A61" s="2">
        <v>44267</v>
      </c>
      <c r="B61">
        <v>3616.608127368692</v>
      </c>
      <c r="C61">
        <v>0.06330345627414147</v>
      </c>
    </row>
    <row r="62" spans="1:3">
      <c r="A62" s="2">
        <v>44268</v>
      </c>
      <c r="B62">
        <v>3458.766026265896</v>
      </c>
      <c r="C62">
        <v>-0.04364368367928095</v>
      </c>
    </row>
    <row r="63" spans="1:3">
      <c r="A63" s="2">
        <v>44269</v>
      </c>
      <c r="B63">
        <v>3680.15024633677</v>
      </c>
      <c r="C63">
        <v>0.06400670597250002</v>
      </c>
    </row>
    <row r="64" spans="1:3">
      <c r="A64" s="2">
        <v>44270</v>
      </c>
      <c r="B64">
        <v>3530.948386338298</v>
      </c>
      <c r="C64">
        <v>-0.04054232844079886</v>
      </c>
    </row>
    <row r="65" spans="1:3">
      <c r="A65" s="2">
        <v>44271</v>
      </c>
      <c r="B65">
        <v>3406.135725562774</v>
      </c>
      <c r="C65">
        <v>-0.03534819745834883</v>
      </c>
    </row>
    <row r="66" spans="1:3">
      <c r="A66" s="2">
        <v>44272</v>
      </c>
      <c r="B66">
        <v>3452.134739758227</v>
      </c>
      <c r="C66">
        <v>0.01350475080902802</v>
      </c>
    </row>
    <row r="67" spans="1:3">
      <c r="A67" s="2">
        <v>44273</v>
      </c>
      <c r="B67">
        <v>3629.712461004144</v>
      </c>
      <c r="C67">
        <v>0.05143997399659828</v>
      </c>
    </row>
    <row r="68" spans="1:3">
      <c r="A68" s="2">
        <v>44274</v>
      </c>
      <c r="B68">
        <v>3513.735055856403</v>
      </c>
      <c r="C68">
        <v>-0.0319522293828356</v>
      </c>
    </row>
    <row r="69" spans="1:3">
      <c r="A69" s="2">
        <v>44275</v>
      </c>
      <c r="B69">
        <v>3644.473526287394</v>
      </c>
      <c r="C69">
        <v>0.03720783392962068</v>
      </c>
    </row>
    <row r="70" spans="1:3">
      <c r="A70" s="2">
        <v>44276</v>
      </c>
      <c r="B70">
        <v>3566.890822216416</v>
      </c>
      <c r="C70">
        <v>-0.02128776722107539</v>
      </c>
    </row>
    <row r="71" spans="1:3">
      <c r="A71" s="2">
        <v>44277</v>
      </c>
      <c r="B71">
        <v>3523.527317746762</v>
      </c>
      <c r="C71">
        <v>-0.01215722785782059</v>
      </c>
    </row>
    <row r="72" spans="1:3">
      <c r="A72" s="2">
        <v>44278</v>
      </c>
      <c r="B72">
        <v>3353.303833534363</v>
      </c>
      <c r="C72">
        <v>-0.04831053341208491</v>
      </c>
    </row>
    <row r="73" spans="1:3">
      <c r="A73" s="2">
        <v>44279</v>
      </c>
      <c r="B73">
        <v>3279.022329826153</v>
      </c>
      <c r="C73">
        <v>-0.02215173673359572</v>
      </c>
    </row>
    <row r="74" spans="1:3">
      <c r="A74" s="2">
        <v>44280</v>
      </c>
      <c r="B74">
        <v>3088.353097951453</v>
      </c>
      <c r="C74">
        <v>-0.05814819561927431</v>
      </c>
    </row>
    <row r="75" spans="1:3">
      <c r="A75" s="2">
        <v>44281</v>
      </c>
      <c r="B75">
        <v>3039.089761335795</v>
      </c>
      <c r="C75">
        <v>-0.01595132909133201</v>
      </c>
    </row>
    <row r="76" spans="1:3">
      <c r="A76" s="2">
        <v>44282</v>
      </c>
      <c r="B76">
        <v>3310.822045699514</v>
      </c>
      <c r="C76">
        <v>0.08941239176966009</v>
      </c>
    </row>
    <row r="77" spans="1:3">
      <c r="A77" s="2">
        <v>44283</v>
      </c>
      <c r="B77">
        <v>3345.970704589583</v>
      </c>
      <c r="C77">
        <v>0.01061629359866201</v>
      </c>
    </row>
    <row r="78" spans="1:3">
      <c r="A78" s="2">
        <v>44284</v>
      </c>
      <c r="B78">
        <v>3356.676496339664</v>
      </c>
      <c r="C78">
        <v>0.003199607138041349</v>
      </c>
    </row>
    <row r="79" spans="1:3">
      <c r="A79" s="2">
        <v>44285</v>
      </c>
      <c r="B79">
        <v>3530.12792383385</v>
      </c>
      <c r="C79">
        <v>0.05167356094140385</v>
      </c>
    </row>
    <row r="80" spans="1:3">
      <c r="A80" s="2">
        <v>44286</v>
      </c>
      <c r="B80">
        <v>3582.721543525701</v>
      </c>
      <c r="C80">
        <v>0.0148985024981001</v>
      </c>
    </row>
    <row r="81" spans="1:3">
      <c r="A81" s="2">
        <v>44287</v>
      </c>
      <c r="B81">
        <v>3609.066377136811</v>
      </c>
      <c r="C81">
        <v>0.007353302033399123</v>
      </c>
    </row>
    <row r="82" spans="1:3">
      <c r="A82" s="2">
        <v>44288</v>
      </c>
      <c r="B82">
        <v>3673.373139401016</v>
      </c>
      <c r="C82">
        <v>0.01781811569650893</v>
      </c>
    </row>
    <row r="83" spans="1:3">
      <c r="A83" s="2">
        <v>44289</v>
      </c>
      <c r="B83">
        <v>3831.470412328938</v>
      </c>
      <c r="C83">
        <v>0.04303871861863251</v>
      </c>
    </row>
    <row r="84" spans="1:3">
      <c r="A84" s="2">
        <v>44290</v>
      </c>
      <c r="B84">
        <v>3754.112136176472</v>
      </c>
      <c r="C84">
        <v>-0.02019023190249425</v>
      </c>
    </row>
    <row r="85" spans="1:3">
      <c r="A85" s="2">
        <v>44291</v>
      </c>
      <c r="B85">
        <v>3895.746815446898</v>
      </c>
      <c r="C85">
        <v>0.03772787656116194</v>
      </c>
    </row>
    <row r="86" spans="1:3">
      <c r="A86" s="2">
        <v>44292</v>
      </c>
      <c r="B86">
        <v>3942.665748644885</v>
      </c>
      <c r="C86">
        <v>0.01204362999462649</v>
      </c>
    </row>
    <row r="87" spans="1:3">
      <c r="A87" s="2">
        <v>44293</v>
      </c>
      <c r="B87">
        <v>4032.365660961669</v>
      </c>
      <c r="C87">
        <v>0.02275108214476829</v>
      </c>
    </row>
    <row r="88" spans="1:3">
      <c r="A88" s="2">
        <v>44294</v>
      </c>
      <c r="B88">
        <v>3820.967759649463</v>
      </c>
      <c r="C88">
        <v>-0.05242528061351226</v>
      </c>
    </row>
    <row r="89" spans="1:3">
      <c r="A89" s="2">
        <v>44295</v>
      </c>
      <c r="B89">
        <v>3980.00355362732</v>
      </c>
      <c r="C89">
        <v>0.0416218623086333</v>
      </c>
    </row>
    <row r="90" spans="1:3">
      <c r="A90" s="2">
        <v>44296</v>
      </c>
      <c r="B90">
        <v>4000.147977650765</v>
      </c>
      <c r="C90">
        <v>0.005061408552031521</v>
      </c>
    </row>
    <row r="91" spans="1:3">
      <c r="A91" s="2">
        <v>44297</v>
      </c>
      <c r="B91">
        <v>4057.295585074525</v>
      </c>
      <c r="C91">
        <v>0.01428637333994875</v>
      </c>
    </row>
    <row r="92" spans="1:3">
      <c r="A92" s="2">
        <v>44298</v>
      </c>
      <c r="B92">
        <v>4167.132751469374</v>
      </c>
      <c r="C92">
        <v>0.02707152192679896</v>
      </c>
    </row>
    <row r="93" spans="1:3">
      <c r="A93" s="2">
        <v>44299</v>
      </c>
      <c r="B93">
        <v>4375.550897816864</v>
      </c>
      <c r="C93">
        <v>0.05001476045465547</v>
      </c>
    </row>
    <row r="94" spans="1:3">
      <c r="A94" s="2">
        <v>44300</v>
      </c>
      <c r="B94">
        <v>4481.211770834719</v>
      </c>
      <c r="C94">
        <v>0.02414801598367267</v>
      </c>
    </row>
    <row r="95" spans="1:3">
      <c r="A95" s="2">
        <v>44301</v>
      </c>
      <c r="B95">
        <v>4580.658382971349</v>
      </c>
      <c r="C95">
        <v>0.02219190192792575</v>
      </c>
    </row>
    <row r="96" spans="1:3">
      <c r="A96" s="2">
        <v>44302</v>
      </c>
      <c r="B96">
        <v>4721.033752768675</v>
      </c>
      <c r="C96">
        <v>0.0306452387541436</v>
      </c>
    </row>
    <row r="97" spans="1:3">
      <c r="A97" s="2">
        <v>44303</v>
      </c>
      <c r="B97">
        <v>4512.164953101039</v>
      </c>
      <c r="C97">
        <v>-0.04424217461803659</v>
      </c>
    </row>
    <row r="98" spans="1:3">
      <c r="A98" s="2">
        <v>44304</v>
      </c>
      <c r="B98">
        <v>4415.963729852947</v>
      </c>
      <c r="C98">
        <v>-0.0213204136479932</v>
      </c>
    </row>
    <row r="99" spans="1:3">
      <c r="A99" s="2">
        <v>44305</v>
      </c>
      <c r="B99">
        <v>4213.441223660308</v>
      </c>
      <c r="C99">
        <v>-0.04586145144796816</v>
      </c>
    </row>
    <row r="100" spans="1:3">
      <c r="A100" s="2">
        <v>44306</v>
      </c>
      <c r="B100">
        <v>4051.606655289481</v>
      </c>
      <c r="C100">
        <v>-0.03840911971479632</v>
      </c>
    </row>
    <row r="101" spans="1:3">
      <c r="A101" s="2">
        <v>44307</v>
      </c>
      <c r="B101">
        <v>4247.904718239107</v>
      </c>
      <c r="C101">
        <v>0.0484494373838964</v>
      </c>
    </row>
    <row r="102" spans="1:3">
      <c r="A102" s="2">
        <v>44308</v>
      </c>
      <c r="B102">
        <v>4178.472805712619</v>
      </c>
      <c r="C102">
        <v>-0.01634497879116037</v>
      </c>
    </row>
    <row r="103" spans="1:3">
      <c r="A103" s="2">
        <v>44309</v>
      </c>
      <c r="B103">
        <v>4225.129737873465</v>
      </c>
      <c r="C103">
        <v>0.01116602508386788</v>
      </c>
    </row>
    <row r="104" spans="1:3">
      <c r="A104" s="2">
        <v>44310</v>
      </c>
      <c r="B104">
        <v>4140.375720626927</v>
      </c>
      <c r="C104">
        <v>-0.02005950645416044</v>
      </c>
    </row>
    <row r="105" spans="1:3">
      <c r="A105" s="2">
        <v>44311</v>
      </c>
      <c r="B105">
        <v>4025.967613954585</v>
      </c>
      <c r="C105">
        <v>-0.0276323006393776</v>
      </c>
    </row>
    <row r="106" spans="1:3">
      <c r="A106" s="2">
        <v>44312</v>
      </c>
      <c r="B106">
        <v>4206.346565877173</v>
      </c>
      <c r="C106">
        <v>0.04480387554469356</v>
      </c>
    </row>
    <row r="107" spans="1:3">
      <c r="A107" s="2">
        <v>44313</v>
      </c>
      <c r="B107">
        <v>4637.626397349955</v>
      </c>
      <c r="C107">
        <v>0.1025307412782914</v>
      </c>
    </row>
    <row r="108" spans="1:3">
      <c r="A108" s="2">
        <v>44314</v>
      </c>
      <c r="B108">
        <v>5037.662345979174</v>
      </c>
      <c r="C108">
        <v>0.08625876997289117</v>
      </c>
    </row>
    <row r="109" spans="1:3">
      <c r="A109" s="2">
        <v>44315</v>
      </c>
      <c r="B109">
        <v>5103.225043103229</v>
      </c>
      <c r="C109">
        <v>0.01301450804387172</v>
      </c>
    </row>
    <row r="110" spans="1:3">
      <c r="A110" s="2">
        <v>44316</v>
      </c>
      <c r="B110">
        <v>5162.009640127224</v>
      </c>
      <c r="C110">
        <v>0.01151910733457462</v>
      </c>
    </row>
    <row r="111" spans="1:3">
      <c r="A111" s="2">
        <v>44317</v>
      </c>
      <c r="B111">
        <v>5280.745379531067</v>
      </c>
      <c r="C111">
        <v>0.02300184379371206</v>
      </c>
    </row>
    <row r="112" spans="1:3">
      <c r="A112" s="2">
        <v>44318</v>
      </c>
      <c r="B112">
        <v>5479.415839872919</v>
      </c>
      <c r="C112">
        <v>0.03762167006042882</v>
      </c>
    </row>
    <row r="113" spans="1:3">
      <c r="A113" s="2">
        <v>44319</v>
      </c>
      <c r="B113">
        <v>5415.066632933836</v>
      </c>
      <c r="C113">
        <v>-0.01174380788382989</v>
      </c>
    </row>
    <row r="114" spans="1:3">
      <c r="A114" s="2">
        <v>44320</v>
      </c>
      <c r="B114">
        <v>5680.761165198262</v>
      </c>
      <c r="C114">
        <v>0.04906579184981785</v>
      </c>
    </row>
    <row r="115" spans="1:3">
      <c r="A115" s="2">
        <v>44321</v>
      </c>
      <c r="B115">
        <v>5369.969360291426</v>
      </c>
      <c r="C115">
        <v>-0.05470953554795144</v>
      </c>
    </row>
    <row r="116" spans="1:3">
      <c r="A116" s="2">
        <v>44322</v>
      </c>
      <c r="B116">
        <v>5790.828083710971</v>
      </c>
      <c r="C116">
        <v>0.07837264892638163</v>
      </c>
    </row>
    <row r="117" spans="1:3">
      <c r="A117" s="2">
        <v>44323</v>
      </c>
      <c r="B117">
        <v>5766.045705010811</v>
      </c>
      <c r="C117">
        <v>-0.004279591509523728</v>
      </c>
    </row>
    <row r="118" spans="1:3">
      <c r="A118" s="2">
        <v>44324</v>
      </c>
      <c r="B118">
        <v>5712.221066072526</v>
      </c>
      <c r="C118">
        <v>-0.009334757595055199</v>
      </c>
    </row>
    <row r="119" spans="1:3">
      <c r="A119" s="2">
        <v>44325</v>
      </c>
      <c r="B119">
        <v>5937.56135367818</v>
      </c>
      <c r="C119">
        <v>0.03944880371385695</v>
      </c>
    </row>
    <row r="120" spans="1:3">
      <c r="A120" s="2">
        <v>44326</v>
      </c>
      <c r="B120">
        <v>6095.685275579835</v>
      </c>
      <c r="C120">
        <v>0.0266311221868385</v>
      </c>
    </row>
    <row r="121" spans="1:3">
      <c r="A121" s="2">
        <v>44327</v>
      </c>
      <c r="B121">
        <v>5753.061855704086</v>
      </c>
      <c r="C121">
        <v>-0.05620753112834509</v>
      </c>
    </row>
    <row r="122" spans="1:3">
      <c r="A122" s="2">
        <v>44328</v>
      </c>
      <c r="B122">
        <v>6104.267653285237</v>
      </c>
      <c r="C122">
        <v>0.06104676194867165</v>
      </c>
    </row>
    <row r="123" spans="1:3">
      <c r="A123" s="2">
        <v>44329</v>
      </c>
      <c r="B123">
        <v>5927.79136690019</v>
      </c>
      <c r="C123">
        <v>-0.02891031265479804</v>
      </c>
    </row>
    <row r="124" spans="1:3">
      <c r="A124" s="2">
        <v>44330</v>
      </c>
      <c r="B124">
        <v>5808.465633979033</v>
      </c>
      <c r="C124">
        <v>-0.02012988068160637</v>
      </c>
    </row>
    <row r="125" spans="1:3">
      <c r="A125" s="2">
        <v>44331</v>
      </c>
      <c r="B125">
        <v>6524.420558970161</v>
      </c>
      <c r="C125">
        <v>0.123260594123662</v>
      </c>
    </row>
    <row r="126" spans="1:3">
      <c r="A126" s="2">
        <v>44332</v>
      </c>
      <c r="B126">
        <v>6308.836400626924</v>
      </c>
      <c r="C126">
        <v>-0.03304265204774981</v>
      </c>
    </row>
    <row r="127" spans="1:3">
      <c r="A127" s="2">
        <v>44333</v>
      </c>
      <c r="B127">
        <v>6371.563671046817</v>
      </c>
      <c r="C127">
        <v>0.009942763837347268</v>
      </c>
    </row>
    <row r="128" spans="1:3">
      <c r="A128" s="2">
        <v>44334</v>
      </c>
      <c r="B128">
        <v>6086.344251655869</v>
      </c>
      <c r="C128">
        <v>-0.04476443054112778</v>
      </c>
    </row>
    <row r="129" spans="1:3">
      <c r="A129" s="2">
        <v>44335</v>
      </c>
      <c r="B129">
        <v>6788.84908106308</v>
      </c>
      <c r="C129">
        <v>0.115423117779788</v>
      </c>
    </row>
    <row r="130" spans="1:3">
      <c r="A130" s="2">
        <v>44336</v>
      </c>
      <c r="B130">
        <v>4827.253841707095</v>
      </c>
      <c r="C130">
        <v>-0.2889437098885714</v>
      </c>
    </row>
    <row r="131" spans="1:3">
      <c r="A131" s="2">
        <v>44337</v>
      </c>
      <c r="B131">
        <v>5364.566570893752</v>
      </c>
      <c r="C131">
        <v>0.1113081571439889</v>
      </c>
    </row>
    <row r="132" spans="1:3">
      <c r="A132" s="2">
        <v>44338</v>
      </c>
      <c r="B132">
        <v>4504.395014400373</v>
      </c>
      <c r="C132">
        <v>-0.1603431600905779</v>
      </c>
    </row>
    <row r="133" spans="1:3">
      <c r="A133" s="2">
        <v>44339</v>
      </c>
      <c r="B133">
        <v>4072.489635185605</v>
      </c>
      <c r="C133">
        <v>-0.09588532485139134</v>
      </c>
    </row>
    <row r="134" spans="1:3">
      <c r="A134" s="2">
        <v>44340</v>
      </c>
      <c r="B134">
        <v>3542.593247929548</v>
      </c>
      <c r="C134">
        <v>-0.1301160800208905</v>
      </c>
    </row>
    <row r="135" spans="1:3">
      <c r="A135" s="2">
        <v>44341</v>
      </c>
      <c r="B135">
        <v>4602.148051533661</v>
      </c>
      <c r="C135">
        <v>0.2990901662852103</v>
      </c>
    </row>
    <row r="136" spans="1:3">
      <c r="A136" s="2">
        <v>44342</v>
      </c>
      <c r="B136">
        <v>4725.711111605777</v>
      </c>
      <c r="C136">
        <v>0.02684899718316069</v>
      </c>
    </row>
    <row r="137" spans="1:3">
      <c r="A137" s="2">
        <v>44343</v>
      </c>
      <c r="B137">
        <v>5306.922505614106</v>
      </c>
      <c r="C137">
        <v>0.1229891925854172</v>
      </c>
    </row>
    <row r="138" spans="1:3">
      <c r="A138" s="2">
        <v>44344</v>
      </c>
      <c r="B138">
        <v>5013.727422676555</v>
      </c>
      <c r="C138">
        <v>-0.0552476661619582</v>
      </c>
    </row>
    <row r="139" spans="1:3">
      <c r="A139" s="2">
        <v>44345</v>
      </c>
      <c r="B139">
        <v>4464.011154393694</v>
      </c>
      <c r="C139">
        <v>-0.109642232602545</v>
      </c>
    </row>
    <row r="140" spans="1:3">
      <c r="A140" s="2">
        <v>44346</v>
      </c>
      <c r="B140">
        <v>4175.933740337251</v>
      </c>
      <c r="C140">
        <v>-0.06453330963855297</v>
      </c>
    </row>
    <row r="141" spans="1:3">
      <c r="A141" s="2">
        <v>44347</v>
      </c>
      <c r="B141">
        <v>4476.776173792041</v>
      </c>
      <c r="C141">
        <v>0.07204195568258553</v>
      </c>
    </row>
    <row r="142" spans="1:3">
      <c r="A142" s="2">
        <v>44348</v>
      </c>
      <c r="B142">
        <v>4930.988124669348</v>
      </c>
      <c r="C142">
        <v>0.1014596069234723</v>
      </c>
    </row>
    <row r="143" spans="1:3">
      <c r="A143" s="2">
        <v>44349</v>
      </c>
      <c r="B143">
        <v>4833.242066989257</v>
      </c>
      <c r="C143">
        <v>-0.01982281344201064</v>
      </c>
    </row>
    <row r="144" spans="1:3">
      <c r="A144" s="2">
        <v>44350</v>
      </c>
      <c r="B144">
        <v>5088.962519752653</v>
      </c>
      <c r="C144">
        <v>0.05290867894036388</v>
      </c>
    </row>
    <row r="145" spans="1:3">
      <c r="A145" s="2">
        <v>44351</v>
      </c>
      <c r="B145">
        <v>5419.709456714187</v>
      </c>
      <c r="C145">
        <v>0.06499299919733148</v>
      </c>
    </row>
    <row r="146" spans="1:3">
      <c r="A146" s="2">
        <v>44352</v>
      </c>
      <c r="B146">
        <v>5006.636976451054</v>
      </c>
      <c r="C146">
        <v>-0.07621672039105343</v>
      </c>
    </row>
    <row r="147" spans="1:3">
      <c r="A147" s="2">
        <v>44353</v>
      </c>
      <c r="B147">
        <v>4879.781282718239</v>
      </c>
      <c r="C147">
        <v>-0.02533750586061789</v>
      </c>
    </row>
    <row r="148" spans="1:3">
      <c r="A148" s="2">
        <v>44354</v>
      </c>
      <c r="B148">
        <v>5038.253580509673</v>
      </c>
      <c r="C148">
        <v>0.03247528702826585</v>
      </c>
    </row>
    <row r="149" spans="1:3">
      <c r="A149" s="2">
        <v>44355</v>
      </c>
      <c r="B149">
        <v>4689.34971769821</v>
      </c>
      <c r="C149">
        <v>-0.06925095317972618</v>
      </c>
    </row>
    <row r="150" spans="1:3">
      <c r="A150" s="2">
        <v>44356</v>
      </c>
      <c r="B150">
        <v>4700.901289709615</v>
      </c>
      <c r="C150">
        <v>0.002463363303403687</v>
      </c>
    </row>
    <row r="151" spans="1:3">
      <c r="A151" s="2">
        <v>44357</v>
      </c>
      <c r="B151">
        <v>4870.48823813611</v>
      </c>
      <c r="C151">
        <v>0.03607541149560523</v>
      </c>
    </row>
    <row r="152" spans="1:3">
      <c r="A152" s="2">
        <v>44358</v>
      </c>
      <c r="B152">
        <v>4637.747184346834</v>
      </c>
      <c r="C152">
        <v>-0.04778598005163115</v>
      </c>
    </row>
    <row r="153" spans="1:3">
      <c r="A153" s="2">
        <v>44359</v>
      </c>
      <c r="B153">
        <v>4295.409457501267</v>
      </c>
      <c r="C153">
        <v>-0.07381552146719284</v>
      </c>
    </row>
    <row r="154" spans="1:3">
      <c r="A154" s="2">
        <v>44360</v>
      </c>
      <c r="B154">
        <v>4381.272697282918</v>
      </c>
      <c r="C154">
        <v>0.01998953548693816</v>
      </c>
    </row>
    <row r="155" spans="1:3">
      <c r="A155" s="2">
        <v>44361</v>
      </c>
      <c r="B155">
        <v>4650.606852519742</v>
      </c>
      <c r="C155">
        <v>0.06147395376778397</v>
      </c>
    </row>
    <row r="156" spans="1:3">
      <c r="A156" s="2">
        <v>44362</v>
      </c>
      <c r="B156">
        <v>4818.389298303725</v>
      </c>
      <c r="C156">
        <v>0.03607753807292413</v>
      </c>
    </row>
    <row r="157" spans="1:3">
      <c r="A157" s="2">
        <v>44363</v>
      </c>
      <c r="B157">
        <v>4810.159766120922</v>
      </c>
      <c r="C157">
        <v>-0.001707942566139375</v>
      </c>
    </row>
    <row r="158" spans="1:3">
      <c r="A158" s="2">
        <v>44364</v>
      </c>
      <c r="B158">
        <v>4540.641598017351</v>
      </c>
      <c r="C158">
        <v>-0.05603102208825772</v>
      </c>
    </row>
    <row r="159" spans="1:3">
      <c r="A159" s="2">
        <v>44365</v>
      </c>
      <c r="B159">
        <v>4569.167400554948</v>
      </c>
      <c r="C159">
        <v>0.006282328592076336</v>
      </c>
    </row>
    <row r="160" spans="1:3">
      <c r="A160" s="2">
        <v>44366</v>
      </c>
      <c r="B160">
        <v>4291.346456601282</v>
      </c>
      <c r="C160">
        <v>-0.06080340674756701</v>
      </c>
    </row>
    <row r="161" spans="1:3">
      <c r="A161" s="2">
        <v>44367</v>
      </c>
      <c r="B161">
        <v>4202.77700381264</v>
      </c>
      <c r="C161">
        <v>-0.02063908232167955</v>
      </c>
    </row>
    <row r="162" spans="1:3">
      <c r="A162" s="2">
        <v>44368</v>
      </c>
      <c r="B162">
        <v>4283.691475816225</v>
      </c>
      <c r="C162">
        <v>0.01925262081004564</v>
      </c>
    </row>
    <row r="163" spans="1:3">
      <c r="A163" s="2">
        <v>44369</v>
      </c>
      <c r="B163">
        <v>3450.350226657548</v>
      </c>
      <c r="C163">
        <v>-0.1945381113143517</v>
      </c>
    </row>
    <row r="164" spans="1:3">
      <c r="A164" s="2">
        <v>44370</v>
      </c>
      <c r="B164">
        <v>3345.10788172637</v>
      </c>
      <c r="C164">
        <v>-0.03050193111356403</v>
      </c>
    </row>
    <row r="165" spans="1:3">
      <c r="A165" s="2">
        <v>44371</v>
      </c>
      <c r="B165">
        <v>3683.179910248589</v>
      </c>
      <c r="C165">
        <v>0.1010646115089553</v>
      </c>
    </row>
    <row r="166" spans="1:3">
      <c r="A166" s="2">
        <v>44372</v>
      </c>
      <c r="B166">
        <v>3816.346908673078</v>
      </c>
      <c r="C166">
        <v>0.03615544221827083</v>
      </c>
    </row>
    <row r="167" spans="1:3">
      <c r="A167" s="2">
        <v>44373</v>
      </c>
      <c r="B167">
        <v>3474.514796670242</v>
      </c>
      <c r="C167">
        <v>-0.08957050293986213</v>
      </c>
    </row>
    <row r="168" spans="1:3">
      <c r="A168" s="2">
        <v>44374</v>
      </c>
      <c r="B168">
        <v>3445.967752530102</v>
      </c>
      <c r="C168">
        <v>-0.008216123922539453</v>
      </c>
    </row>
    <row r="169" spans="1:3">
      <c r="A169" s="2">
        <v>44375</v>
      </c>
      <c r="B169">
        <v>3682.779447479866</v>
      </c>
      <c r="C169">
        <v>0.06872139031942237</v>
      </c>
    </row>
    <row r="170" spans="1:3">
      <c r="A170" s="2">
        <v>44376</v>
      </c>
      <c r="B170">
        <v>3780.448160827173</v>
      </c>
      <c r="C170">
        <v>0.02652038079938301</v>
      </c>
    </row>
    <row r="171" spans="1:3">
      <c r="A171" s="2">
        <v>44377</v>
      </c>
      <c r="B171">
        <v>3943.514533271674</v>
      </c>
      <c r="C171">
        <v>0.04313413794009602</v>
      </c>
    </row>
    <row r="172" spans="1:3">
      <c r="A172" s="2">
        <v>44378</v>
      </c>
      <c r="B172">
        <v>3979.825925364635</v>
      </c>
      <c r="C172">
        <v>0.009207875813972421</v>
      </c>
    </row>
    <row r="173" spans="1:3">
      <c r="A173" s="2">
        <v>44379</v>
      </c>
      <c r="B173">
        <v>3731.21711039301</v>
      </c>
      <c r="C173">
        <v>-0.0624672585268532</v>
      </c>
    </row>
    <row r="174" spans="1:3">
      <c r="A174" s="2">
        <v>44380</v>
      </c>
      <c r="B174">
        <v>3756.842105601907</v>
      </c>
      <c r="C174">
        <v>0.00686773094428661</v>
      </c>
    </row>
    <row r="175" spans="1:3">
      <c r="A175" s="2">
        <v>44381</v>
      </c>
      <c r="B175">
        <v>3866.367474741006</v>
      </c>
      <c r="C175">
        <v>0.02915357261775342</v>
      </c>
    </row>
    <row r="176" spans="1:3">
      <c r="A176" s="2">
        <v>44382</v>
      </c>
      <c r="B176">
        <v>4043.599765601111</v>
      </c>
      <c r="C176">
        <v>0.0458394842233607</v>
      </c>
    </row>
    <row r="177" spans="1:3">
      <c r="A177" s="2">
        <v>44383</v>
      </c>
      <c r="B177">
        <v>3969.861188093963</v>
      </c>
      <c r="C177">
        <v>-0.01823587441428842</v>
      </c>
    </row>
    <row r="178" spans="1:3">
      <c r="A178" s="2">
        <v>44384</v>
      </c>
      <c r="B178">
        <v>4156.101000566375</v>
      </c>
      <c r="C178">
        <v>0.04691343189302555</v>
      </c>
    </row>
    <row r="179" spans="1:3">
      <c r="A179" s="2">
        <v>44385</v>
      </c>
      <c r="B179">
        <v>4205.189952620246</v>
      </c>
      <c r="C179">
        <v>0.01181129911115764</v>
      </c>
    </row>
    <row r="180" spans="1:3">
      <c r="A180" s="2">
        <v>44386</v>
      </c>
      <c r="B180">
        <v>3894.283475193779</v>
      </c>
      <c r="C180">
        <v>-0.07393399131298262</v>
      </c>
    </row>
    <row r="181" spans="1:3">
      <c r="A181" s="2">
        <v>44387</v>
      </c>
      <c r="B181">
        <v>3996.942585148898</v>
      </c>
      <c r="C181">
        <v>0.02636148873317712</v>
      </c>
    </row>
    <row r="182" spans="1:3">
      <c r="A182" s="2">
        <v>44388</v>
      </c>
      <c r="B182">
        <v>3877.692643724453</v>
      </c>
      <c r="C182">
        <v>-0.02983529007084851</v>
      </c>
    </row>
    <row r="183" spans="1:3">
      <c r="A183" s="2">
        <v>44389</v>
      </c>
      <c r="B183">
        <v>3941.568054321816</v>
      </c>
      <c r="C183">
        <v>0.01647253056549935</v>
      </c>
    </row>
    <row r="184" spans="1:3">
      <c r="A184" s="2">
        <v>44390</v>
      </c>
      <c r="B184">
        <v>3803.536639706866</v>
      </c>
      <c r="C184">
        <v>-0.03501941681905085</v>
      </c>
    </row>
    <row r="185" spans="1:3">
      <c r="A185" s="2">
        <v>44391</v>
      </c>
      <c r="B185">
        <v>3630.265015705398</v>
      </c>
      <c r="C185">
        <v>-0.04555539762457006</v>
      </c>
    </row>
    <row r="186" spans="1:3">
      <c r="A186" s="2">
        <v>44392</v>
      </c>
      <c r="B186">
        <v>3643.345526684546</v>
      </c>
      <c r="C186">
        <v>0.003603183492818962</v>
      </c>
    </row>
    <row r="187" spans="1:3">
      <c r="A187" s="2">
        <v>44393</v>
      </c>
      <c r="B187">
        <v>3463.324242979629</v>
      </c>
      <c r="C187">
        <v>-0.04941098295135826</v>
      </c>
    </row>
    <row r="188" spans="1:3">
      <c r="A188" s="2">
        <v>44394</v>
      </c>
      <c r="B188">
        <v>3286.768448699726</v>
      </c>
      <c r="C188">
        <v>-0.05097870770771529</v>
      </c>
    </row>
    <row r="189" spans="1:3">
      <c r="A189" s="2">
        <v>44395</v>
      </c>
      <c r="B189">
        <v>3295.382768515537</v>
      </c>
      <c r="C189">
        <v>0.002620908637241737</v>
      </c>
    </row>
    <row r="190" spans="1:3">
      <c r="A190" s="2">
        <v>44396</v>
      </c>
      <c r="B190">
        <v>3307.018486484499</v>
      </c>
      <c r="C190">
        <v>0.003530915461515072</v>
      </c>
    </row>
    <row r="191" spans="1:3">
      <c r="A191" s="2">
        <v>44397</v>
      </c>
      <c r="B191">
        <v>3112.268290732398</v>
      </c>
      <c r="C191">
        <v>-0.05888996283148351</v>
      </c>
    </row>
    <row r="192" spans="1:3">
      <c r="A192" s="2">
        <v>44398</v>
      </c>
      <c r="B192">
        <v>2944.592758222379</v>
      </c>
      <c r="C192">
        <v>-0.05387566779166097</v>
      </c>
    </row>
    <row r="193" spans="1:3">
      <c r="A193" s="2">
        <v>44399</v>
      </c>
      <c r="B193">
        <v>3333.232060199901</v>
      </c>
      <c r="C193">
        <v>0.1319840582003402</v>
      </c>
    </row>
    <row r="194" spans="1:3">
      <c r="A194" s="2">
        <v>44400</v>
      </c>
      <c r="B194">
        <v>3471.743223838383</v>
      </c>
      <c r="C194">
        <v>0.04155461160126217</v>
      </c>
    </row>
    <row r="195" spans="1:3">
      <c r="A195" s="2">
        <v>44401</v>
      </c>
      <c r="B195">
        <v>3581.742062353787</v>
      </c>
      <c r="C195">
        <v>0.03168403635387196</v>
      </c>
    </row>
    <row r="196" spans="1:3">
      <c r="A196" s="2">
        <v>44402</v>
      </c>
      <c r="B196">
        <v>3624.170948933541</v>
      </c>
      <c r="C196">
        <v>0.01184587997715036</v>
      </c>
    </row>
    <row r="197" spans="1:3">
      <c r="A197" s="2">
        <v>44403</v>
      </c>
      <c r="B197">
        <v>3618.426297720875</v>
      </c>
      <c r="C197">
        <v>-0.001585093885915323</v>
      </c>
    </row>
    <row r="198" spans="1:3">
      <c r="A198" s="2">
        <v>44404</v>
      </c>
      <c r="B198">
        <v>3799.238238697124</v>
      </c>
      <c r="C198">
        <v>0.04996977307238137</v>
      </c>
    </row>
    <row r="199" spans="1:3">
      <c r="A199" s="2">
        <v>44405</v>
      </c>
      <c r="B199">
        <v>3860.785475552641</v>
      </c>
      <c r="C199">
        <v>0.01619988876418144</v>
      </c>
    </row>
    <row r="200" spans="1:3">
      <c r="A200" s="2">
        <v>44406</v>
      </c>
      <c r="B200">
        <v>3887.680829380589</v>
      </c>
      <c r="C200">
        <v>0.006966290667599795</v>
      </c>
    </row>
    <row r="201" spans="1:3">
      <c r="A201" s="2">
        <v>44407</v>
      </c>
      <c r="B201">
        <v>4041.633565911572</v>
      </c>
      <c r="C201">
        <v>0.03960014807993173</v>
      </c>
    </row>
    <row r="202" spans="1:3">
      <c r="A202" s="2">
        <v>44408</v>
      </c>
      <c r="B202">
        <v>4214.542011585863</v>
      </c>
      <c r="C202">
        <v>0.04278182147254928</v>
      </c>
    </row>
    <row r="203" spans="1:3">
      <c r="A203" s="2">
        <v>44409</v>
      </c>
      <c r="B203">
        <v>4383.723495996698</v>
      </c>
      <c r="C203">
        <v>0.04014231770516252</v>
      </c>
    </row>
    <row r="204" spans="1:3">
      <c r="A204" s="2">
        <v>44410</v>
      </c>
      <c r="B204">
        <v>4325.59989952899</v>
      </c>
      <c r="C204">
        <v>-0.01325895589007553</v>
      </c>
    </row>
    <row r="205" spans="1:3">
      <c r="A205" s="2">
        <v>44411</v>
      </c>
      <c r="B205">
        <v>4362.933865947036</v>
      </c>
      <c r="C205">
        <v>0.008630933809229857</v>
      </c>
    </row>
    <row r="206" spans="1:3">
      <c r="A206" s="2">
        <v>44412</v>
      </c>
      <c r="B206">
        <v>4246.708488062512</v>
      </c>
      <c r="C206">
        <v>-0.02663927106291264</v>
      </c>
    </row>
    <row r="207" spans="1:3">
      <c r="A207" s="2">
        <v>44413</v>
      </c>
      <c r="B207">
        <v>4521.69450197886</v>
      </c>
      <c r="C207">
        <v>0.06475274078485338</v>
      </c>
    </row>
    <row r="208" spans="1:3">
      <c r="A208" s="2">
        <v>44414</v>
      </c>
      <c r="B208">
        <v>4639.240676671322</v>
      </c>
      <c r="C208">
        <v>0.02599604520849863</v>
      </c>
    </row>
    <row r="209" spans="1:3">
      <c r="A209" s="2">
        <v>44415</v>
      </c>
      <c r="B209">
        <v>4789.452696741536</v>
      </c>
      <c r="C209">
        <v>0.03237857885355311</v>
      </c>
    </row>
    <row r="210" spans="1:3">
      <c r="A210" s="2">
        <v>44416</v>
      </c>
      <c r="B210">
        <v>5019.199769704888</v>
      </c>
      <c r="C210">
        <v>0.04796937928203349</v>
      </c>
    </row>
    <row r="211" spans="1:3">
      <c r="A211" s="2">
        <v>44417</v>
      </c>
      <c r="B211">
        <v>4791.486298222957</v>
      </c>
      <c r="C211">
        <v>-0.04536848141737149</v>
      </c>
    </row>
    <row r="212" spans="1:3">
      <c r="A212" s="2">
        <v>44418</v>
      </c>
      <c r="B212">
        <v>5034.993355548939</v>
      </c>
      <c r="C212">
        <v>0.05082077713887911</v>
      </c>
    </row>
    <row r="213" spans="1:3">
      <c r="A213" s="2">
        <v>44419</v>
      </c>
      <c r="B213">
        <v>5092.843714350361</v>
      </c>
      <c r="C213">
        <v>0.01148965941289015</v>
      </c>
    </row>
    <row r="214" spans="1:3">
      <c r="A214" s="2">
        <v>44420</v>
      </c>
      <c r="B214">
        <v>5340.542894681295</v>
      </c>
      <c r="C214">
        <v>0.04863671344026921</v>
      </c>
    </row>
    <row r="215" spans="1:3">
      <c r="A215" s="2">
        <v>44421</v>
      </c>
      <c r="B215">
        <v>5174.391185480861</v>
      </c>
      <c r="C215">
        <v>-0.03111138932446489</v>
      </c>
    </row>
    <row r="216" spans="1:3">
      <c r="A216" s="2">
        <v>44422</v>
      </c>
      <c r="B216">
        <v>5689.887372789098</v>
      </c>
      <c r="C216">
        <v>0.09962451017516782</v>
      </c>
    </row>
    <row r="217" spans="1:3">
      <c r="A217" s="2">
        <v>44423</v>
      </c>
      <c r="B217">
        <v>5624.486515084638</v>
      </c>
      <c r="C217">
        <v>-0.01149422711198611</v>
      </c>
    </row>
    <row r="218" spans="1:3">
      <c r="A218" s="2">
        <v>44424</v>
      </c>
      <c r="B218">
        <v>5702.583582964314</v>
      </c>
      <c r="C218">
        <v>0.01388519070500438</v>
      </c>
    </row>
    <row r="219" spans="1:3">
      <c r="A219" s="2">
        <v>44425</v>
      </c>
      <c r="B219">
        <v>5718.132391356721</v>
      </c>
      <c r="C219">
        <v>0.002726625250852432</v>
      </c>
    </row>
    <row r="220" spans="1:3">
      <c r="A220" s="2">
        <v>44426</v>
      </c>
      <c r="B220">
        <v>5689.496904515952</v>
      </c>
      <c r="C220">
        <v>-0.005007839077677323</v>
      </c>
    </row>
    <row r="221" spans="1:3">
      <c r="A221" s="2">
        <v>44427</v>
      </c>
      <c r="B221">
        <v>6033.0191487409</v>
      </c>
      <c r="C221">
        <v>0.06037831639424618</v>
      </c>
    </row>
    <row r="222" spans="1:3">
      <c r="A222" s="2">
        <v>44428</v>
      </c>
      <c r="B222">
        <v>6339.547386043068</v>
      </c>
      <c r="C222">
        <v>0.05080843102680044</v>
      </c>
    </row>
    <row r="223" spans="1:3">
      <c r="A223" s="2">
        <v>44429</v>
      </c>
      <c r="B223">
        <v>6998.87284909847</v>
      </c>
      <c r="C223">
        <v>0.1040019772558134</v>
      </c>
    </row>
    <row r="224" spans="1:3">
      <c r="A224" s="2">
        <v>44430</v>
      </c>
      <c r="B224">
        <v>7251.396885264237</v>
      </c>
      <c r="C224">
        <v>0.03608067207540344</v>
      </c>
    </row>
    <row r="225" spans="1:3">
      <c r="A225" s="2">
        <v>44431</v>
      </c>
      <c r="B225">
        <v>7270.82550469718</v>
      </c>
      <c r="C225">
        <v>0.002679293347247924</v>
      </c>
    </row>
    <row r="226" spans="1:3">
      <c r="A226" s="2">
        <v>44432</v>
      </c>
      <c r="B226">
        <v>7479.092820361484</v>
      </c>
      <c r="C226">
        <v>0.02864424617669026</v>
      </c>
    </row>
    <row r="227" spans="1:3">
      <c r="A227" s="2">
        <v>44433</v>
      </c>
      <c r="B227">
        <v>7606.275364292983</v>
      </c>
      <c r="C227">
        <v>0.01700507628214609</v>
      </c>
    </row>
    <row r="228" spans="1:3">
      <c r="A228" s="2">
        <v>44434</v>
      </c>
      <c r="B228">
        <v>7252.438139570188</v>
      </c>
      <c r="C228">
        <v>-0.04651911846156054</v>
      </c>
    </row>
    <row r="229" spans="1:3">
      <c r="A229" s="2">
        <v>44435</v>
      </c>
      <c r="B229">
        <v>6725.879389473507</v>
      </c>
      <c r="C229">
        <v>-0.07260437661973462</v>
      </c>
    </row>
    <row r="230" spans="1:3">
      <c r="A230" s="2">
        <v>44436</v>
      </c>
      <c r="B230">
        <v>7398.641690325803</v>
      </c>
      <c r="C230">
        <v>0.1000259240308736</v>
      </c>
    </row>
    <row r="231" spans="1:3">
      <c r="A231" s="2">
        <v>44437</v>
      </c>
      <c r="B231">
        <v>7316.434728992364</v>
      </c>
      <c r="C231">
        <v>-0.01111108832867658</v>
      </c>
    </row>
    <row r="232" spans="1:3">
      <c r="A232" s="2">
        <v>44438</v>
      </c>
      <c r="B232">
        <v>7160.572617376787</v>
      </c>
      <c r="C232">
        <v>-0.02130301402101664</v>
      </c>
    </row>
    <row r="233" spans="1:3">
      <c r="A233" s="2">
        <v>44439</v>
      </c>
      <c r="B233">
        <v>6732.070397237331</v>
      </c>
      <c r="C233">
        <v>-0.05984189296531905</v>
      </c>
    </row>
    <row r="234" spans="1:3">
      <c r="A234" s="2">
        <v>44440</v>
      </c>
      <c r="B234">
        <v>6972.587606066732</v>
      </c>
      <c r="C234">
        <v>0.03572707869010161</v>
      </c>
    </row>
    <row r="235" spans="1:3">
      <c r="A235" s="2">
        <v>44441</v>
      </c>
      <c r="B235">
        <v>7428.585967698731</v>
      </c>
      <c r="C235">
        <v>0.06539872819026926</v>
      </c>
    </row>
    <row r="236" spans="1:3">
      <c r="A236" s="2">
        <v>44442</v>
      </c>
      <c r="B236">
        <v>7595.36663800637</v>
      </c>
      <c r="C236">
        <v>0.02245120013860524</v>
      </c>
    </row>
    <row r="237" spans="1:3">
      <c r="A237" s="2">
        <v>44443</v>
      </c>
      <c r="B237">
        <v>7544.18641110721</v>
      </c>
      <c r="C237">
        <v>-0.006738348435091912</v>
      </c>
    </row>
    <row r="238" spans="1:3">
      <c r="A238" s="2">
        <v>44444</v>
      </c>
      <c r="B238">
        <v>7755.869258650042</v>
      </c>
      <c r="C238">
        <v>0.02805906906424971</v>
      </c>
    </row>
    <row r="239" spans="1:3">
      <c r="A239" s="2">
        <v>44445</v>
      </c>
      <c r="B239">
        <v>7995.862640887779</v>
      </c>
      <c r="C239">
        <v>0.03094345381983787</v>
      </c>
    </row>
    <row r="240" spans="1:3">
      <c r="A240" s="2">
        <v>44446</v>
      </c>
      <c r="B240">
        <v>7946.641730364312</v>
      </c>
      <c r="C240">
        <v>-0.006155797408496033</v>
      </c>
    </row>
    <row r="241" spans="1:3">
      <c r="A241" s="2">
        <v>44447</v>
      </c>
      <c r="B241">
        <v>6583.418711637074</v>
      </c>
      <c r="C241">
        <v>-0.171547059120374</v>
      </c>
    </row>
    <row r="242" spans="1:3">
      <c r="A242" s="2">
        <v>44448</v>
      </c>
      <c r="B242">
        <v>6425.028990297231</v>
      </c>
      <c r="C242">
        <v>-0.0240588861619675</v>
      </c>
    </row>
    <row r="243" spans="1:3">
      <c r="A243" s="2">
        <v>44449</v>
      </c>
      <c r="B243">
        <v>6763.482766998186</v>
      </c>
      <c r="C243">
        <v>0.05267739292882134</v>
      </c>
    </row>
    <row r="244" spans="1:3">
      <c r="A244" s="2">
        <v>44450</v>
      </c>
      <c r="B244">
        <v>6889.105850447496</v>
      </c>
      <c r="C244">
        <v>0.01857372714280814</v>
      </c>
    </row>
    <row r="245" spans="1:3">
      <c r="A245" s="2">
        <v>44451</v>
      </c>
      <c r="B245">
        <v>7542.341380236813</v>
      </c>
      <c r="C245">
        <v>0.09482152603982485</v>
      </c>
    </row>
    <row r="246" spans="1:3">
      <c r="A246" s="2">
        <v>44452</v>
      </c>
      <c r="B246">
        <v>7958.845995039658</v>
      </c>
      <c r="C246">
        <v>0.05522219080327129</v>
      </c>
    </row>
    <row r="247" spans="1:3">
      <c r="A247" s="2">
        <v>44453</v>
      </c>
      <c r="B247">
        <v>7408.636654060182</v>
      </c>
      <c r="C247">
        <v>-0.06913179892190313</v>
      </c>
    </row>
    <row r="248" spans="1:3">
      <c r="A248" s="2">
        <v>44454</v>
      </c>
      <c r="B248">
        <v>7710.957916435395</v>
      </c>
      <c r="C248">
        <v>0.04080659863505809</v>
      </c>
    </row>
    <row r="249" spans="1:3">
      <c r="A249" s="2">
        <v>44455</v>
      </c>
      <c r="B249">
        <v>8154.411539061577</v>
      </c>
      <c r="C249">
        <v>0.05750953739236331</v>
      </c>
    </row>
    <row r="250" spans="1:3">
      <c r="A250" s="2">
        <v>44456</v>
      </c>
      <c r="B250">
        <v>8533.918287875524</v>
      </c>
      <c r="C250">
        <v>0.04654005344174972</v>
      </c>
    </row>
    <row r="251" spans="1:3">
      <c r="A251" s="2">
        <v>44457</v>
      </c>
      <c r="B251">
        <v>8439.507603273029</v>
      </c>
      <c r="C251">
        <v>-0.01106299374070974</v>
      </c>
    </row>
    <row r="252" spans="1:3">
      <c r="A252" s="2">
        <v>44458</v>
      </c>
      <c r="B252">
        <v>8444.925436113495</v>
      </c>
      <c r="C252">
        <v>0.0006419607748640033</v>
      </c>
    </row>
    <row r="253" spans="1:3">
      <c r="A253" s="2">
        <v>44459</v>
      </c>
      <c r="B253">
        <v>8370.357194430617</v>
      </c>
      <c r="C253">
        <v>-0.008829946723271087</v>
      </c>
    </row>
    <row r="254" spans="1:3">
      <c r="A254" s="2">
        <v>44460</v>
      </c>
      <c r="B254">
        <v>7067.33452829059</v>
      </c>
      <c r="C254">
        <v>-0.155671094539074</v>
      </c>
    </row>
    <row r="255" spans="1:3">
      <c r="A255" s="2">
        <v>44461</v>
      </c>
      <c r="B255">
        <v>6828.605987325874</v>
      </c>
      <c r="C255">
        <v>-0.03377914827847539</v>
      </c>
    </row>
    <row r="256" spans="1:3">
      <c r="A256" s="2">
        <v>44462</v>
      </c>
      <c r="B256">
        <v>8157.058212809528</v>
      </c>
      <c r="C256">
        <v>0.1945422283771105</v>
      </c>
    </row>
    <row r="257" spans="1:3">
      <c r="A257" s="2">
        <v>44463</v>
      </c>
      <c r="B257">
        <v>8424.2015273382</v>
      </c>
      <c r="C257">
        <v>0.03274995808037273</v>
      </c>
    </row>
    <row r="258" spans="1:3">
      <c r="A258" s="2">
        <v>44464</v>
      </c>
      <c r="B258">
        <v>7924.258815245686</v>
      </c>
      <c r="C258">
        <v>-0.05934600572767657</v>
      </c>
    </row>
    <row r="259" spans="1:3">
      <c r="A259" s="2">
        <v>44465</v>
      </c>
      <c r="B259">
        <v>7675.918639303012</v>
      </c>
      <c r="C259">
        <v>-0.0313392308016095</v>
      </c>
    </row>
    <row r="260" spans="1:3">
      <c r="A260" s="2">
        <v>44466</v>
      </c>
      <c r="B260">
        <v>7668.170417840497</v>
      </c>
      <c r="C260">
        <v>-0.001009419435849979</v>
      </c>
    </row>
    <row r="261" spans="1:3">
      <c r="A261" s="2">
        <v>44467</v>
      </c>
      <c r="B261">
        <v>7545.006334665231</v>
      </c>
      <c r="C261">
        <v>-0.01606173004302514</v>
      </c>
    </row>
    <row r="262" spans="1:3">
      <c r="A262" s="2">
        <v>44468</v>
      </c>
      <c r="B262">
        <v>7186.90801774035</v>
      </c>
      <c r="C262">
        <v>-0.04746163237525891</v>
      </c>
    </row>
    <row r="263" spans="1:3">
      <c r="A263" s="2">
        <v>44469</v>
      </c>
      <c r="B263">
        <v>7413.296149822409</v>
      </c>
      <c r="C263">
        <v>0.03150007367886665</v>
      </c>
    </row>
    <row r="264" spans="1:3">
      <c r="A264" s="2">
        <v>44470</v>
      </c>
      <c r="B264">
        <v>7699.464767830229</v>
      </c>
      <c r="C264">
        <v>0.03860207554431438</v>
      </c>
    </row>
    <row r="265" spans="1:3">
      <c r="A265" s="2">
        <v>44471</v>
      </c>
      <c r="B265">
        <v>8405.730295766987</v>
      </c>
      <c r="C265">
        <v>0.09172917199227459</v>
      </c>
    </row>
    <row r="266" spans="1:3">
      <c r="A266" s="2">
        <v>44472</v>
      </c>
      <c r="B266">
        <v>8632.798116119389</v>
      </c>
      <c r="C266">
        <v>0.02701345538849265</v>
      </c>
    </row>
    <row r="267" spans="1:3">
      <c r="A267" s="2">
        <v>44473</v>
      </c>
      <c r="B267">
        <v>8656.515362520524</v>
      </c>
      <c r="C267">
        <v>0.002747341717264096</v>
      </c>
    </row>
    <row r="268" spans="1:3">
      <c r="A268" s="2">
        <v>44474</v>
      </c>
      <c r="B268">
        <v>8455.595989608784</v>
      </c>
      <c r="C268">
        <v>-0.02321019076355424</v>
      </c>
    </row>
    <row r="269" spans="1:3">
      <c r="A269" s="2">
        <v>44475</v>
      </c>
      <c r="B269">
        <v>8603.602868718481</v>
      </c>
      <c r="C269">
        <v>0.01750401500870957</v>
      </c>
    </row>
    <row r="270" spans="1:3">
      <c r="A270" s="2">
        <v>44476</v>
      </c>
      <c r="B270">
        <v>8520.258195473594</v>
      </c>
      <c r="C270">
        <v>-0.009687182743861489</v>
      </c>
    </row>
    <row r="271" spans="1:3">
      <c r="A271" s="2">
        <v>44477</v>
      </c>
      <c r="B271">
        <v>8524.699180052485</v>
      </c>
      <c r="C271">
        <v>0.0005212265258873749</v>
      </c>
    </row>
    <row r="272" spans="1:3">
      <c r="A272" s="2">
        <v>44478</v>
      </c>
      <c r="B272">
        <v>8589.003894037933</v>
      </c>
      <c r="C272">
        <v>0.007543341134654824</v>
      </c>
    </row>
    <row r="273" spans="1:3">
      <c r="A273" s="2">
        <v>44479</v>
      </c>
      <c r="B273">
        <v>8698.991047779888</v>
      </c>
      <c r="C273">
        <v>0.01280557735202592</v>
      </c>
    </row>
    <row r="274" spans="1:3">
      <c r="A274" s="2">
        <v>44480</v>
      </c>
      <c r="B274">
        <v>8278.317064959188</v>
      </c>
      <c r="C274">
        <v>-0.04835893961841253</v>
      </c>
    </row>
    <row r="275" spans="1:3">
      <c r="A275" s="2">
        <v>44481</v>
      </c>
      <c r="B275">
        <v>8271.048074531049</v>
      </c>
      <c r="C275">
        <v>-0.000878075866278194</v>
      </c>
    </row>
    <row r="276" spans="1:3">
      <c r="A276" s="2">
        <v>44482</v>
      </c>
      <c r="B276">
        <v>8266.752208097234</v>
      </c>
      <c r="C276">
        <v>-0.0005193859829013547</v>
      </c>
    </row>
    <row r="277" spans="1:3">
      <c r="A277" s="2">
        <v>44483</v>
      </c>
      <c r="B277">
        <v>8521.991435208754</v>
      </c>
      <c r="C277">
        <v>0.03087539346607193</v>
      </c>
    </row>
    <row r="278" spans="1:3">
      <c r="A278" s="2">
        <v>44484</v>
      </c>
      <c r="B278">
        <v>8612.041781569123</v>
      </c>
      <c r="C278">
        <v>0.01056681962719708</v>
      </c>
    </row>
    <row r="279" spans="1:3">
      <c r="A279" s="2">
        <v>44485</v>
      </c>
      <c r="B279">
        <v>9188.629833308525</v>
      </c>
      <c r="C279">
        <v>0.06695137649858762</v>
      </c>
    </row>
    <row r="280" spans="1:3">
      <c r="A280" s="2">
        <v>44486</v>
      </c>
      <c r="B280">
        <v>9082.273440941623</v>
      </c>
      <c r="C280">
        <v>-0.01157478256239719</v>
      </c>
    </row>
    <row r="281" spans="1:3">
      <c r="A281" s="2">
        <v>44487</v>
      </c>
      <c r="B281">
        <v>9005.805304167747</v>
      </c>
      <c r="C281">
        <v>-0.008419492902423276</v>
      </c>
    </row>
    <row r="282" spans="1:3">
      <c r="A282" s="2">
        <v>44488</v>
      </c>
      <c r="B282">
        <v>8956.171569995471</v>
      </c>
      <c r="C282">
        <v>-0.005511304374890891</v>
      </c>
    </row>
    <row r="283" spans="1:3">
      <c r="A283" s="2">
        <v>44489</v>
      </c>
      <c r="B283">
        <v>9094.302959028741</v>
      </c>
      <c r="C283">
        <v>0.01542303962733693</v>
      </c>
    </row>
    <row r="284" spans="1:3">
      <c r="A284" s="2">
        <v>44490</v>
      </c>
      <c r="B284">
        <v>9564.490458611201</v>
      </c>
      <c r="C284">
        <v>0.05170132353196588</v>
      </c>
    </row>
    <row r="285" spans="1:3">
      <c r="A285" s="2">
        <v>44491</v>
      </c>
      <c r="B285">
        <v>9517.25343993637</v>
      </c>
      <c r="C285">
        <v>-0.004938790924539194</v>
      </c>
    </row>
    <row r="286" spans="1:3">
      <c r="A286" s="2">
        <v>44492</v>
      </c>
      <c r="B286">
        <v>9605.148865163594</v>
      </c>
      <c r="C286">
        <v>0.00923537717913403</v>
      </c>
    </row>
    <row r="287" spans="1:3">
      <c r="A287" s="2">
        <v>44493</v>
      </c>
      <c r="B287">
        <v>9839.327215334115</v>
      </c>
      <c r="C287">
        <v>0.02438050190141783</v>
      </c>
    </row>
    <row r="288" spans="1:3">
      <c r="A288" s="2">
        <v>44494</v>
      </c>
      <c r="B288">
        <v>9659.03391691949</v>
      </c>
      <c r="C288">
        <v>-0.01832374251500102</v>
      </c>
    </row>
    <row r="289" spans="1:3">
      <c r="A289" s="2">
        <v>44495</v>
      </c>
      <c r="B289">
        <v>10057.90944938306</v>
      </c>
      <c r="C289">
        <v>0.04129559290239904</v>
      </c>
    </row>
    <row r="290" spans="1:3">
      <c r="A290" s="2">
        <v>44496</v>
      </c>
      <c r="B290">
        <v>10017.81096372943</v>
      </c>
      <c r="C290">
        <v>-0.003986761449328524</v>
      </c>
    </row>
    <row r="291" spans="1:3">
      <c r="A291" s="2">
        <v>44497</v>
      </c>
      <c r="B291">
        <v>9566.059277803153</v>
      </c>
      <c r="C291">
        <v>-0.04509485031828697</v>
      </c>
    </row>
    <row r="292" spans="1:3">
      <c r="A292" s="2">
        <v>44498</v>
      </c>
      <c r="B292">
        <v>10241.0188578606</v>
      </c>
      <c r="C292">
        <v>0.0705577459282114</v>
      </c>
    </row>
    <row r="293" spans="1:3">
      <c r="A293" s="2">
        <v>44499</v>
      </c>
      <c r="B293">
        <v>10266.6413093881</v>
      </c>
      <c r="C293">
        <v>0.002501943594004796</v>
      </c>
    </row>
    <row r="294" spans="1:3">
      <c r="A294" s="2">
        <v>44500</v>
      </c>
      <c r="B294">
        <v>9881.727339440422</v>
      </c>
      <c r="C294">
        <v>-0.03749171304891175</v>
      </c>
    </row>
    <row r="295" spans="1:3">
      <c r="A295" s="2">
        <v>44501</v>
      </c>
      <c r="B295">
        <v>10013.34962008876</v>
      </c>
      <c r="C295">
        <v>0.01331976446294014</v>
      </c>
    </row>
    <row r="296" spans="1:3">
      <c r="A296" s="2">
        <v>44502</v>
      </c>
      <c r="B296">
        <v>10250.32269524519</v>
      </c>
      <c r="C296">
        <v>0.02366571468562451</v>
      </c>
    </row>
    <row r="297" spans="1:3">
      <c r="A297" s="2">
        <v>44503</v>
      </c>
      <c r="B297">
        <v>10599.39584785287</v>
      </c>
      <c r="C297">
        <v>0.03405484519717605</v>
      </c>
    </row>
    <row r="298" spans="1:3">
      <c r="A298" s="2">
        <v>44504</v>
      </c>
      <c r="B298">
        <v>11050.66378537658</v>
      </c>
      <c r="C298">
        <v>0.04257487351178835</v>
      </c>
    </row>
    <row r="299" spans="1:3">
      <c r="A299" s="2">
        <v>44505</v>
      </c>
      <c r="B299">
        <v>11018.76088196887</v>
      </c>
      <c r="C299">
        <v>-0.00288696715666259</v>
      </c>
    </row>
    <row r="300" spans="1:3">
      <c r="A300" s="2">
        <v>44506</v>
      </c>
      <c r="B300">
        <v>10918.11498480764</v>
      </c>
      <c r="C300">
        <v>-0.009134048577633891</v>
      </c>
    </row>
    <row r="301" spans="1:3">
      <c r="A301" s="2">
        <v>44507</v>
      </c>
      <c r="B301">
        <v>11216.91412209279</v>
      </c>
      <c r="C301">
        <v>0.0273672825117639</v>
      </c>
    </row>
    <row r="302" spans="1:3">
      <c r="A302" s="2">
        <v>44508</v>
      </c>
      <c r="B302">
        <v>11439.53915791726</v>
      </c>
      <c r="C302">
        <v>0.01984726221501432</v>
      </c>
    </row>
    <row r="303" spans="1:3">
      <c r="A303" s="2">
        <v>44509</v>
      </c>
      <c r="B303">
        <v>11803.65368248525</v>
      </c>
      <c r="C303">
        <v>0.03182947490642452</v>
      </c>
    </row>
    <row r="304" spans="1:3">
      <c r="A304" s="2">
        <v>44510</v>
      </c>
      <c r="B304">
        <v>11604.90176666888</v>
      </c>
      <c r="C304">
        <v>-0.01683816902484059</v>
      </c>
    </row>
    <row r="305" spans="1:3">
      <c r="A305" s="2">
        <v>44511</v>
      </c>
      <c r="B305">
        <v>11101.86234246089</v>
      </c>
      <c r="C305">
        <v>-0.04334715056811611</v>
      </c>
    </row>
    <row r="306" spans="1:3">
      <c r="A306" s="2">
        <v>44512</v>
      </c>
      <c r="B306">
        <v>11334.139244848</v>
      </c>
      <c r="C306">
        <v>0.02092233674153343</v>
      </c>
    </row>
    <row r="307" spans="1:3">
      <c r="A307" s="2">
        <v>44513</v>
      </c>
      <c r="B307">
        <v>11085.60197243927</v>
      </c>
      <c r="C307">
        <v>-0.02192820001939766</v>
      </c>
    </row>
    <row r="308" spans="1:3">
      <c r="A308" s="2">
        <v>44514</v>
      </c>
      <c r="B308">
        <v>11482.47083234002</v>
      </c>
      <c r="C308">
        <v>0.03580038872831914</v>
      </c>
    </row>
    <row r="309" spans="1:3">
      <c r="A309" s="2">
        <v>44515</v>
      </c>
      <c r="B309">
        <v>11386.00508126662</v>
      </c>
      <c r="C309">
        <v>-0.008401131819268493</v>
      </c>
    </row>
    <row r="310" spans="1:3">
      <c r="A310" s="2">
        <v>44516</v>
      </c>
      <c r="B310">
        <v>11229.89801160863</v>
      </c>
      <c r="C310">
        <v>-0.01371043386541571</v>
      </c>
    </row>
    <row r="311" spans="1:3">
      <c r="A311" s="2">
        <v>44517</v>
      </c>
      <c r="B311">
        <v>10629.6615358111</v>
      </c>
      <c r="C311">
        <v>-0.0534498599343517</v>
      </c>
    </row>
    <row r="312" spans="1:3">
      <c r="A312" s="2">
        <v>44518</v>
      </c>
      <c r="B312">
        <v>10735.86213195293</v>
      </c>
      <c r="C312">
        <v>0.009990966860426331</v>
      </c>
    </row>
    <row r="313" spans="1:3">
      <c r="A313" s="2">
        <v>44519</v>
      </c>
      <c r="B313">
        <v>9895.552975733379</v>
      </c>
      <c r="C313">
        <v>-0.07827123205304187</v>
      </c>
    </row>
    <row r="314" spans="1:3">
      <c r="A314" s="2">
        <v>44520</v>
      </c>
      <c r="B314">
        <v>10666.93884282277</v>
      </c>
      <c r="C314">
        <v>0.07795278030253017</v>
      </c>
    </row>
    <row r="315" spans="1:3">
      <c r="A315" s="2">
        <v>44521</v>
      </c>
      <c r="B315">
        <v>11130.93129420782</v>
      </c>
      <c r="C315">
        <v>0.04349818239534065</v>
      </c>
    </row>
    <row r="316" spans="1:3">
      <c r="A316" s="2">
        <v>44522</v>
      </c>
      <c r="B316">
        <v>11219.13403611828</v>
      </c>
      <c r="C316">
        <v>0.007924111611069984</v>
      </c>
    </row>
    <row r="317" spans="1:3">
      <c r="A317" s="2">
        <v>44523</v>
      </c>
      <c r="B317">
        <v>10825.21194042583</v>
      </c>
      <c r="C317">
        <v>-0.03511163111379845</v>
      </c>
    </row>
    <row r="318" spans="1:3">
      <c r="A318" s="2">
        <v>44524</v>
      </c>
      <c r="B318">
        <v>10934.58729794219</v>
      </c>
      <c r="C318">
        <v>0.01010376130446988</v>
      </c>
    </row>
    <row r="319" spans="1:3">
      <c r="A319" s="2">
        <v>44525</v>
      </c>
      <c r="B319">
        <v>10477.40367646295</v>
      </c>
      <c r="C319">
        <v>-0.04181077977815206</v>
      </c>
    </row>
    <row r="320" spans="1:3">
      <c r="A320" s="2">
        <v>44526</v>
      </c>
      <c r="B320">
        <v>10925.56191724974</v>
      </c>
      <c r="C320">
        <v>0.04277378772696916</v>
      </c>
    </row>
    <row r="321" spans="1:3">
      <c r="A321" s="2">
        <v>44527</v>
      </c>
      <c r="B321">
        <v>9826.088595017283</v>
      </c>
      <c r="C321">
        <v>-0.1006331143935548</v>
      </c>
    </row>
    <row r="322" spans="1:3">
      <c r="A322" s="2">
        <v>44528</v>
      </c>
      <c r="B322">
        <v>10020.00795988016</v>
      </c>
      <c r="C322">
        <v>0.01973515331026099</v>
      </c>
    </row>
    <row r="323" spans="1:3">
      <c r="A323" s="2">
        <v>44529</v>
      </c>
      <c r="B323">
        <v>10297.83691003894</v>
      </c>
      <c r="C323">
        <v>0.02772741810896817</v>
      </c>
    </row>
    <row r="324" spans="1:3">
      <c r="A324" s="2">
        <v>44530</v>
      </c>
      <c r="B324">
        <v>10656.57028026432</v>
      </c>
      <c r="C324">
        <v>0.03483579836806894</v>
      </c>
    </row>
    <row r="325" spans="1:3">
      <c r="A325" s="2">
        <v>44531</v>
      </c>
      <c r="B325">
        <v>10777.86969508789</v>
      </c>
      <c r="C325">
        <v>0.0113825941774357</v>
      </c>
    </row>
    <row r="326" spans="1:3">
      <c r="A326" s="2">
        <v>44532</v>
      </c>
      <c r="B326">
        <v>10950.62206392933</v>
      </c>
      <c r="C326">
        <v>0.01602843360781914</v>
      </c>
    </row>
    <row r="327" spans="1:3">
      <c r="A327" s="2">
        <v>44533</v>
      </c>
      <c r="B327">
        <v>10871.99800634435</v>
      </c>
      <c r="C327">
        <v>-0.007179871346667088</v>
      </c>
    </row>
    <row r="328" spans="1:3">
      <c r="A328" s="2">
        <v>44534</v>
      </c>
      <c r="B328">
        <v>10389.29992767815</v>
      </c>
      <c r="C328">
        <v>-0.04439828616455921</v>
      </c>
    </row>
    <row r="329" spans="1:3">
      <c r="A329" s="2">
        <v>44535</v>
      </c>
      <c r="B329">
        <v>9508.960002399874</v>
      </c>
      <c r="C329">
        <v>-0.08473524986346415</v>
      </c>
    </row>
    <row r="330" spans="1:3">
      <c r="A330" s="2">
        <v>44536</v>
      </c>
      <c r="B330">
        <v>9348.494349534792</v>
      </c>
      <c r="C330">
        <v>-0.0168752053667891</v>
      </c>
    </row>
    <row r="331" spans="1:3">
      <c r="A331" s="2">
        <v>44537</v>
      </c>
      <c r="B331">
        <v>9737.446816979458</v>
      </c>
      <c r="C331">
        <v>0.04160589426510386</v>
      </c>
    </row>
    <row r="332" spans="1:3">
      <c r="A332" s="2">
        <v>44538</v>
      </c>
      <c r="B332">
        <v>9711.493985008321</v>
      </c>
      <c r="C332">
        <v>-0.002665260458817875</v>
      </c>
    </row>
    <row r="333" spans="1:3">
      <c r="A333" s="2">
        <v>44539</v>
      </c>
      <c r="B333">
        <v>9936.128414900761</v>
      </c>
      <c r="C333">
        <v>0.02313077990257817</v>
      </c>
    </row>
    <row r="334" spans="1:3">
      <c r="A334" s="2">
        <v>44540</v>
      </c>
      <c r="B334">
        <v>9262.107994995979</v>
      </c>
      <c r="C334">
        <v>-0.06783531691216715</v>
      </c>
    </row>
    <row r="335" spans="1:3">
      <c r="A335" s="2">
        <v>44541</v>
      </c>
      <c r="B335">
        <v>8898.670422582203</v>
      </c>
      <c r="C335">
        <v>-0.03923918535717019</v>
      </c>
    </row>
    <row r="336" spans="1:3">
      <c r="A336" s="2">
        <v>44542</v>
      </c>
      <c r="B336">
        <v>9185.245681424742</v>
      </c>
      <c r="C336">
        <v>0.03220427830603723</v>
      </c>
    </row>
    <row r="337" spans="1:3">
      <c r="A337" s="2">
        <v>44543</v>
      </c>
      <c r="B337">
        <v>9327.123820318613</v>
      </c>
      <c r="C337">
        <v>0.01544630854902351</v>
      </c>
    </row>
    <row r="338" spans="1:3">
      <c r="A338" s="2">
        <v>44544</v>
      </c>
      <c r="B338">
        <v>8446.570390926918</v>
      </c>
      <c r="C338">
        <v>-0.09440782028361838</v>
      </c>
    </row>
    <row r="339" spans="1:3">
      <c r="A339" s="2">
        <v>44545</v>
      </c>
      <c r="B339">
        <v>8721.15303386429</v>
      </c>
      <c r="C339">
        <v>0.03250818145460799</v>
      </c>
    </row>
    <row r="340" spans="1:3">
      <c r="A340" s="2">
        <v>44546</v>
      </c>
      <c r="B340">
        <v>9295.422200198002</v>
      </c>
      <c r="C340">
        <v>0.06584784879978844</v>
      </c>
    </row>
    <row r="341" spans="1:3">
      <c r="A341" s="2">
        <v>44547</v>
      </c>
      <c r="B341">
        <v>9115.778695561366</v>
      </c>
      <c r="C341">
        <v>-0.01932601884751495</v>
      </c>
    </row>
    <row r="342" spans="1:3">
      <c r="A342" s="2">
        <v>44548</v>
      </c>
      <c r="B342">
        <v>9170.722280983953</v>
      </c>
      <c r="C342">
        <v>0.006027305758238732</v>
      </c>
    </row>
    <row r="343" spans="1:3">
      <c r="A343" s="2">
        <v>44549</v>
      </c>
      <c r="B343">
        <v>9445.049240087843</v>
      </c>
      <c r="C343">
        <v>0.02991334277701596</v>
      </c>
    </row>
    <row r="344" spans="1:3">
      <c r="A344" s="2">
        <v>44550</v>
      </c>
      <c r="B344">
        <v>9295.30943068648</v>
      </c>
      <c r="C344">
        <v>-0.01585378811640481</v>
      </c>
    </row>
    <row r="345" spans="1:3">
      <c r="A345" s="2">
        <v>44551</v>
      </c>
      <c r="B345">
        <v>9229.116275391583</v>
      </c>
      <c r="C345">
        <v>-0.007121135212172169</v>
      </c>
    </row>
    <row r="346" spans="1:3">
      <c r="A346" s="2">
        <v>44552</v>
      </c>
      <c r="B346">
        <v>9657.153700710562</v>
      </c>
      <c r="C346">
        <v>0.04637902617613476</v>
      </c>
    </row>
    <row r="347" spans="1:3">
      <c r="A347" s="2">
        <v>44553</v>
      </c>
      <c r="B347">
        <v>9693.023921547931</v>
      </c>
      <c r="C347">
        <v>0.003714367809505736</v>
      </c>
    </row>
    <row r="348" spans="1:3">
      <c r="A348" s="2">
        <v>44554</v>
      </c>
      <c r="B348">
        <v>10169.79855214113</v>
      </c>
      <c r="C348">
        <v>0.0491873985303295</v>
      </c>
    </row>
    <row r="349" spans="1:3">
      <c r="A349" s="2">
        <v>44555</v>
      </c>
      <c r="B349">
        <v>9898.158963453279</v>
      </c>
      <c r="C349">
        <v>-0.02671041980774114</v>
      </c>
    </row>
    <row r="350" spans="1:3">
      <c r="A350" s="2">
        <v>44556</v>
      </c>
      <c r="B350">
        <v>10096.01381622321</v>
      </c>
      <c r="C350">
        <v>0.01998905589417865</v>
      </c>
    </row>
    <row r="351" spans="1:3">
      <c r="A351" s="2">
        <v>44557</v>
      </c>
      <c r="B351">
        <v>10308.98608229805</v>
      </c>
      <c r="C351">
        <v>0.02109468845343798</v>
      </c>
    </row>
    <row r="352" spans="1:3">
      <c r="A352" s="2">
        <v>44558</v>
      </c>
      <c r="B352">
        <v>10276.86172440155</v>
      </c>
      <c r="C352">
        <v>-0.003116151058896177</v>
      </c>
    </row>
    <row r="353" spans="1:3">
      <c r="A353" s="2">
        <v>44559</v>
      </c>
      <c r="B353">
        <v>9552.930441372047</v>
      </c>
      <c r="C353">
        <v>-0.07044283580371491</v>
      </c>
    </row>
    <row r="354" spans="1:3">
      <c r="A354" s="2">
        <v>44560</v>
      </c>
      <c r="B354">
        <v>9198.085811196186</v>
      </c>
      <c r="C354">
        <v>-0.0371451077084255</v>
      </c>
    </row>
    <row r="355" spans="1:3">
      <c r="A355" s="2">
        <v>44561</v>
      </c>
      <c r="B355">
        <v>9295.485950003447</v>
      </c>
      <c r="C355">
        <v>0.01058917483556221</v>
      </c>
    </row>
    <row r="356" spans="1:3">
      <c r="A356" s="2">
        <v>44562</v>
      </c>
      <c r="B356">
        <v>9231.264319475868</v>
      </c>
      <c r="C356">
        <v>-0.006908905125885934</v>
      </c>
    </row>
    <row r="357" spans="1:3">
      <c r="A357" s="2">
        <v>44563</v>
      </c>
      <c r="B357">
        <v>9506.406014736918</v>
      </c>
      <c r="C357">
        <v>0.02980541838462636</v>
      </c>
    </row>
    <row r="358" spans="1:3">
      <c r="A358" s="2">
        <v>44564</v>
      </c>
      <c r="B358">
        <v>9627.007692031977</v>
      </c>
      <c r="C358">
        <v>0.01268635876777213</v>
      </c>
    </row>
    <row r="359" spans="1:3">
      <c r="A359" s="2">
        <v>44565</v>
      </c>
      <c r="B359">
        <v>9407.954178059357</v>
      </c>
      <c r="C359">
        <v>-0.02275406034565908</v>
      </c>
    </row>
    <row r="360" spans="1:3">
      <c r="A360" s="2">
        <v>44566</v>
      </c>
      <c r="B360">
        <v>9204.313207615889</v>
      </c>
      <c r="C360">
        <v>-0.02164561673975696</v>
      </c>
    </row>
    <row r="361" spans="1:3">
      <c r="A361" s="2">
        <v>44567</v>
      </c>
      <c r="B361">
        <v>8617.115939351792</v>
      </c>
      <c r="C361">
        <v>-0.06379588080273435</v>
      </c>
    </row>
    <row r="362" spans="1:3">
      <c r="A362" s="2">
        <v>44568</v>
      </c>
      <c r="B362">
        <v>8547.933030586091</v>
      </c>
      <c r="C362">
        <v>-0.008028545658735231</v>
      </c>
    </row>
    <row r="363" spans="1:3">
      <c r="A363" s="2">
        <v>44569</v>
      </c>
      <c r="B363">
        <v>7938.246167440936</v>
      </c>
      <c r="C363">
        <v>-0.07132564807931729</v>
      </c>
    </row>
    <row r="364" spans="1:3">
      <c r="A364" s="2">
        <v>44570</v>
      </c>
      <c r="B364">
        <v>7849.454346303873</v>
      </c>
      <c r="C364">
        <v>-0.01118531968701686</v>
      </c>
    </row>
    <row r="365" spans="1:3">
      <c r="A365" s="2">
        <v>44571</v>
      </c>
      <c r="B365">
        <v>8035.577168004264</v>
      </c>
      <c r="C365">
        <v>0.02371156178365852</v>
      </c>
    </row>
    <row r="366" spans="1:3">
      <c r="A366" s="2">
        <v>44572</v>
      </c>
      <c r="B366">
        <v>7745.197775307654</v>
      </c>
      <c r="C366">
        <v>-0.03613671882249248</v>
      </c>
    </row>
    <row r="367" spans="1:3">
      <c r="A367" s="2">
        <v>44573</v>
      </c>
      <c r="B367">
        <v>8215.431140153856</v>
      </c>
      <c r="C367">
        <v>0.06071289313558226</v>
      </c>
    </row>
    <row r="368" spans="1:3">
      <c r="A368" s="2">
        <v>44574</v>
      </c>
      <c r="B368">
        <v>8614.601623947905</v>
      </c>
      <c r="C368">
        <v>0.04858789234359939</v>
      </c>
    </row>
    <row r="369" spans="1:3">
      <c r="A369" s="2">
        <v>44575</v>
      </c>
      <c r="B369">
        <v>8228.534158501519</v>
      </c>
      <c r="C369">
        <v>-0.0448154752012152</v>
      </c>
    </row>
    <row r="370" spans="1:3">
      <c r="A370" s="2">
        <v>44576</v>
      </c>
      <c r="B370">
        <v>8451.033978269099</v>
      </c>
      <c r="C370">
        <v>0.02704003112604192</v>
      </c>
    </row>
    <row r="371" spans="1:3">
      <c r="A371" s="2">
        <v>44577</v>
      </c>
      <c r="B371">
        <v>8701.652566581912</v>
      </c>
      <c r="C371">
        <v>0.029655375774994</v>
      </c>
    </row>
    <row r="372" spans="1:3">
      <c r="A372" s="2">
        <v>44578</v>
      </c>
      <c r="B372">
        <v>8941.356938603305</v>
      </c>
      <c r="C372">
        <v>0.02754699411258521</v>
      </c>
    </row>
    <row r="373" spans="1:3">
      <c r="A373" s="2">
        <v>44579</v>
      </c>
      <c r="B373">
        <v>8644.588138826619</v>
      </c>
      <c r="C373">
        <v>-0.03319057742739473</v>
      </c>
    </row>
    <row r="374" spans="1:3">
      <c r="A374" s="2">
        <v>44580</v>
      </c>
      <c r="B374">
        <v>8451.494249405545</v>
      </c>
      <c r="C374">
        <v>-0.02233696809149355</v>
      </c>
    </row>
    <row r="375" spans="1:3">
      <c r="A375" s="2">
        <v>44581</v>
      </c>
      <c r="B375">
        <v>8002.166298256589</v>
      </c>
      <c r="C375">
        <v>-0.05316550397943653</v>
      </c>
    </row>
    <row r="376" spans="1:3">
      <c r="A376" s="2">
        <v>44582</v>
      </c>
      <c r="B376">
        <v>7621.536393237382</v>
      </c>
      <c r="C376">
        <v>-0.04756585789802126</v>
      </c>
    </row>
    <row r="377" spans="1:3">
      <c r="A377" s="2">
        <v>44583</v>
      </c>
      <c r="B377">
        <v>6603.47491438722</v>
      </c>
      <c r="C377">
        <v>-0.1335769359775665</v>
      </c>
    </row>
    <row r="378" spans="1:3">
      <c r="A378" s="2">
        <v>44584</v>
      </c>
      <c r="B378">
        <v>5820.727756074967</v>
      </c>
      <c r="C378">
        <v>-0.1185356450142415</v>
      </c>
    </row>
    <row r="379" spans="1:3">
      <c r="A379" s="2">
        <v>44585</v>
      </c>
      <c r="B379">
        <v>6197.317776113914</v>
      </c>
      <c r="C379">
        <v>0.06469809890110523</v>
      </c>
    </row>
    <row r="380" spans="1:3">
      <c r="A380" s="2">
        <v>44586</v>
      </c>
      <c r="B380">
        <v>5863.237868492697</v>
      </c>
      <c r="C380">
        <v>-0.05390717721606086</v>
      </c>
    </row>
    <row r="381" spans="1:3">
      <c r="A381" s="2">
        <v>44587</v>
      </c>
      <c r="B381">
        <v>5955.885843947887</v>
      </c>
      <c r="C381">
        <v>0.01580150379930045</v>
      </c>
    </row>
    <row r="382" spans="1:3">
      <c r="A382" s="2">
        <v>44588</v>
      </c>
      <c r="B382">
        <v>5902.121619987318</v>
      </c>
      <c r="C382">
        <v>-0.009027074287396242</v>
      </c>
    </row>
    <row r="383" spans="1:3">
      <c r="A383" s="2">
        <v>44589</v>
      </c>
      <c r="B383">
        <v>5750.040270815774</v>
      </c>
      <c r="C383">
        <v>-0.02576723404962133</v>
      </c>
    </row>
    <row r="384" spans="1:3">
      <c r="A384" s="2">
        <v>44590</v>
      </c>
      <c r="B384">
        <v>5905.277745053432</v>
      </c>
      <c r="C384">
        <v>0.02699763252538645</v>
      </c>
    </row>
    <row r="385" spans="1:3">
      <c r="A385" s="2">
        <v>44591</v>
      </c>
      <c r="B385">
        <v>6082.395995169517</v>
      </c>
      <c r="C385">
        <v>0.02999321247242737</v>
      </c>
    </row>
    <row r="386" spans="1:3">
      <c r="A386" s="2">
        <v>44592</v>
      </c>
      <c r="B386">
        <v>5957.681324017407</v>
      </c>
      <c r="C386">
        <v>-0.02050420118176377</v>
      </c>
    </row>
    <row r="387" spans="1:3">
      <c r="A387" s="2">
        <v>44593</v>
      </c>
      <c r="B387">
        <v>6159.47617284086</v>
      </c>
      <c r="C387">
        <v>0.03387137341669333</v>
      </c>
    </row>
    <row r="388" spans="1:3">
      <c r="A388" s="2">
        <v>44594</v>
      </c>
      <c r="B388">
        <v>6320.407444832442</v>
      </c>
      <c r="C388">
        <v>0.02612742828703185</v>
      </c>
    </row>
    <row r="389" spans="1:3">
      <c r="A389" s="2">
        <v>44595</v>
      </c>
      <c r="B389">
        <v>5955.760443367326</v>
      </c>
      <c r="C389">
        <v>-0.05769359090342363</v>
      </c>
    </row>
    <row r="390" spans="1:3">
      <c r="A390" s="2">
        <v>44596</v>
      </c>
      <c r="B390">
        <v>5959.182211555845</v>
      </c>
      <c r="C390">
        <v>0.0005745308631965873</v>
      </c>
    </row>
    <row r="391" spans="1:3">
      <c r="A391" s="2">
        <v>44597</v>
      </c>
      <c r="B391">
        <v>6477.690922167782</v>
      </c>
      <c r="C391">
        <v>0.08701004470151341</v>
      </c>
    </row>
    <row r="392" spans="1:3">
      <c r="A392" s="2">
        <v>44598</v>
      </c>
      <c r="B392">
        <v>6592.455666238436</v>
      </c>
      <c r="C392">
        <v>0.01771692188614749</v>
      </c>
    </row>
    <row r="393" spans="1:3">
      <c r="A393" s="2">
        <v>44599</v>
      </c>
      <c r="B393">
        <v>6722.622863024773</v>
      </c>
      <c r="C393">
        <v>0.01974487252951218</v>
      </c>
    </row>
    <row r="394" spans="1:3">
      <c r="A394" s="2">
        <v>44600</v>
      </c>
      <c r="B394">
        <v>7014.001201877838</v>
      </c>
      <c r="C394">
        <v>0.04334295479457584</v>
      </c>
    </row>
    <row r="395" spans="1:3">
      <c r="A395" s="2">
        <v>44601</v>
      </c>
      <c r="B395">
        <v>6862.6678776044</v>
      </c>
      <c r="C395">
        <v>-0.02157589083858757</v>
      </c>
    </row>
    <row r="396" spans="1:3">
      <c r="A396" s="2">
        <v>44602</v>
      </c>
      <c r="B396">
        <v>6988.825576499499</v>
      </c>
      <c r="C396">
        <v>0.01838318583167942</v>
      </c>
    </row>
    <row r="397" spans="1:3">
      <c r="A397" s="2">
        <v>44603</v>
      </c>
      <c r="B397">
        <v>6670.179482531664</v>
      </c>
      <c r="C397">
        <v>-0.04559365382351355</v>
      </c>
    </row>
    <row r="398" spans="1:3">
      <c r="A398" s="2">
        <v>44604</v>
      </c>
      <c r="B398">
        <v>6234.411337172985</v>
      </c>
      <c r="C398">
        <v>-0.06533079754448867</v>
      </c>
    </row>
    <row r="399" spans="1:3">
      <c r="A399" s="2">
        <v>44605</v>
      </c>
      <c r="B399">
        <v>6195.517345128938</v>
      </c>
      <c r="C399">
        <v>-0.006238598953543506</v>
      </c>
    </row>
    <row r="400" spans="1:3">
      <c r="A400" s="2">
        <v>44606</v>
      </c>
      <c r="B400">
        <v>6141.526082654813</v>
      </c>
      <c r="C400">
        <v>-0.00871456885139299</v>
      </c>
    </row>
    <row r="401" spans="1:3">
      <c r="A401" s="2">
        <v>44607</v>
      </c>
      <c r="B401">
        <v>6228.81025752159</v>
      </c>
      <c r="C401">
        <v>0.01421213126706222</v>
      </c>
    </row>
    <row r="402" spans="1:3">
      <c r="A402" s="2">
        <v>44608</v>
      </c>
      <c r="B402">
        <v>6630.91652639426</v>
      </c>
      <c r="C402">
        <v>0.06455587058332823</v>
      </c>
    </row>
    <row r="403" spans="1:3">
      <c r="A403" s="2">
        <v>44609</v>
      </c>
      <c r="B403">
        <v>6562.233773532095</v>
      </c>
      <c r="C403">
        <v>-0.01035795769540671</v>
      </c>
    </row>
    <row r="404" spans="1:3">
      <c r="A404" s="2">
        <v>44610</v>
      </c>
      <c r="B404">
        <v>6053.312055030446</v>
      </c>
      <c r="C404">
        <v>-0.07755312231550149</v>
      </c>
    </row>
    <row r="405" spans="1:3">
      <c r="A405" s="2">
        <v>44611</v>
      </c>
      <c r="B405">
        <v>5894.928425758028</v>
      </c>
      <c r="C405">
        <v>-0.02616478843855363</v>
      </c>
    </row>
    <row r="406" spans="1:3">
      <c r="A406" s="2">
        <v>44612</v>
      </c>
      <c r="B406">
        <v>5900.026705036937</v>
      </c>
      <c r="C406">
        <v>0.0008648585547930132</v>
      </c>
    </row>
    <row r="407" spans="1:3">
      <c r="A407" s="2">
        <v>44613</v>
      </c>
      <c r="B407">
        <v>5635.487309774171</v>
      </c>
      <c r="C407">
        <v>-0.0448369826931333</v>
      </c>
    </row>
    <row r="408" spans="1:3">
      <c r="A408" s="2">
        <v>44614</v>
      </c>
      <c r="B408">
        <v>5267.62365227671</v>
      </c>
      <c r="C408">
        <v>-0.06527628176172795</v>
      </c>
    </row>
    <row r="409" spans="1:3">
      <c r="A409" s="2">
        <v>44615</v>
      </c>
      <c r="B409">
        <v>5432.232990775366</v>
      </c>
      <c r="C409">
        <v>0.03124925950765478</v>
      </c>
    </row>
    <row r="410" spans="1:3">
      <c r="A410" s="2">
        <v>44616</v>
      </c>
      <c r="B410">
        <v>5309.598212000878</v>
      </c>
      <c r="C410">
        <v>-0.02257539008042142</v>
      </c>
    </row>
    <row r="411" spans="1:3">
      <c r="A411" s="2">
        <v>44617</v>
      </c>
      <c r="B411">
        <v>5233.355093164804</v>
      </c>
      <c r="C411">
        <v>-0.01435948932326869</v>
      </c>
    </row>
    <row r="412" spans="1:3">
      <c r="A412" s="2">
        <v>44618</v>
      </c>
      <c r="B412">
        <v>5578.836881826473</v>
      </c>
      <c r="C412">
        <v>0.06601535391949565</v>
      </c>
    </row>
    <row r="413" spans="1:3">
      <c r="A413" s="2">
        <v>44619</v>
      </c>
      <c r="B413">
        <v>5497.847732708049</v>
      </c>
      <c r="C413">
        <v>-0.01451721045694188</v>
      </c>
    </row>
    <row r="414" spans="1:3">
      <c r="A414" s="2">
        <v>44620</v>
      </c>
      <c r="B414">
        <v>5341.675235041902</v>
      </c>
      <c r="C414">
        <v>-0.0284061154944395</v>
      </c>
    </row>
    <row r="415" spans="1:3">
      <c r="A415" s="2">
        <v>44621</v>
      </c>
      <c r="B415">
        <v>5949.471304460094</v>
      </c>
      <c r="C415">
        <v>0.1137837930376209</v>
      </c>
    </row>
    <row r="416" spans="1:3">
      <c r="A416" s="2">
        <v>44622</v>
      </c>
      <c r="B416">
        <v>5984.654388846691</v>
      </c>
      <c r="C416">
        <v>0.005913648891830325</v>
      </c>
    </row>
    <row r="417" spans="1:3">
      <c r="A417" s="2">
        <v>44623</v>
      </c>
      <c r="B417">
        <v>5943.790682050949</v>
      </c>
      <c r="C417">
        <v>-0.00682808131274848</v>
      </c>
    </row>
    <row r="418" spans="1:3">
      <c r="A418" s="2">
        <v>44624</v>
      </c>
      <c r="B418">
        <v>5720.808223408671</v>
      </c>
      <c r="C418">
        <v>-0.03751519368197809</v>
      </c>
    </row>
    <row r="419" spans="1:3">
      <c r="A419" s="2">
        <v>44625</v>
      </c>
      <c r="B419">
        <v>5291.404708127261</v>
      </c>
      <c r="C419">
        <v>-0.075059938825489</v>
      </c>
    </row>
    <row r="420" spans="1:3">
      <c r="A420" s="2">
        <v>44626</v>
      </c>
      <c r="B420">
        <v>5399.54652923606</v>
      </c>
      <c r="C420">
        <v>0.02043726138405177</v>
      </c>
    </row>
    <row r="421" spans="1:3">
      <c r="A421" s="2">
        <v>44627</v>
      </c>
      <c r="B421">
        <v>5201.019650874026</v>
      </c>
      <c r="C421">
        <v>-0.03676732430901419</v>
      </c>
    </row>
    <row r="422" spans="1:3">
      <c r="A422" s="2">
        <v>44628</v>
      </c>
      <c r="B422">
        <v>5115.471893673117</v>
      </c>
      <c r="C422">
        <v>-0.01644826648300246</v>
      </c>
    </row>
    <row r="423" spans="1:3">
      <c r="A423" s="2">
        <v>44629</v>
      </c>
      <c r="B423">
        <v>5199.253330588076</v>
      </c>
      <c r="C423">
        <v>0.01637804657251296</v>
      </c>
    </row>
    <row r="424" spans="1:3">
      <c r="A424" s="2">
        <v>44630</v>
      </c>
      <c r="B424">
        <v>5500.665086287198</v>
      </c>
      <c r="C424">
        <v>0.05797212340584879</v>
      </c>
    </row>
    <row r="425" spans="1:3">
      <c r="A425" s="2">
        <v>44631</v>
      </c>
      <c r="B425">
        <v>5230.203613964565</v>
      </c>
      <c r="C425">
        <v>-0.04916886741511972</v>
      </c>
    </row>
    <row r="426" spans="1:3">
      <c r="A426" s="2">
        <v>44632</v>
      </c>
      <c r="B426">
        <v>5163.319767243447</v>
      </c>
      <c r="C426">
        <v>-0.01278800055556906</v>
      </c>
    </row>
    <row r="427" spans="1:3">
      <c r="A427" s="2">
        <v>44633</v>
      </c>
      <c r="B427">
        <v>5199.274846295623</v>
      </c>
      <c r="C427">
        <v>0.006963558461027031</v>
      </c>
    </row>
    <row r="428" spans="1:3">
      <c r="A428" s="2">
        <v>44634</v>
      </c>
      <c r="B428">
        <v>5039.241079476802</v>
      </c>
      <c r="C428">
        <v>-0.03078001674268904</v>
      </c>
    </row>
    <row r="429" spans="1:3">
      <c r="A429" s="2">
        <v>44635</v>
      </c>
      <c r="B429">
        <v>5180.855175470883</v>
      </c>
      <c r="C429">
        <v>0.0281022665438313</v>
      </c>
    </row>
    <row r="430" spans="1:3">
      <c r="A430" s="2">
        <v>44636</v>
      </c>
      <c r="B430">
        <v>5203.248579824149</v>
      </c>
      <c r="C430">
        <v>0.004322337451023284</v>
      </c>
    </row>
    <row r="431" spans="1:3">
      <c r="A431" s="2">
        <v>44637</v>
      </c>
      <c r="B431">
        <v>5487.715251673487</v>
      </c>
      <c r="C431">
        <v>0.05467097477379257</v>
      </c>
    </row>
    <row r="432" spans="1:3">
      <c r="A432" s="2">
        <v>44638</v>
      </c>
      <c r="B432">
        <v>5666.303452988965</v>
      </c>
      <c r="C432">
        <v>0.03254327040037608</v>
      </c>
    </row>
    <row r="433" spans="1:3">
      <c r="A433" s="2">
        <v>44639</v>
      </c>
      <c r="B433">
        <v>5781.804786626616</v>
      </c>
      <c r="C433">
        <v>0.02038389482595115</v>
      </c>
    </row>
    <row r="434" spans="1:3">
      <c r="A434" s="2">
        <v>44640</v>
      </c>
      <c r="B434">
        <v>5847.009744902671</v>
      </c>
      <c r="C434">
        <v>0.011277613250948</v>
      </c>
    </row>
    <row r="435" spans="1:3">
      <c r="A435" s="2">
        <v>44641</v>
      </c>
      <c r="B435">
        <v>5679.863467621824</v>
      </c>
      <c r="C435">
        <v>-0.02858662539883083</v>
      </c>
    </row>
    <row r="436" spans="1:3">
      <c r="A436" s="2">
        <v>44642</v>
      </c>
      <c r="B436">
        <v>5763.978629102184</v>
      </c>
      <c r="C436">
        <v>0.01480936328132887</v>
      </c>
    </row>
    <row r="437" spans="1:3">
      <c r="A437" s="2">
        <v>44643</v>
      </c>
      <c r="B437">
        <v>5985.707010622564</v>
      </c>
      <c r="C437">
        <v>0.03846793955842909</v>
      </c>
    </row>
    <row r="438" spans="1:3">
      <c r="A438" s="2">
        <v>44644</v>
      </c>
      <c r="B438">
        <v>6164.897066235515</v>
      </c>
      <c r="C438">
        <v>0.02993632252546785</v>
      </c>
    </row>
    <row r="439" spans="1:3">
      <c r="A439" s="2">
        <v>44645</v>
      </c>
      <c r="B439">
        <v>6414.012426649356</v>
      </c>
      <c r="C439">
        <v>0.04040868123787811</v>
      </c>
    </row>
    <row r="440" spans="1:3">
      <c r="A440" s="2">
        <v>44646</v>
      </c>
      <c r="B440">
        <v>6299.134176227463</v>
      </c>
      <c r="C440">
        <v>-0.01791051260589849</v>
      </c>
    </row>
    <row r="441" spans="1:3">
      <c r="A441" s="2">
        <v>44647</v>
      </c>
      <c r="B441">
        <v>6422.457707548272</v>
      </c>
      <c r="C441">
        <v>0.01957785433214365</v>
      </c>
    </row>
    <row r="442" spans="1:3">
      <c r="A442" s="2">
        <v>44648</v>
      </c>
      <c r="B442">
        <v>6773.62557800572</v>
      </c>
      <c r="C442">
        <v>0.05467811334043082</v>
      </c>
    </row>
    <row r="443" spans="1:3">
      <c r="A443" s="2">
        <v>44649</v>
      </c>
      <c r="B443">
        <v>6765.709834482612</v>
      </c>
      <c r="C443">
        <v>-0.001168612500344168</v>
      </c>
    </row>
    <row r="444" spans="1:3">
      <c r="A444" s="2">
        <v>44650</v>
      </c>
      <c r="B444">
        <v>7071.387207027039</v>
      </c>
      <c r="C444">
        <v>0.04518038461928842</v>
      </c>
    </row>
    <row r="445" spans="1:3">
      <c r="A445" s="2">
        <v>44651</v>
      </c>
      <c r="B445">
        <v>7204.900930577809</v>
      </c>
      <c r="C445">
        <v>0.01888083902661886</v>
      </c>
    </row>
    <row r="446" spans="1:3">
      <c r="A446" s="2">
        <v>44652</v>
      </c>
      <c r="B446">
        <v>7025.323879932821</v>
      </c>
      <c r="C446">
        <v>-0.02492429144762531</v>
      </c>
    </row>
    <row r="447" spans="1:3">
      <c r="A447" s="2">
        <v>44653</v>
      </c>
      <c r="B447">
        <v>7307.415466660123</v>
      </c>
      <c r="C447">
        <v>0.04015353477624983</v>
      </c>
    </row>
    <row r="448" spans="1:3">
      <c r="A448" s="2">
        <v>44654</v>
      </c>
      <c r="B448">
        <v>7302.008278853211</v>
      </c>
      <c r="C448">
        <v>-0.000739958995294776</v>
      </c>
    </row>
    <row r="449" spans="1:3">
      <c r="A449" s="2">
        <v>44655</v>
      </c>
      <c r="B449">
        <v>7493.604020493053</v>
      </c>
      <c r="C449">
        <v>0.02623877354326054</v>
      </c>
    </row>
    <row r="450" spans="1:3">
      <c r="A450" s="2">
        <v>44656</v>
      </c>
      <c r="B450">
        <v>7423.457614684638</v>
      </c>
      <c r="C450">
        <v>-0.009360837004008138</v>
      </c>
    </row>
    <row r="451" spans="1:3">
      <c r="A451" s="2">
        <v>44657</v>
      </c>
      <c r="B451">
        <v>7207.890167848416</v>
      </c>
      <c r="C451">
        <v>-0.02903868493972384</v>
      </c>
    </row>
    <row r="452" spans="1:3">
      <c r="A452" s="2">
        <v>44658</v>
      </c>
      <c r="B452">
        <v>6603.255857386101</v>
      </c>
      <c r="C452">
        <v>-0.08388506156203002</v>
      </c>
    </row>
    <row r="453" spans="1:3">
      <c r="A453" s="2">
        <v>44659</v>
      </c>
      <c r="B453">
        <v>6825.775850943259</v>
      </c>
      <c r="C453">
        <v>0.03369852666064088</v>
      </c>
    </row>
    <row r="454" spans="1:3">
      <c r="A454" s="2">
        <v>44660</v>
      </c>
      <c r="B454">
        <v>6469.199334347162</v>
      </c>
      <c r="C454">
        <v>-0.05223970496289021</v>
      </c>
    </row>
    <row r="455" spans="1:3">
      <c r="A455" s="2">
        <v>44661</v>
      </c>
      <c r="B455">
        <v>6605.117902682613</v>
      </c>
      <c r="C455">
        <v>0.02101010670884929</v>
      </c>
    </row>
    <row r="456" spans="1:3">
      <c r="A456" s="2">
        <v>44662</v>
      </c>
      <c r="B456">
        <v>6551.761231680765</v>
      </c>
      <c r="C456">
        <v>-0.008078080026425738</v>
      </c>
    </row>
    <row r="457" spans="1:3">
      <c r="A457" s="2">
        <v>44663</v>
      </c>
      <c r="B457">
        <v>5944.647053421713</v>
      </c>
      <c r="C457">
        <v>-0.09266427099378671</v>
      </c>
    </row>
    <row r="458" spans="1:3">
      <c r="A458" s="2">
        <v>44664</v>
      </c>
      <c r="B458">
        <v>6144.437492002656</v>
      </c>
      <c r="C458">
        <v>0.03360846098776271</v>
      </c>
    </row>
    <row r="459" spans="1:3">
      <c r="A459" s="2">
        <v>44665</v>
      </c>
      <c r="B459">
        <v>6306.525188044654</v>
      </c>
      <c r="C459">
        <v>0.02637958254973949</v>
      </c>
    </row>
    <row r="460" spans="1:3">
      <c r="A460" s="2">
        <v>44666</v>
      </c>
      <c r="B460">
        <v>6121.410773455128</v>
      </c>
      <c r="C460">
        <v>-0.02935283838086455</v>
      </c>
    </row>
    <row r="461" spans="1:3">
      <c r="A461" s="2">
        <v>44667</v>
      </c>
      <c r="B461">
        <v>6225.618679964504</v>
      </c>
      <c r="C461">
        <v>0.0170235114691637</v>
      </c>
    </row>
    <row r="462" spans="1:3">
      <c r="A462" s="2">
        <v>44668</v>
      </c>
      <c r="B462">
        <v>6254.647929216128</v>
      </c>
      <c r="C462">
        <v>0.004662869787551704</v>
      </c>
    </row>
    <row r="463" spans="1:3">
      <c r="A463" s="2">
        <v>44669</v>
      </c>
      <c r="B463">
        <v>6107.900143228038</v>
      </c>
      <c r="C463">
        <v>-0.02346219765666024</v>
      </c>
    </row>
    <row r="464" spans="1:3">
      <c r="A464" s="2">
        <v>44670</v>
      </c>
      <c r="B464">
        <v>6229.042747133874</v>
      </c>
      <c r="C464">
        <v>0.01983375645722529</v>
      </c>
    </row>
    <row r="465" spans="1:3">
      <c r="A465" s="2">
        <v>44671</v>
      </c>
      <c r="B465">
        <v>6379.462329277388</v>
      </c>
      <c r="C465">
        <v>0.02414810561586278</v>
      </c>
    </row>
    <row r="466" spans="1:3">
      <c r="A466" s="2">
        <v>44672</v>
      </c>
      <c r="B466">
        <v>6372.067739038969</v>
      </c>
      <c r="C466">
        <v>-0.001159124367657527</v>
      </c>
    </row>
    <row r="467" spans="1:3">
      <c r="A467" s="2">
        <v>44673</v>
      </c>
      <c r="B467">
        <v>6155.373068686229</v>
      </c>
      <c r="C467">
        <v>-0.03400696276738291</v>
      </c>
    </row>
    <row r="468" spans="1:3">
      <c r="A468" s="2">
        <v>44674</v>
      </c>
      <c r="B468">
        <v>6174.834142564827</v>
      </c>
      <c r="C468">
        <v>0.003161640027572021</v>
      </c>
    </row>
    <row r="469" spans="1:3">
      <c r="A469" s="2">
        <v>44675</v>
      </c>
      <c r="B469">
        <v>6167.951159500401</v>
      </c>
      <c r="C469">
        <v>-0.001114683067676148</v>
      </c>
    </row>
    <row r="470" spans="1:3">
      <c r="A470" s="2">
        <v>44676</v>
      </c>
      <c r="B470">
        <v>6091.847757112388</v>
      </c>
      <c r="C470">
        <v>-0.01233852221264642</v>
      </c>
    </row>
    <row r="471" spans="1:3">
      <c r="A471" s="2">
        <v>44677</v>
      </c>
      <c r="B471">
        <v>6133.443212737746</v>
      </c>
      <c r="C471">
        <v>0.006828052388012207</v>
      </c>
    </row>
    <row r="472" spans="1:3">
      <c r="A472" s="2">
        <v>44678</v>
      </c>
      <c r="B472">
        <v>5639.183356326332</v>
      </c>
      <c r="C472">
        <v>-0.0805844024747715</v>
      </c>
    </row>
    <row r="473" spans="1:3">
      <c r="A473" s="2">
        <v>44679</v>
      </c>
      <c r="B473">
        <v>5769.799226243412</v>
      </c>
      <c r="C473">
        <v>0.02316219595352376</v>
      </c>
    </row>
    <row r="474" spans="1:3">
      <c r="A474" s="2">
        <v>44680</v>
      </c>
      <c r="B474">
        <v>5875.610966842441</v>
      </c>
      <c r="C474">
        <v>0.01833889472579098</v>
      </c>
    </row>
    <row r="475" spans="1:3">
      <c r="A475" s="2">
        <v>44681</v>
      </c>
      <c r="B475">
        <v>5596.951896547654</v>
      </c>
      <c r="C475">
        <v>-0.04742639903617352</v>
      </c>
    </row>
    <row r="476" spans="1:3">
      <c r="A476" s="2">
        <v>44682</v>
      </c>
      <c r="B476">
        <v>5150.59328084046</v>
      </c>
      <c r="C476">
        <v>-0.07975030408650108</v>
      </c>
    </row>
    <row r="477" spans="1:3">
      <c r="A477" s="2">
        <v>44683</v>
      </c>
      <c r="B477">
        <v>5393.562554902612</v>
      </c>
      <c r="C477">
        <v>0.04717306547305267</v>
      </c>
    </row>
    <row r="478" spans="1:3">
      <c r="A478" s="2">
        <v>44684</v>
      </c>
      <c r="B478">
        <v>5339.077480754231</v>
      </c>
      <c r="C478">
        <v>-0.01010187118324146</v>
      </c>
    </row>
    <row r="479" spans="1:3">
      <c r="A479" s="2">
        <v>44685</v>
      </c>
      <c r="B479">
        <v>5245.059278344591</v>
      </c>
      <c r="C479">
        <v>-0.01760944709054091</v>
      </c>
    </row>
    <row r="480" spans="1:3">
      <c r="A480" s="2">
        <v>44686</v>
      </c>
      <c r="B480">
        <v>5767.813473206885</v>
      </c>
      <c r="C480">
        <v>0.09966602227368559</v>
      </c>
    </row>
    <row r="481" spans="1:3">
      <c r="A481" s="2">
        <v>44687</v>
      </c>
      <c r="B481">
        <v>5263.353882421122</v>
      </c>
      <c r="C481">
        <v>-0.08746114851479148</v>
      </c>
    </row>
    <row r="482" spans="1:3">
      <c r="A482" s="2">
        <v>44688</v>
      </c>
      <c r="B482">
        <v>5224.126116923234</v>
      </c>
      <c r="C482">
        <v>-0.007452997912396397</v>
      </c>
    </row>
    <row r="483" spans="1:3">
      <c r="A483" s="2">
        <v>44689</v>
      </c>
      <c r="B483">
        <v>5044.600171321931</v>
      </c>
      <c r="C483">
        <v>-0.03436478017246547</v>
      </c>
    </row>
    <row r="484" spans="1:3">
      <c r="A484" s="2">
        <v>44690</v>
      </c>
      <c r="B484">
        <v>4861.443022242491</v>
      </c>
      <c r="C484">
        <v>-0.03630756509121802</v>
      </c>
    </row>
    <row r="485" spans="1:3">
      <c r="A485" s="2">
        <v>44691</v>
      </c>
      <c r="B485">
        <v>4112.868894460067</v>
      </c>
      <c r="C485">
        <v>-0.1539818782936431</v>
      </c>
    </row>
    <row r="486" spans="1:3">
      <c r="A486" s="2">
        <v>44692</v>
      </c>
      <c r="B486">
        <v>4251.021928532416</v>
      </c>
      <c r="C486">
        <v>0.03359042984774874</v>
      </c>
    </row>
    <row r="487" spans="1:3">
      <c r="A487" s="2">
        <v>44693</v>
      </c>
      <c r="B487">
        <v>3383.477692726024</v>
      </c>
      <c r="C487">
        <v>-0.2040789839223189</v>
      </c>
    </row>
    <row r="488" spans="1:3">
      <c r="A488" s="2">
        <v>44694</v>
      </c>
      <c r="B488">
        <v>3224.057583573724</v>
      </c>
      <c r="C488">
        <v>-0.04711723369568221</v>
      </c>
    </row>
    <row r="489" spans="1:3">
      <c r="A489" s="2">
        <v>44695</v>
      </c>
      <c r="B489">
        <v>3523.419305329786</v>
      </c>
      <c r="C489">
        <v>0.09285247362866045</v>
      </c>
    </row>
    <row r="490" spans="1:3">
      <c r="A490" s="2">
        <v>44696</v>
      </c>
      <c r="B490">
        <v>3634.370917319176</v>
      </c>
      <c r="C490">
        <v>0.03148975536960807</v>
      </c>
    </row>
    <row r="491" spans="1:3">
      <c r="A491" s="2">
        <v>44697</v>
      </c>
      <c r="B491">
        <v>3874.417000884258</v>
      </c>
      <c r="C491">
        <v>0.0660488676103943</v>
      </c>
    </row>
    <row r="492" spans="1:3">
      <c r="A492" s="2">
        <v>44698</v>
      </c>
      <c r="B492">
        <v>3616.761987858758</v>
      </c>
      <c r="C492">
        <v>-0.06650162152568895</v>
      </c>
    </row>
    <row r="493" spans="1:3">
      <c r="A493" s="2">
        <v>44699</v>
      </c>
      <c r="B493">
        <v>3804.31400564902</v>
      </c>
      <c r="C493">
        <v>0.05185633404129519</v>
      </c>
    </row>
    <row r="494" spans="1:3">
      <c r="A494" s="2">
        <v>44700</v>
      </c>
      <c r="B494">
        <v>3400.01427458146</v>
      </c>
      <c r="C494">
        <v>-0.106274016936356</v>
      </c>
    </row>
    <row r="495" spans="1:3">
      <c r="A495" s="2">
        <v>44701</v>
      </c>
      <c r="B495">
        <v>3573.158838758806</v>
      </c>
      <c r="C495">
        <v>0.05092465801446089</v>
      </c>
    </row>
    <row r="496" spans="1:3">
      <c r="A496" s="2">
        <v>44702</v>
      </c>
      <c r="B496">
        <v>3477.985101132974</v>
      </c>
      <c r="C496">
        <v>-0.02663574218796627</v>
      </c>
    </row>
    <row r="497" spans="1:3">
      <c r="A497" s="2">
        <v>44703</v>
      </c>
      <c r="B497">
        <v>3549.934370425764</v>
      </c>
      <c r="C497">
        <v>0.02068705506224044</v>
      </c>
    </row>
    <row r="498" spans="1:3">
      <c r="A498" s="2">
        <v>44704</v>
      </c>
      <c r="B498">
        <v>3689.13295859926</v>
      </c>
      <c r="C498">
        <v>0.03921159482078029</v>
      </c>
    </row>
    <row r="499" spans="1:3">
      <c r="A499" s="2">
        <v>44705</v>
      </c>
      <c r="B499">
        <v>3580.829571654764</v>
      </c>
      <c r="C499">
        <v>-0.02935740949429433</v>
      </c>
    </row>
    <row r="500" spans="1:3">
      <c r="A500" s="2">
        <v>44706</v>
      </c>
      <c r="B500">
        <v>3655.673469201274</v>
      </c>
      <c r="C500">
        <v>0.02090127330799585</v>
      </c>
    </row>
    <row r="501" spans="1:3">
      <c r="A501" s="2">
        <v>44707</v>
      </c>
      <c r="B501">
        <v>3587.894172387535</v>
      </c>
      <c r="C501">
        <v>-0.01854085092248348</v>
      </c>
    </row>
    <row r="502" spans="1:3">
      <c r="A502" s="2">
        <v>44708</v>
      </c>
      <c r="B502">
        <v>3341.82917294152</v>
      </c>
      <c r="C502">
        <v>-0.06858201151520404</v>
      </c>
    </row>
    <row r="503" spans="1:3">
      <c r="A503" s="2">
        <v>44709</v>
      </c>
      <c r="B503">
        <v>3188.514313846145</v>
      </c>
      <c r="C503">
        <v>-0.04587752729455807</v>
      </c>
    </row>
    <row r="504" spans="1:3">
      <c r="A504" s="2">
        <v>44710</v>
      </c>
      <c r="B504">
        <v>3331.129705397676</v>
      </c>
      <c r="C504">
        <v>0.04472785050147743</v>
      </c>
    </row>
    <row r="505" spans="1:3">
      <c r="A505" s="2">
        <v>44711</v>
      </c>
      <c r="B505">
        <v>3375.128379870935</v>
      </c>
      <c r="C505">
        <v>0.01320833421825762</v>
      </c>
    </row>
    <row r="506" spans="1:3">
      <c r="A506" s="2">
        <v>44712</v>
      </c>
      <c r="B506">
        <v>3722.929674837616</v>
      </c>
      <c r="C506">
        <v>0.1030483157443574</v>
      </c>
    </row>
    <row r="507" spans="1:3">
      <c r="A507" s="2">
        <v>44713</v>
      </c>
      <c r="B507">
        <v>3747.685040358223</v>
      </c>
      <c r="C507">
        <v>0.006649431410945761</v>
      </c>
    </row>
    <row r="508" spans="1:3">
      <c r="A508" s="2">
        <v>44714</v>
      </c>
      <c r="B508">
        <v>3407.28471679736</v>
      </c>
      <c r="C508">
        <v>-0.09082949071097124</v>
      </c>
    </row>
    <row r="509" spans="1:3">
      <c r="A509" s="2">
        <v>44715</v>
      </c>
      <c r="B509">
        <v>3515.678261202737</v>
      </c>
      <c r="C509">
        <v>0.03181229436771571</v>
      </c>
    </row>
    <row r="510" spans="1:3">
      <c r="A510" s="2">
        <v>44716</v>
      </c>
      <c r="B510">
        <v>3346.726750670689</v>
      </c>
      <c r="C510">
        <v>-0.04805659050104549</v>
      </c>
    </row>
    <row r="511" spans="1:3">
      <c r="A511" s="2">
        <v>44717</v>
      </c>
      <c r="B511">
        <v>3432.798736411731</v>
      </c>
      <c r="C511">
        <v>0.02571825910908099</v>
      </c>
    </row>
    <row r="512" spans="1:3">
      <c r="A512" s="2">
        <v>44718</v>
      </c>
      <c r="B512">
        <v>3454.016811901653</v>
      </c>
      <c r="C512">
        <v>0.006180984415095958</v>
      </c>
    </row>
    <row r="513" spans="1:3">
      <c r="A513" s="2">
        <v>44719</v>
      </c>
      <c r="B513">
        <v>3615.196643441423</v>
      </c>
      <c r="C513">
        <v>0.04666446063157137</v>
      </c>
    </row>
    <row r="514" spans="1:3">
      <c r="A514" s="2">
        <v>44720</v>
      </c>
      <c r="B514">
        <v>3608.075411057726</v>
      </c>
      <c r="C514">
        <v>-0.001969804988787072</v>
      </c>
    </row>
    <row r="515" spans="1:3">
      <c r="A515" s="2">
        <v>44721</v>
      </c>
      <c r="B515">
        <v>3587.685724655343</v>
      </c>
      <c r="C515">
        <v>-0.005651125345078611</v>
      </c>
    </row>
    <row r="516" spans="1:3">
      <c r="A516" s="2">
        <v>44722</v>
      </c>
      <c r="B516">
        <v>3642.282304514528</v>
      </c>
      <c r="C516">
        <v>0.01521777102269195</v>
      </c>
    </row>
    <row r="517" spans="1:3">
      <c r="A517" s="2">
        <v>44723</v>
      </c>
      <c r="B517">
        <v>3361.232726058507</v>
      </c>
      <c r="C517">
        <v>-0.07716304090643022</v>
      </c>
    </row>
    <row r="518" spans="1:3">
      <c r="A518" s="2">
        <v>44724</v>
      </c>
      <c r="B518">
        <v>3088.071286520512</v>
      </c>
      <c r="C518">
        <v>-0.08126823156881269</v>
      </c>
    </row>
    <row r="519" spans="1:3">
      <c r="A519" s="2">
        <v>44725</v>
      </c>
      <c r="B519">
        <v>2860.151097877251</v>
      </c>
      <c r="C519">
        <v>-0.07380664741715559</v>
      </c>
    </row>
    <row r="520" spans="1:3">
      <c r="A520" s="2">
        <v>44726</v>
      </c>
      <c r="B520">
        <v>2504.197904290437</v>
      </c>
      <c r="C520">
        <v>-0.1244525835893759</v>
      </c>
    </row>
    <row r="521" spans="1:3">
      <c r="A521" s="2">
        <v>44727</v>
      </c>
      <c r="B521">
        <v>2627.315953516965</v>
      </c>
      <c r="C521">
        <v>0.04916466426858279</v>
      </c>
    </row>
    <row r="522" spans="1:3">
      <c r="A522" s="2">
        <v>44728</v>
      </c>
      <c r="B522">
        <v>2859.994916765924</v>
      </c>
      <c r="C522">
        <v>0.08856147009555193</v>
      </c>
    </row>
    <row r="523" spans="1:3">
      <c r="A523" s="2">
        <v>44729</v>
      </c>
      <c r="B523">
        <v>2494.663498440874</v>
      </c>
      <c r="C523">
        <v>-0.1277384851921926</v>
      </c>
    </row>
    <row r="524" spans="1:3">
      <c r="A524" s="2">
        <v>44730</v>
      </c>
      <c r="B524">
        <v>2564.620786205648</v>
      </c>
      <c r="C524">
        <v>0.02804277523140741</v>
      </c>
    </row>
    <row r="525" spans="1:3">
      <c r="A525" s="2">
        <v>44731</v>
      </c>
      <c r="B525">
        <v>2382.906724750595</v>
      </c>
      <c r="C525">
        <v>-0.07085416387188326</v>
      </c>
    </row>
    <row r="526" spans="1:3">
      <c r="A526" s="2">
        <v>44732</v>
      </c>
      <c r="B526">
        <v>2607.799755326735</v>
      </c>
      <c r="C526">
        <v>0.0943776054011003</v>
      </c>
    </row>
    <row r="527" spans="1:3">
      <c r="A527" s="2">
        <v>44733</v>
      </c>
      <c r="B527">
        <v>2699.350567316794</v>
      </c>
      <c r="C527">
        <v>0.03510653446571399</v>
      </c>
    </row>
    <row r="528" spans="1:3">
      <c r="A528" s="2">
        <v>44734</v>
      </c>
      <c r="B528">
        <v>2736.977619922784</v>
      </c>
      <c r="C528">
        <v>0.01393929823772111</v>
      </c>
    </row>
    <row r="529" spans="1:3">
      <c r="A529" s="2">
        <v>44735</v>
      </c>
      <c r="B529">
        <v>2697.211487273624</v>
      </c>
      <c r="C529">
        <v>-0.01452921366974225</v>
      </c>
    </row>
    <row r="530" spans="1:3">
      <c r="A530" s="2">
        <v>44736</v>
      </c>
      <c r="B530">
        <v>2950.172171123633</v>
      </c>
      <c r="C530">
        <v>0.0937860027081916</v>
      </c>
    </row>
    <row r="531" spans="1:3">
      <c r="A531" s="2">
        <v>44737</v>
      </c>
      <c r="B531">
        <v>3109.638193010414</v>
      </c>
      <c r="C531">
        <v>0.05405312389820471</v>
      </c>
    </row>
    <row r="532" spans="1:3">
      <c r="A532" s="2">
        <v>44738</v>
      </c>
      <c r="B532">
        <v>3110.739798098732</v>
      </c>
      <c r="C532">
        <v>0.0003542550676132183</v>
      </c>
    </row>
    <row r="533" spans="1:3">
      <c r="A533" s="2">
        <v>44739</v>
      </c>
      <c r="B533">
        <v>2988.582147332042</v>
      </c>
      <c r="C533">
        <v>-0.03926964603126004</v>
      </c>
    </row>
    <row r="534" spans="1:3">
      <c r="A534" s="2">
        <v>44740</v>
      </c>
      <c r="B534">
        <v>2910.534353265269</v>
      </c>
      <c r="C534">
        <v>-0.02611532499999947</v>
      </c>
    </row>
    <row r="535" spans="1:3">
      <c r="A535" s="2">
        <v>44741</v>
      </c>
      <c r="B535">
        <v>2761.434033327737</v>
      </c>
      <c r="C535">
        <v>-0.05122781655892827</v>
      </c>
    </row>
    <row r="536" spans="1:3">
      <c r="A536" s="2">
        <v>44742</v>
      </c>
      <c r="B536">
        <v>2707.85235306639</v>
      </c>
      <c r="C536">
        <v>-0.0194035706139164</v>
      </c>
    </row>
    <row r="537" spans="1:3">
      <c r="A537" s="2">
        <v>44743</v>
      </c>
      <c r="B537">
        <v>2613.183858316026</v>
      </c>
      <c r="C537">
        <v>-0.03496072990950216</v>
      </c>
    </row>
    <row r="538" spans="1:3">
      <c r="A538" s="2">
        <v>44744</v>
      </c>
      <c r="B538">
        <v>2618.084328875403</v>
      </c>
      <c r="C538">
        <v>0.001875287321931873</v>
      </c>
    </row>
    <row r="539" spans="1:3">
      <c r="A539" s="2">
        <v>44745</v>
      </c>
      <c r="B539">
        <v>2644.102239571308</v>
      </c>
      <c r="C539">
        <v>0.009937766484046318</v>
      </c>
    </row>
    <row r="540" spans="1:3">
      <c r="A540" s="2">
        <v>44746</v>
      </c>
      <c r="B540">
        <v>2639.080189110304</v>
      </c>
      <c r="C540">
        <v>-0.001899340496688939</v>
      </c>
    </row>
    <row r="541" spans="1:3">
      <c r="A541" s="2">
        <v>44747</v>
      </c>
      <c r="B541">
        <v>2796.320493587025</v>
      </c>
      <c r="C541">
        <v>0.05958148036787403</v>
      </c>
    </row>
    <row r="542" spans="1:3">
      <c r="A542" s="2">
        <v>44748</v>
      </c>
      <c r="B542">
        <v>2774.942942944549</v>
      </c>
      <c r="C542">
        <v>-0.007644885731625806</v>
      </c>
    </row>
    <row r="543" spans="1:3">
      <c r="A543" s="2">
        <v>44749</v>
      </c>
      <c r="B543">
        <v>2858.081329552876</v>
      </c>
      <c r="C543">
        <v>0.02996039497666492</v>
      </c>
    </row>
    <row r="544" spans="1:3">
      <c r="A544" s="2">
        <v>44750</v>
      </c>
      <c r="B544">
        <v>2998.709422849049</v>
      </c>
      <c r="C544">
        <v>0.04920367095297884</v>
      </c>
    </row>
    <row r="545" spans="1:3">
      <c r="A545" s="2">
        <v>44751</v>
      </c>
      <c r="B545">
        <v>3007.056934603462</v>
      </c>
      <c r="C545">
        <v>0.002783701445298048</v>
      </c>
    </row>
    <row r="546" spans="1:3">
      <c r="A546" s="2">
        <v>44752</v>
      </c>
      <c r="B546">
        <v>3032.519686577959</v>
      </c>
      <c r="C546">
        <v>0.008467665404497726</v>
      </c>
    </row>
    <row r="547" spans="1:3">
      <c r="A547" s="2">
        <v>44753</v>
      </c>
      <c r="B547">
        <v>2914.300999170739</v>
      </c>
      <c r="C547">
        <v>-0.03898365043777274</v>
      </c>
    </row>
    <row r="548" spans="1:3">
      <c r="A548" s="2">
        <v>44754</v>
      </c>
      <c r="B548">
        <v>2749.741440388791</v>
      </c>
      <c r="C548">
        <v>-0.05646621911352778</v>
      </c>
    </row>
    <row r="549" spans="1:3">
      <c r="A549" s="2">
        <v>44755</v>
      </c>
      <c r="B549">
        <v>2678.693490902631</v>
      </c>
      <c r="C549">
        <v>-0.02583804733150297</v>
      </c>
    </row>
    <row r="550" spans="1:3">
      <c r="A550" s="2">
        <v>44756</v>
      </c>
      <c r="B550">
        <v>2864.266570627894</v>
      </c>
      <c r="C550">
        <v>0.06927745946130281</v>
      </c>
    </row>
    <row r="551" spans="1:3">
      <c r="A551" s="2">
        <v>44757</v>
      </c>
      <c r="B551">
        <v>3034.161389291976</v>
      </c>
      <c r="C551">
        <v>0.05931529572222716</v>
      </c>
    </row>
    <row r="552" spans="1:3">
      <c r="A552" s="2">
        <v>44758</v>
      </c>
      <c r="B552">
        <v>3057.436862834309</v>
      </c>
      <c r="C552">
        <v>0.007671138926385046</v>
      </c>
    </row>
    <row r="553" spans="1:3">
      <c r="A553" s="2">
        <v>44759</v>
      </c>
      <c r="B553">
        <v>3214.501103139159</v>
      </c>
      <c r="C553">
        <v>0.05137121299677405</v>
      </c>
    </row>
    <row r="554" spans="1:3">
      <c r="A554" s="2">
        <v>44760</v>
      </c>
      <c r="B554">
        <v>3171.73161676778</v>
      </c>
      <c r="C554">
        <v>-0.01330517084894201</v>
      </c>
    </row>
    <row r="555" spans="1:3">
      <c r="A555" s="2">
        <v>44761</v>
      </c>
      <c r="B555">
        <v>3546.855369115457</v>
      </c>
      <c r="C555">
        <v>0.1182709628912282</v>
      </c>
    </row>
    <row r="556" spans="1:3">
      <c r="A556" s="2">
        <v>44762</v>
      </c>
      <c r="B556">
        <v>3608.330389888902</v>
      </c>
      <c r="C556">
        <v>0.01733226037597801</v>
      </c>
    </row>
    <row r="557" spans="1:3">
      <c r="A557" s="2">
        <v>44763</v>
      </c>
      <c r="B557">
        <v>3447.769977288099</v>
      </c>
      <c r="C557">
        <v>-0.04449714833506324</v>
      </c>
    </row>
    <row r="558" spans="1:3">
      <c r="A558" s="2">
        <v>44764</v>
      </c>
      <c r="B558">
        <v>3563.478277122851</v>
      </c>
      <c r="C558">
        <v>0.03356033047360207</v>
      </c>
    </row>
    <row r="559" spans="1:3">
      <c r="A559" s="2">
        <v>44765</v>
      </c>
      <c r="B559">
        <v>3435.417569984787</v>
      </c>
      <c r="C559">
        <v>-0.0359369967147547</v>
      </c>
    </row>
    <row r="560" spans="1:3">
      <c r="A560" s="2">
        <v>44766</v>
      </c>
      <c r="B560">
        <v>3455.719771284609</v>
      </c>
      <c r="C560">
        <v>0.005909674991826819</v>
      </c>
    </row>
    <row r="561" spans="1:3">
      <c r="A561" s="2">
        <v>44767</v>
      </c>
      <c r="B561">
        <v>3518.653315929015</v>
      </c>
      <c r="C561">
        <v>0.01821141435348816</v>
      </c>
    </row>
    <row r="562" spans="1:3">
      <c r="A562" s="2">
        <v>44768</v>
      </c>
      <c r="B562">
        <v>3252.097682712249</v>
      </c>
      <c r="C562">
        <v>-0.07575501457050704</v>
      </c>
    </row>
    <row r="563" spans="1:3">
      <c r="A563" s="2">
        <v>44769</v>
      </c>
      <c r="B563">
        <v>3172.099379053654</v>
      </c>
      <c r="C563">
        <v>-0.02459898547446993</v>
      </c>
    </row>
    <row r="564" spans="1:3">
      <c r="A564" s="2">
        <v>44770</v>
      </c>
      <c r="B564">
        <v>3555.295766549453</v>
      </c>
      <c r="C564">
        <v>0.1208021381757971</v>
      </c>
    </row>
    <row r="565" spans="1:3">
      <c r="A565" s="2">
        <v>44771</v>
      </c>
      <c r="B565">
        <v>3743.02445832189</v>
      </c>
      <c r="C565">
        <v>0.05280255261424682</v>
      </c>
    </row>
    <row r="566" spans="1:3">
      <c r="A566" s="2">
        <v>44772</v>
      </c>
      <c r="B566">
        <v>3840.008422402315</v>
      </c>
      <c r="C566">
        <v>0.02591058785758138</v>
      </c>
    </row>
    <row r="567" spans="1:3">
      <c r="A567" s="2">
        <v>44773</v>
      </c>
      <c r="B567">
        <v>3763.512049195756</v>
      </c>
      <c r="C567">
        <v>-0.01992088682938442</v>
      </c>
    </row>
    <row r="568" spans="1:3">
      <c r="A568" s="2">
        <v>44774</v>
      </c>
      <c r="B568">
        <v>3755.258047904857</v>
      </c>
      <c r="C568">
        <v>-0.002193164571550166</v>
      </c>
    </row>
    <row r="569" spans="1:3">
      <c r="A569" s="2">
        <v>44775</v>
      </c>
      <c r="B569">
        <v>3690.34149837313</v>
      </c>
      <c r="C569">
        <v>-0.0172868411980226</v>
      </c>
    </row>
    <row r="570" spans="1:3">
      <c r="A570" s="2">
        <v>44776</v>
      </c>
      <c r="B570">
        <v>3629.641897944831</v>
      </c>
      <c r="C570">
        <v>-0.01644823397917461</v>
      </c>
    </row>
    <row r="571" spans="1:3">
      <c r="A571" s="2">
        <v>44777</v>
      </c>
      <c r="B571">
        <v>3640.758771056596</v>
      </c>
      <c r="C571">
        <v>0.0030628016273615</v>
      </c>
    </row>
    <row r="572" spans="1:3">
      <c r="A572" s="2">
        <v>44778</v>
      </c>
      <c r="B572">
        <v>3675.966466918072</v>
      </c>
      <c r="C572">
        <v>0.009670428082566573</v>
      </c>
    </row>
    <row r="573" spans="1:3">
      <c r="A573" s="2">
        <v>44779</v>
      </c>
      <c r="B573">
        <v>3844.736959030221</v>
      </c>
      <c r="C573">
        <v>0.04591186933586089</v>
      </c>
    </row>
    <row r="574" spans="1:3">
      <c r="A574" s="2">
        <v>44780</v>
      </c>
      <c r="B574">
        <v>3831.441048459772</v>
      </c>
      <c r="C574">
        <v>-0.003458210720819421</v>
      </c>
    </row>
    <row r="575" spans="1:3">
      <c r="A575" s="2">
        <v>44781</v>
      </c>
      <c r="B575">
        <v>3922.043418793568</v>
      </c>
      <c r="C575">
        <v>0.02364707408723343</v>
      </c>
    </row>
    <row r="576" spans="1:3">
      <c r="A576" s="2">
        <v>44782</v>
      </c>
      <c r="B576">
        <v>4032.806821983354</v>
      </c>
      <c r="C576">
        <v>0.02824124859480959</v>
      </c>
    </row>
    <row r="577" spans="1:3">
      <c r="A577" s="2">
        <v>44783</v>
      </c>
      <c r="B577">
        <v>3930.918599677164</v>
      </c>
      <c r="C577">
        <v>-0.02526484079296454</v>
      </c>
    </row>
    <row r="578" spans="1:3">
      <c r="A578" s="2">
        <v>44784</v>
      </c>
      <c r="B578">
        <v>4117.454969760091</v>
      </c>
      <c r="C578">
        <v>0.04745363338183761</v>
      </c>
    </row>
    <row r="579" spans="1:3">
      <c r="A579" s="2">
        <v>44785</v>
      </c>
      <c r="B579">
        <v>4073.382488045012</v>
      </c>
      <c r="C579">
        <v>-0.01070381632313178</v>
      </c>
    </row>
    <row r="580" spans="1:3">
      <c r="A580" s="2">
        <v>44786</v>
      </c>
      <c r="B580">
        <v>4191.716402107193</v>
      </c>
      <c r="C580">
        <v>0.02905052850044876</v>
      </c>
    </row>
    <row r="581" spans="1:3">
      <c r="A581" s="2">
        <v>44787</v>
      </c>
      <c r="B581">
        <v>4212.119950565448</v>
      </c>
      <c r="C581">
        <v>0.004867587999989098</v>
      </c>
    </row>
    <row r="582" spans="1:3">
      <c r="A582" s="2">
        <v>44788</v>
      </c>
      <c r="B582">
        <v>4121.542256908874</v>
      </c>
      <c r="C582">
        <v>-0.02150406320798492</v>
      </c>
    </row>
    <row r="583" spans="1:3">
      <c r="A583" s="2">
        <v>44789</v>
      </c>
      <c r="B583">
        <v>4047.223045896203</v>
      </c>
      <c r="C583">
        <v>-0.01803189349523016</v>
      </c>
    </row>
    <row r="584" spans="1:3">
      <c r="A584" s="2">
        <v>44790</v>
      </c>
      <c r="B584">
        <v>4020.98866813668</v>
      </c>
      <c r="C584">
        <v>-0.006482068683149045</v>
      </c>
    </row>
    <row r="585" spans="1:3">
      <c r="A585" s="2">
        <v>44791</v>
      </c>
      <c r="B585">
        <v>3842.948780603667</v>
      </c>
      <c r="C585">
        <v>-0.04427763971180643</v>
      </c>
    </row>
    <row r="586" spans="1:3">
      <c r="A586" s="2">
        <v>44792</v>
      </c>
      <c r="B586">
        <v>3751.061571467855</v>
      </c>
      <c r="C586">
        <v>-0.02391059948537178</v>
      </c>
    </row>
    <row r="587" spans="1:3">
      <c r="A587" s="2">
        <v>44793</v>
      </c>
      <c r="B587">
        <v>3388.650200696964</v>
      </c>
      <c r="C587">
        <v>-0.09661568168529766</v>
      </c>
    </row>
    <row r="588" spans="1:3">
      <c r="A588" s="2">
        <v>44794</v>
      </c>
      <c r="B588">
        <v>3386.406577191379</v>
      </c>
      <c r="C588">
        <v>-0.0006620994710885286</v>
      </c>
    </row>
    <row r="589" spans="1:3">
      <c r="A589" s="2">
        <v>44795</v>
      </c>
      <c r="B589">
        <v>3513.044508281245</v>
      </c>
      <c r="C589">
        <v>0.03739596182656157</v>
      </c>
    </row>
    <row r="590" spans="1:3">
      <c r="A590" s="2">
        <v>44796</v>
      </c>
      <c r="B590">
        <v>3470.955593681578</v>
      </c>
      <c r="C590">
        <v>-0.01198075188072667</v>
      </c>
    </row>
    <row r="591" spans="1:3">
      <c r="A591" s="2">
        <v>44797</v>
      </c>
      <c r="B591">
        <v>3541.761084674328</v>
      </c>
      <c r="C591">
        <v>0.02039942289139107</v>
      </c>
    </row>
    <row r="592" spans="1:3">
      <c r="A592" s="2">
        <v>44798</v>
      </c>
      <c r="B592">
        <v>3506.022723796229</v>
      </c>
      <c r="C592">
        <v>-0.01009056230041705</v>
      </c>
    </row>
    <row r="593" spans="1:3">
      <c r="A593" s="2">
        <v>44799</v>
      </c>
      <c r="B593">
        <v>3550.334528950929</v>
      </c>
      <c r="C593">
        <v>0.01263876724299173</v>
      </c>
    </row>
    <row r="594" spans="1:3">
      <c r="A594" s="2">
        <v>44800</v>
      </c>
      <c r="B594">
        <v>3243.195231248715</v>
      </c>
      <c r="C594">
        <v>-0.08650995989185539</v>
      </c>
    </row>
    <row r="595" spans="1:3">
      <c r="A595" s="2">
        <v>44801</v>
      </c>
      <c r="B595">
        <v>3250.857299400379</v>
      </c>
      <c r="C595">
        <v>0.002362505987255625</v>
      </c>
    </row>
    <row r="596" spans="1:3">
      <c r="A596" s="2">
        <v>44802</v>
      </c>
      <c r="B596">
        <v>3165.671259889822</v>
      </c>
      <c r="C596">
        <v>-0.02620417682630038</v>
      </c>
    </row>
    <row r="597" spans="1:3">
      <c r="A597" s="2">
        <v>44803</v>
      </c>
      <c r="B597">
        <v>3327.128977627185</v>
      </c>
      <c r="C597">
        <v>0.05100267983700313</v>
      </c>
    </row>
    <row r="598" spans="1:3">
      <c r="A598" s="2">
        <v>44804</v>
      </c>
      <c r="B598">
        <v>3284.382424106235</v>
      </c>
      <c r="C598">
        <v>-0.01284787990137848</v>
      </c>
    </row>
    <row r="599" spans="1:3">
      <c r="A599" s="2">
        <v>44805</v>
      </c>
      <c r="B599">
        <v>3275.963810003739</v>
      </c>
      <c r="C599">
        <v>-0.002563225902290189</v>
      </c>
    </row>
    <row r="600" spans="1:3">
      <c r="A600" s="2">
        <v>44806</v>
      </c>
      <c r="B600">
        <v>3326.885553050279</v>
      </c>
      <c r="C600">
        <v>0.01554404932406173</v>
      </c>
    </row>
    <row r="601" spans="1:3">
      <c r="A601" s="2">
        <v>44807</v>
      </c>
      <c r="B601">
        <v>3315.066593857539</v>
      </c>
      <c r="C601">
        <v>-0.003552559594935167</v>
      </c>
    </row>
    <row r="602" spans="1:3">
      <c r="A602" s="2">
        <v>44808</v>
      </c>
      <c r="B602">
        <v>3321.179111744944</v>
      </c>
      <c r="C602">
        <v>0.00184385975797019</v>
      </c>
    </row>
    <row r="603" spans="1:3">
      <c r="A603" s="2">
        <v>44809</v>
      </c>
      <c r="B603">
        <v>3384.992012592208</v>
      </c>
      <c r="C603">
        <v>0.01921392936068922</v>
      </c>
    </row>
    <row r="604" spans="1:3">
      <c r="A604" s="2">
        <v>44810</v>
      </c>
      <c r="B604">
        <v>3405.970942704507</v>
      </c>
      <c r="C604">
        <v>0.006197630610133453</v>
      </c>
    </row>
    <row r="605" spans="1:3">
      <c r="A605" s="2">
        <v>44811</v>
      </c>
      <c r="B605">
        <v>3218.549566157425</v>
      </c>
      <c r="C605">
        <v>-0.0550272975606364</v>
      </c>
    </row>
    <row r="606" spans="1:3">
      <c r="A606" s="2">
        <v>44812</v>
      </c>
      <c r="B606">
        <v>3362.823589111844</v>
      </c>
      <c r="C606">
        <v>0.04482578875635168</v>
      </c>
    </row>
    <row r="607" spans="1:3">
      <c r="A607" s="2">
        <v>44813</v>
      </c>
      <c r="B607">
        <v>3393.2063107722</v>
      </c>
      <c r="C607">
        <v>0.009034884184448089</v>
      </c>
    </row>
    <row r="608" spans="1:3">
      <c r="A608" s="2">
        <v>44814</v>
      </c>
      <c r="B608">
        <v>3585.378951290698</v>
      </c>
      <c r="C608">
        <v>0.05663452879608877</v>
      </c>
    </row>
    <row r="609" spans="1:3">
      <c r="A609" s="2">
        <v>44815</v>
      </c>
      <c r="B609">
        <v>3649.846888193996</v>
      </c>
      <c r="C609">
        <v>0.01798078746462495</v>
      </c>
    </row>
    <row r="610" spans="1:3">
      <c r="A610" s="2">
        <v>44816</v>
      </c>
      <c r="B610">
        <v>3640.395222860784</v>
      </c>
      <c r="C610">
        <v>-0.002589605981496268</v>
      </c>
    </row>
    <row r="611" spans="1:3">
      <c r="A611" s="2">
        <v>44817</v>
      </c>
      <c r="B611">
        <v>3671.751114428278</v>
      </c>
      <c r="C611">
        <v>0.008613320710506356</v>
      </c>
    </row>
    <row r="612" spans="1:3">
      <c r="A612" s="2">
        <v>44818</v>
      </c>
      <c r="B612">
        <v>3349.1059215171</v>
      </c>
      <c r="C612">
        <v>-0.08787229386091355</v>
      </c>
    </row>
    <row r="613" spans="1:3">
      <c r="A613" s="2">
        <v>44819</v>
      </c>
      <c r="B613">
        <v>3419.606803298528</v>
      </c>
      <c r="C613">
        <v>0.02105065752876878</v>
      </c>
    </row>
    <row r="614" spans="1:3">
      <c r="A614" s="2">
        <v>44820</v>
      </c>
      <c r="B614">
        <v>3289.02699778697</v>
      </c>
      <c r="C614">
        <v>-0.03818561987465974</v>
      </c>
    </row>
    <row r="615" spans="1:3">
      <c r="A615" s="2">
        <v>44821</v>
      </c>
      <c r="B615">
        <v>3285.438741515934</v>
      </c>
      <c r="C615">
        <v>-0.001090978053220781</v>
      </c>
    </row>
    <row r="616" spans="1:3">
      <c r="A616" s="2">
        <v>44822</v>
      </c>
      <c r="B616">
        <v>3393.494364751226</v>
      </c>
      <c r="C616">
        <v>0.03288925216284344</v>
      </c>
    </row>
    <row r="617" spans="1:3">
      <c r="A617" s="2">
        <v>44823</v>
      </c>
      <c r="B617">
        <v>3165.658277592818</v>
      </c>
      <c r="C617">
        <v>-0.06713907927031737</v>
      </c>
    </row>
    <row r="618" spans="1:3">
      <c r="A618" s="2">
        <v>44824</v>
      </c>
      <c r="B618">
        <v>3223.347161152594</v>
      </c>
      <c r="C618">
        <v>0.0182233451943028</v>
      </c>
    </row>
    <row r="619" spans="1:3">
      <c r="A619" s="2">
        <v>44825</v>
      </c>
      <c r="B619">
        <v>3120.805484213281</v>
      </c>
      <c r="C619">
        <v>-0.03181217281685744</v>
      </c>
    </row>
    <row r="620" spans="1:3">
      <c r="A620" s="2">
        <v>44826</v>
      </c>
      <c r="B620">
        <v>3053.53605467935</v>
      </c>
      <c r="C620">
        <v>-0.02155514974394146</v>
      </c>
    </row>
    <row r="621" spans="1:3">
      <c r="A621" s="2">
        <v>44827</v>
      </c>
      <c r="B621">
        <v>3226.633562391348</v>
      </c>
      <c r="C621">
        <v>0.05668755980357187</v>
      </c>
    </row>
    <row r="622" spans="1:3">
      <c r="A622" s="2">
        <v>44828</v>
      </c>
      <c r="B622">
        <v>3271.41190773973</v>
      </c>
      <c r="C622">
        <v>0.01387772874809956</v>
      </c>
    </row>
    <row r="623" spans="1:3">
      <c r="A623" s="2">
        <v>44829</v>
      </c>
      <c r="B623">
        <v>3228.347166260127</v>
      </c>
      <c r="C623">
        <v>-0.01316396182874957</v>
      </c>
    </row>
    <row r="624" spans="1:3">
      <c r="A624" s="2">
        <v>44830</v>
      </c>
      <c r="B624">
        <v>3205.676635290411</v>
      </c>
      <c r="C624">
        <v>-0.007022333659356561</v>
      </c>
    </row>
    <row r="625" spans="1:3">
      <c r="A625" s="2">
        <v>44831</v>
      </c>
      <c r="B625">
        <v>3272.767542055596</v>
      </c>
      <c r="C625">
        <v>0.02092878178247926</v>
      </c>
    </row>
    <row r="626" spans="1:3">
      <c r="A626" s="2">
        <v>44832</v>
      </c>
      <c r="B626">
        <v>3262.426858603872</v>
      </c>
      <c r="C626">
        <v>-0.003159614399386612</v>
      </c>
    </row>
    <row r="627" spans="1:3">
      <c r="A627" s="2">
        <v>44833</v>
      </c>
      <c r="B627">
        <v>3294.824596959783</v>
      </c>
      <c r="C627">
        <v>0.009930563890028887</v>
      </c>
    </row>
    <row r="628" spans="1:3">
      <c r="A628" s="2">
        <v>44834</v>
      </c>
      <c r="B628">
        <v>3311.744132805507</v>
      </c>
      <c r="C628">
        <v>0.005135185606340187</v>
      </c>
    </row>
    <row r="629" spans="1:3">
      <c r="A629" s="2">
        <v>44835</v>
      </c>
      <c r="B629">
        <v>3277.909792844557</v>
      </c>
      <c r="C629">
        <v>-0.01021647162466233</v>
      </c>
    </row>
    <row r="630" spans="1:3">
      <c r="A630" s="2">
        <v>44836</v>
      </c>
      <c r="B630">
        <v>3250.55508883582</v>
      </c>
      <c r="C630">
        <v>-0.008345166809791471</v>
      </c>
    </row>
    <row r="631" spans="1:3">
      <c r="A631" s="2">
        <v>44837</v>
      </c>
      <c r="B631">
        <v>3191.313957736815</v>
      </c>
      <c r="C631">
        <v>-0.01822492758312944</v>
      </c>
    </row>
    <row r="632" spans="1:3">
      <c r="A632" s="2">
        <v>44838</v>
      </c>
      <c r="B632">
        <v>3295.195644264984</v>
      </c>
      <c r="C632">
        <v>0.03255138413327385</v>
      </c>
    </row>
    <row r="633" spans="1:3">
      <c r="A633" s="2">
        <v>44839</v>
      </c>
      <c r="B633">
        <v>3383.490859043718</v>
      </c>
      <c r="C633">
        <v>0.0267951358009364</v>
      </c>
    </row>
    <row r="634" spans="1:3">
      <c r="A634" s="2">
        <v>44840</v>
      </c>
      <c r="B634">
        <v>3362.867070068466</v>
      </c>
      <c r="C634">
        <v>-0.006095417376443257</v>
      </c>
    </row>
    <row r="635" spans="1:3">
      <c r="A635" s="2">
        <v>44841</v>
      </c>
      <c r="B635">
        <v>3320.962697221096</v>
      </c>
      <c r="C635">
        <v>-0.01246090671271083</v>
      </c>
    </row>
    <row r="636" spans="1:3">
      <c r="A636" s="2">
        <v>44842</v>
      </c>
      <c r="B636">
        <v>3282.853270827264</v>
      </c>
      <c r="C636">
        <v>-0.01147541537450003</v>
      </c>
    </row>
    <row r="637" spans="1:3">
      <c r="A637" s="2">
        <v>44843</v>
      </c>
      <c r="B637">
        <v>3248.212274811798</v>
      </c>
      <c r="C637">
        <v>-0.01055210000498641</v>
      </c>
    </row>
    <row r="638" spans="1:3">
      <c r="A638" s="2">
        <v>44844</v>
      </c>
      <c r="B638">
        <v>3274.774880858072</v>
      </c>
      <c r="C638">
        <v>0.008177607803607323</v>
      </c>
    </row>
    <row r="639" spans="1:3">
      <c r="A639" s="2">
        <v>44845</v>
      </c>
      <c r="B639">
        <v>3188.627296556344</v>
      </c>
      <c r="C639">
        <v>-0.02630641416156065</v>
      </c>
    </row>
    <row r="640" spans="1:3">
      <c r="A640" s="2">
        <v>44846</v>
      </c>
      <c r="B640">
        <v>3122.174527821987</v>
      </c>
      <c r="C640">
        <v>-0.02084055694001119</v>
      </c>
    </row>
    <row r="641" spans="1:3">
      <c r="A641" s="2">
        <v>44847</v>
      </c>
      <c r="B641">
        <v>3126.256099552911</v>
      </c>
      <c r="C641">
        <v>0.001307284937005271</v>
      </c>
    </row>
    <row r="642" spans="1:3">
      <c r="A642" s="2">
        <v>44848</v>
      </c>
      <c r="B642">
        <v>3109.148866631239</v>
      </c>
      <c r="C642">
        <v>-0.005472115008145928</v>
      </c>
    </row>
    <row r="643" spans="1:3">
      <c r="A643" s="2">
        <v>44849</v>
      </c>
      <c r="B643">
        <v>3095.079415253267</v>
      </c>
      <c r="C643">
        <v>-0.004525177783853418</v>
      </c>
    </row>
    <row r="644" spans="1:3">
      <c r="A644" s="2">
        <v>44850</v>
      </c>
      <c r="B644">
        <v>3067.456544127302</v>
      </c>
      <c r="C644">
        <v>-0.008924769745756178</v>
      </c>
    </row>
    <row r="645" spans="1:3">
      <c r="A645" s="2">
        <v>44851</v>
      </c>
      <c r="B645">
        <v>3134.227853792494</v>
      </c>
      <c r="C645">
        <v>0.02176764648647667</v>
      </c>
    </row>
    <row r="646" spans="1:3">
      <c r="A646" s="2">
        <v>44852</v>
      </c>
      <c r="B646">
        <v>3203.705937167198</v>
      </c>
      <c r="C646">
        <v>0.02216752789387444</v>
      </c>
    </row>
    <row r="647" spans="1:3">
      <c r="A647" s="2">
        <v>44853</v>
      </c>
      <c r="B647">
        <v>3174.633495167491</v>
      </c>
      <c r="C647">
        <v>-0.009074628748671487</v>
      </c>
    </row>
    <row r="648" spans="1:3">
      <c r="A648" s="2">
        <v>44854</v>
      </c>
      <c r="B648">
        <v>3114.115782094981</v>
      </c>
      <c r="C648">
        <v>-0.01906289754853019</v>
      </c>
    </row>
    <row r="649" spans="1:3">
      <c r="A649" s="2">
        <v>44855</v>
      </c>
      <c r="B649">
        <v>3057.155946885687</v>
      </c>
      <c r="C649">
        <v>-0.01829085338984238</v>
      </c>
    </row>
    <row r="650" spans="1:3">
      <c r="A650" s="2">
        <v>44856</v>
      </c>
      <c r="B650">
        <v>3095.259273851525</v>
      </c>
      <c r="C650">
        <v>0.01246365171677066</v>
      </c>
    </row>
    <row r="651" spans="1:3">
      <c r="A651" s="2">
        <v>44857</v>
      </c>
      <c r="B651">
        <v>3106.543853484661</v>
      </c>
      <c r="C651">
        <v>0.003645762320613199</v>
      </c>
    </row>
    <row r="652" spans="1:3">
      <c r="A652" s="2">
        <v>44858</v>
      </c>
      <c r="B652">
        <v>3222.178564194222</v>
      </c>
      <c r="C652">
        <v>0.03722294490703937</v>
      </c>
    </row>
    <row r="653" spans="1:3">
      <c r="A653" s="2">
        <v>44859</v>
      </c>
      <c r="B653">
        <v>3160.741609485926</v>
      </c>
      <c r="C653">
        <v>-0.0190668994546116</v>
      </c>
    </row>
    <row r="654" spans="1:3">
      <c r="A654" s="2">
        <v>44860</v>
      </c>
      <c r="B654">
        <v>3355.742334738953</v>
      </c>
      <c r="C654">
        <v>0.06169461137468368</v>
      </c>
    </row>
    <row r="655" spans="1:3">
      <c r="A655" s="2">
        <v>44861</v>
      </c>
      <c r="B655">
        <v>3440.368760060205</v>
      </c>
      <c r="C655">
        <v>0.02521839190249864</v>
      </c>
    </row>
    <row r="656" spans="1:3">
      <c r="A656" s="2">
        <v>44862</v>
      </c>
      <c r="B656">
        <v>3361.955503220698</v>
      </c>
      <c r="C656">
        <v>-0.0227921081454463</v>
      </c>
    </row>
    <row r="657" spans="1:3">
      <c r="A657" s="2">
        <v>44863</v>
      </c>
      <c r="B657">
        <v>3488.768591741442</v>
      </c>
      <c r="C657">
        <v>0.0377200377575666</v>
      </c>
    </row>
    <row r="658" spans="1:3">
      <c r="A658" s="2">
        <v>44864</v>
      </c>
      <c r="B658">
        <v>3553.291197362219</v>
      </c>
      <c r="C658">
        <v>0.01849437815208321</v>
      </c>
    </row>
    <row r="659" spans="1:3">
      <c r="A659" s="2">
        <v>44865</v>
      </c>
      <c r="B659">
        <v>3523.417554120317</v>
      </c>
      <c r="C659">
        <v>-0.008407316367450735</v>
      </c>
    </row>
    <row r="660" spans="1:3">
      <c r="A660" s="2">
        <v>44866</v>
      </c>
      <c r="B660">
        <v>3554.811209969858</v>
      </c>
      <c r="C660">
        <v>0.00891000154461663</v>
      </c>
    </row>
    <row r="661" spans="1:3">
      <c r="A661" s="2">
        <v>44867</v>
      </c>
      <c r="B661">
        <v>3521.069698304073</v>
      </c>
      <c r="C661">
        <v>-0.009491787235044624</v>
      </c>
    </row>
    <row r="662" spans="1:3">
      <c r="A662" s="2">
        <v>44868</v>
      </c>
      <c r="B662">
        <v>3440.448649037283</v>
      </c>
      <c r="C662">
        <v>-0.02289674904919414</v>
      </c>
    </row>
    <row r="663" spans="1:3">
      <c r="A663" s="2">
        <v>44869</v>
      </c>
      <c r="B663">
        <v>3536.331002742063</v>
      </c>
      <c r="C663">
        <v>0.0278691425118669</v>
      </c>
    </row>
    <row r="664" spans="1:3">
      <c r="A664" s="2">
        <v>44870</v>
      </c>
      <c r="B664">
        <v>3922.60051559506</v>
      </c>
      <c r="C664">
        <v>0.1092288907778951</v>
      </c>
    </row>
    <row r="665" spans="1:3">
      <c r="A665" s="2">
        <v>44871</v>
      </c>
      <c r="B665">
        <v>3918.24996602835</v>
      </c>
      <c r="C665">
        <v>-0.001109098300837164</v>
      </c>
    </row>
    <row r="666" spans="1:3">
      <c r="A666" s="2">
        <v>44872</v>
      </c>
      <c r="B666">
        <v>3759.740488133138</v>
      </c>
      <c r="C666">
        <v>-0.04045415153946441</v>
      </c>
    </row>
    <row r="667" spans="1:3">
      <c r="A667" s="2">
        <v>44873</v>
      </c>
      <c r="B667">
        <v>3826.090652437023</v>
      </c>
      <c r="C667">
        <v>0.0176475383110366</v>
      </c>
    </row>
    <row r="668" spans="1:3">
      <c r="A668" s="2">
        <v>44874</v>
      </c>
      <c r="B668">
        <v>3384.811995134821</v>
      </c>
      <c r="C668">
        <v>-0.1153340831119959</v>
      </c>
    </row>
    <row r="669" spans="1:3">
      <c r="A669" s="2">
        <v>44875</v>
      </c>
      <c r="B669">
        <v>2734.46973130687</v>
      </c>
      <c r="C669">
        <v>-0.1921354169043138</v>
      </c>
    </row>
    <row r="670" spans="1:3">
      <c r="A670" s="2">
        <v>44876</v>
      </c>
      <c r="B670">
        <v>3280.29842752989</v>
      </c>
      <c r="C670">
        <v>0.1996104363393902</v>
      </c>
    </row>
    <row r="671" spans="1:3">
      <c r="A671" s="2">
        <v>44877</v>
      </c>
      <c r="B671">
        <v>3153.184762246764</v>
      </c>
      <c r="C671">
        <v>-0.03875064055645794</v>
      </c>
    </row>
    <row r="672" spans="1:3">
      <c r="A672" s="2">
        <v>44878</v>
      </c>
      <c r="B672">
        <v>2964.788723932488</v>
      </c>
      <c r="C672">
        <v>-0.05974785891710221</v>
      </c>
    </row>
    <row r="673" spans="1:3">
      <c r="A673" s="2">
        <v>44879</v>
      </c>
      <c r="B673">
        <v>2905.334261468746</v>
      </c>
      <c r="C673">
        <v>-0.02005352421365192</v>
      </c>
    </row>
    <row r="674" spans="1:3">
      <c r="A674" s="2">
        <v>44880</v>
      </c>
      <c r="B674">
        <v>2972.619393631453</v>
      </c>
      <c r="C674">
        <v>0.02315917072092488</v>
      </c>
    </row>
    <row r="675" spans="1:3">
      <c r="A675" s="2">
        <v>44881</v>
      </c>
      <c r="B675">
        <v>3012.65072740822</v>
      </c>
      <c r="C675">
        <v>0.01346668660728323</v>
      </c>
    </row>
    <row r="676" spans="1:3">
      <c r="A676" s="2">
        <v>44882</v>
      </c>
      <c r="B676">
        <v>2920.508115193446</v>
      </c>
      <c r="C676">
        <v>-0.03058522894024451</v>
      </c>
    </row>
    <row r="677" spans="1:3">
      <c r="A677" s="2">
        <v>44883</v>
      </c>
      <c r="B677">
        <v>2877.099558964486</v>
      </c>
      <c r="C677">
        <v>-0.01486335751067913</v>
      </c>
    </row>
    <row r="678" spans="1:3">
      <c r="A678" s="2">
        <v>44884</v>
      </c>
      <c r="B678">
        <v>2900.796747284772</v>
      </c>
      <c r="C678">
        <v>0.008236485333450005</v>
      </c>
    </row>
    <row r="679" spans="1:3">
      <c r="A679" s="2">
        <v>44885</v>
      </c>
      <c r="B679">
        <v>2897.735799442868</v>
      </c>
      <c r="C679">
        <v>-0.001055209347145314</v>
      </c>
    </row>
    <row r="680" spans="1:3">
      <c r="A680" s="2">
        <v>44886</v>
      </c>
      <c r="B680">
        <v>2758.181335677923</v>
      </c>
      <c r="C680">
        <v>-0.04815983009623459</v>
      </c>
    </row>
    <row r="681" spans="1:3">
      <c r="A681" s="2">
        <v>44887</v>
      </c>
      <c r="B681">
        <v>2690.68198035622</v>
      </c>
      <c r="C681">
        <v>-0.02447241392310884</v>
      </c>
    </row>
    <row r="682" spans="1:3">
      <c r="A682" s="2">
        <v>44888</v>
      </c>
      <c r="B682">
        <v>2807.819394046517</v>
      </c>
      <c r="C682">
        <v>0.0435344699022322</v>
      </c>
    </row>
    <row r="683" spans="1:3">
      <c r="A683" s="2">
        <v>44889</v>
      </c>
      <c r="B683">
        <v>2945.518035168285</v>
      </c>
      <c r="C683">
        <v>0.04904113185261627</v>
      </c>
    </row>
    <row r="684" spans="1:3">
      <c r="A684" s="2">
        <v>44890</v>
      </c>
      <c r="B684">
        <v>2959.277162643354</v>
      </c>
      <c r="C684">
        <v>0.004671208022083206</v>
      </c>
    </row>
    <row r="685" spans="1:3">
      <c r="A685" s="2">
        <v>44891</v>
      </c>
      <c r="B685">
        <v>2951.766050671939</v>
      </c>
      <c r="C685">
        <v>-0.002538157650872397</v>
      </c>
    </row>
    <row r="686" spans="1:3">
      <c r="A686" s="2">
        <v>44892</v>
      </c>
      <c r="B686">
        <v>3004.356863470928</v>
      </c>
      <c r="C686">
        <v>0.01781672798459644</v>
      </c>
    </row>
    <row r="687" spans="1:3">
      <c r="A687" s="2">
        <v>44893</v>
      </c>
      <c r="B687">
        <v>2985.26067466293</v>
      </c>
      <c r="C687">
        <v>-0.006356165287879856</v>
      </c>
    </row>
    <row r="688" spans="1:3">
      <c r="A688" s="2">
        <v>44894</v>
      </c>
      <c r="B688">
        <v>2920.463886346975</v>
      </c>
      <c r="C688">
        <v>-0.02170557126414807</v>
      </c>
    </row>
    <row r="689" spans="1:3">
      <c r="A689" s="2">
        <v>44895</v>
      </c>
      <c r="B689">
        <v>2977.167083044425</v>
      </c>
      <c r="C689">
        <v>0.01941581848093854</v>
      </c>
    </row>
    <row r="690" spans="1:3">
      <c r="A690" s="2">
        <v>44896</v>
      </c>
      <c r="B690">
        <v>3127.136785767755</v>
      </c>
      <c r="C690">
        <v>0.05037329062834228</v>
      </c>
    </row>
    <row r="691" spans="1:3">
      <c r="A691" s="2">
        <v>44897</v>
      </c>
      <c r="B691">
        <v>3066.476420805217</v>
      </c>
      <c r="C691">
        <v>-0.01939805295330077</v>
      </c>
    </row>
    <row r="692" spans="1:3">
      <c r="A692" s="2">
        <v>44898</v>
      </c>
      <c r="B692">
        <v>3163.757051127299</v>
      </c>
      <c r="C692">
        <v>0.031723912716908</v>
      </c>
    </row>
    <row r="693" spans="1:3">
      <c r="A693" s="2">
        <v>44899</v>
      </c>
      <c r="B693">
        <v>3096.242209631261</v>
      </c>
      <c r="C693">
        <v>-0.02134008408514843</v>
      </c>
    </row>
    <row r="694" spans="1:3">
      <c r="A694" s="2">
        <v>44900</v>
      </c>
      <c r="B694">
        <v>3166.317336731402</v>
      </c>
      <c r="C694">
        <v>0.02263231438488988</v>
      </c>
    </row>
    <row r="695" spans="1:3">
      <c r="A695" s="2">
        <v>44901</v>
      </c>
      <c r="B695">
        <v>3131.644333029488</v>
      </c>
      <c r="C695">
        <v>-0.01095057759994056</v>
      </c>
    </row>
    <row r="696" spans="1:3">
      <c r="A696" s="2">
        <v>44902</v>
      </c>
      <c r="B696">
        <v>3148.340091737847</v>
      </c>
      <c r="C696">
        <v>0.005331307432414611</v>
      </c>
    </row>
    <row r="697" spans="1:3">
      <c r="A697" s="2">
        <v>44903</v>
      </c>
      <c r="B697">
        <v>3054.677716511939</v>
      </c>
      <c r="C697">
        <v>-0.02974976416039199</v>
      </c>
    </row>
    <row r="698" spans="1:3">
      <c r="A698" s="2">
        <v>44904</v>
      </c>
      <c r="B698">
        <v>3117.661228682479</v>
      </c>
      <c r="C698">
        <v>0.02061870940757049</v>
      </c>
    </row>
    <row r="699" spans="1:3">
      <c r="A699" s="2">
        <v>44905</v>
      </c>
      <c r="B699">
        <v>3085.97783884222</v>
      </c>
      <c r="C699">
        <v>-0.01016255055192405</v>
      </c>
    </row>
    <row r="700" spans="1:3">
      <c r="A700" s="2">
        <v>44906</v>
      </c>
      <c r="B700">
        <v>3082.390846197415</v>
      </c>
      <c r="C700">
        <v>-0.001162352042732295</v>
      </c>
    </row>
    <row r="701" spans="1:3">
      <c r="A701" s="2">
        <v>44907</v>
      </c>
      <c r="B701">
        <v>3028.03947414193</v>
      </c>
      <c r="C701">
        <v>-0.01763286188139834</v>
      </c>
    </row>
    <row r="702" spans="1:3">
      <c r="A702" s="2">
        <v>44908</v>
      </c>
      <c r="B702">
        <v>3031.835975248573</v>
      </c>
      <c r="C702">
        <v>0.001253781907093243</v>
      </c>
    </row>
    <row r="703" spans="1:3">
      <c r="A703" s="2">
        <v>44909</v>
      </c>
      <c r="B703">
        <v>3132.360128597905</v>
      </c>
      <c r="C703">
        <v>0.03315619781874579</v>
      </c>
    </row>
    <row r="704" spans="1:3">
      <c r="A704" s="2">
        <v>44910</v>
      </c>
      <c r="B704">
        <v>3122.637825597355</v>
      </c>
      <c r="C704">
        <v>-0.003103826699806134</v>
      </c>
    </row>
    <row r="705" spans="1:3">
      <c r="A705" s="2">
        <v>44911</v>
      </c>
      <c r="B705">
        <v>3050.6579744456</v>
      </c>
      <c r="C705">
        <v>-0.02305097650509136</v>
      </c>
    </row>
    <row r="706" spans="1:3">
      <c r="A706" s="2">
        <v>44912</v>
      </c>
      <c r="B706">
        <v>2756.462134593518</v>
      </c>
      <c r="C706">
        <v>-0.09643684815422382</v>
      </c>
    </row>
    <row r="707" spans="1:3">
      <c r="A707" s="2">
        <v>44913</v>
      </c>
      <c r="B707">
        <v>2799.351589802463</v>
      </c>
      <c r="C707">
        <v>0.01555960253205857</v>
      </c>
    </row>
    <row r="708" spans="1:3">
      <c r="A708" s="2">
        <v>44914</v>
      </c>
      <c r="B708">
        <v>2796.94064873139</v>
      </c>
      <c r="C708">
        <v>-0.0008612498265152535</v>
      </c>
    </row>
    <row r="709" spans="1:3">
      <c r="A709" s="2">
        <v>44915</v>
      </c>
      <c r="B709">
        <v>2686.056587861922</v>
      </c>
      <c r="C709">
        <v>-0.03964476719223986</v>
      </c>
    </row>
    <row r="710" spans="1:3">
      <c r="A710" s="2">
        <v>44916</v>
      </c>
      <c r="B710">
        <v>2784.206601075276</v>
      </c>
      <c r="C710">
        <v>0.03654056048442422</v>
      </c>
    </row>
    <row r="711" spans="1:3">
      <c r="A711" s="2">
        <v>44917</v>
      </c>
      <c r="B711">
        <v>2743.237937007581</v>
      </c>
      <c r="C711">
        <v>-0.0147146637939416</v>
      </c>
    </row>
    <row r="712" spans="1:3">
      <c r="A712" s="2">
        <v>44918</v>
      </c>
      <c r="B712">
        <v>2749.077686962016</v>
      </c>
      <c r="C712">
        <v>0.002128779963142868</v>
      </c>
    </row>
    <row r="713" spans="1:3">
      <c r="A713" s="2">
        <v>44919</v>
      </c>
      <c r="B713">
        <v>2739.473001544786</v>
      </c>
      <c r="C713">
        <v>-0.003493784647404463</v>
      </c>
    </row>
    <row r="714" spans="1:3">
      <c r="A714" s="2">
        <v>44920</v>
      </c>
      <c r="B714">
        <v>2724.620567515707</v>
      </c>
      <c r="C714">
        <v>-0.005421639133038947</v>
      </c>
    </row>
    <row r="715" spans="1:3">
      <c r="A715" s="2">
        <v>44921</v>
      </c>
      <c r="B715">
        <v>2723.337855215598</v>
      </c>
      <c r="C715">
        <v>-0.0004707856629293516</v>
      </c>
    </row>
    <row r="716" spans="1:3">
      <c r="A716" s="2">
        <v>44922</v>
      </c>
      <c r="B716">
        <v>2748.671106781394</v>
      </c>
      <c r="C716">
        <v>0.009302280110886185</v>
      </c>
    </row>
    <row r="717" spans="1:3">
      <c r="A717" s="2">
        <v>44923</v>
      </c>
      <c r="B717">
        <v>2725.644900267103</v>
      </c>
      <c r="C717">
        <v>-0.008377214159046131</v>
      </c>
    </row>
    <row r="718" spans="1:3">
      <c r="A718" s="2">
        <v>44924</v>
      </c>
      <c r="B718">
        <v>2603.712813593588</v>
      </c>
      <c r="C718">
        <v>-0.04473513283464281</v>
      </c>
    </row>
    <row r="719" spans="1:3">
      <c r="A719" s="2">
        <v>44925</v>
      </c>
      <c r="B719">
        <v>2598.084958294589</v>
      </c>
      <c r="C719">
        <v>-0.002161473135445791</v>
      </c>
    </row>
    <row r="720" spans="1:3">
      <c r="A720" s="2">
        <v>44926</v>
      </c>
      <c r="B720">
        <v>2597.776948259673</v>
      </c>
      <c r="C720">
        <v>-0.000118552718583298</v>
      </c>
    </row>
    <row r="721" spans="1:3">
      <c r="A721" s="2">
        <v>44927</v>
      </c>
      <c r="B721">
        <v>2599.2398376566</v>
      </c>
      <c r="C721">
        <v>0.0005631312564795543</v>
      </c>
    </row>
    <row r="722" spans="1:3">
      <c r="A722" s="2">
        <v>44928</v>
      </c>
      <c r="B722">
        <v>2613.52195158896</v>
      </c>
      <c r="C722">
        <v>0.005494727237343566</v>
      </c>
    </row>
    <row r="723" spans="1:3">
      <c r="A723" s="2">
        <v>44929</v>
      </c>
      <c r="B723">
        <v>2693.75236055564</v>
      </c>
      <c r="C723">
        <v>0.03069819594126666</v>
      </c>
    </row>
    <row r="724" spans="1:3">
      <c r="A724" s="2">
        <v>44930</v>
      </c>
      <c r="B724">
        <v>2755.580205546945</v>
      </c>
      <c r="C724">
        <v>0.02295231213404936</v>
      </c>
    </row>
    <row r="725" spans="1:3">
      <c r="A725" s="2">
        <v>44931</v>
      </c>
      <c r="B725">
        <v>2859.60463542083</v>
      </c>
      <c r="C725">
        <v>0.03775046346482136</v>
      </c>
    </row>
    <row r="726" spans="1:3">
      <c r="A726" s="2">
        <v>44932</v>
      </c>
      <c r="B726">
        <v>2831.351696858811</v>
      </c>
      <c r="C726">
        <v>-0.009880015653933705</v>
      </c>
    </row>
    <row r="727" spans="1:3">
      <c r="A727" s="2">
        <v>44933</v>
      </c>
      <c r="B727">
        <v>2874.947834677469</v>
      </c>
      <c r="C727">
        <v>0.01539764129868626</v>
      </c>
    </row>
    <row r="728" spans="1:3">
      <c r="A728" s="2">
        <v>44934</v>
      </c>
      <c r="B728">
        <v>2856.386836882567</v>
      </c>
      <c r="C728">
        <v>-0.006456116375754939</v>
      </c>
    </row>
    <row r="729" spans="1:3">
      <c r="A729" s="2">
        <v>44935</v>
      </c>
      <c r="B729">
        <v>2967.157752255799</v>
      </c>
      <c r="C729">
        <v>0.03878008186528614</v>
      </c>
    </row>
    <row r="730" spans="1:3">
      <c r="A730" s="2">
        <v>44936</v>
      </c>
      <c r="B730">
        <v>3099.714398839332</v>
      </c>
      <c r="C730">
        <v>0.04467462051276394</v>
      </c>
    </row>
    <row r="731" spans="1:3">
      <c r="A731" s="2">
        <v>44937</v>
      </c>
      <c r="B731">
        <v>3142.382924966878</v>
      </c>
      <c r="C731">
        <v>0.01376530887604455</v>
      </c>
    </row>
    <row r="732" spans="1:3">
      <c r="A732" s="2">
        <v>44938</v>
      </c>
      <c r="B732">
        <v>3290.364250399968</v>
      </c>
      <c r="C732">
        <v>0.04709207278888483</v>
      </c>
    </row>
    <row r="733" spans="1:3">
      <c r="A733" s="2">
        <v>44939</v>
      </c>
      <c r="B733">
        <v>3360.704697244366</v>
      </c>
      <c r="C733">
        <v>0.02137770820839924</v>
      </c>
    </row>
    <row r="734" spans="1:3">
      <c r="A734" s="2">
        <v>44940</v>
      </c>
      <c r="B734">
        <v>3512.057756375944</v>
      </c>
      <c r="C734">
        <v>0.04503610783050371</v>
      </c>
    </row>
    <row r="735" spans="1:3">
      <c r="A735" s="2">
        <v>44941</v>
      </c>
      <c r="B735">
        <v>3869.899142387376</v>
      </c>
      <c r="C735">
        <v>0.1018893796270268</v>
      </c>
    </row>
    <row r="736" spans="1:3">
      <c r="A736" s="2">
        <v>44942</v>
      </c>
      <c r="B736">
        <v>3815.058126988289</v>
      </c>
      <c r="C736">
        <v>-0.01417117433330717</v>
      </c>
    </row>
    <row r="737" spans="1:3">
      <c r="A737" s="2">
        <v>44943</v>
      </c>
      <c r="B737">
        <v>3834.151205492975</v>
      </c>
      <c r="C737">
        <v>0.005004662542261062</v>
      </c>
    </row>
    <row r="738" spans="1:3">
      <c r="A738" s="2">
        <v>44944</v>
      </c>
      <c r="B738">
        <v>3862.609174725185</v>
      </c>
      <c r="C738">
        <v>0.007422234467811206</v>
      </c>
    </row>
    <row r="739" spans="1:3">
      <c r="A739" s="2">
        <v>44945</v>
      </c>
      <c r="B739">
        <v>3647.798272022144</v>
      </c>
      <c r="C739">
        <v>-0.05561290127633067</v>
      </c>
    </row>
    <row r="740" spans="1:3">
      <c r="A740" s="2">
        <v>44946</v>
      </c>
      <c r="B740">
        <v>3719.805238293695</v>
      </c>
      <c r="C740">
        <v>0.01973984329775846</v>
      </c>
    </row>
    <row r="741" spans="1:3">
      <c r="A741" s="2">
        <v>44947</v>
      </c>
      <c r="B741">
        <v>4056.392118295051</v>
      </c>
      <c r="C741">
        <v>0.09048508145973533</v>
      </c>
    </row>
    <row r="742" spans="1:3">
      <c r="A742" s="2">
        <v>44948</v>
      </c>
      <c r="B742">
        <v>4007.70934697566</v>
      </c>
      <c r="C742">
        <v>-0.01200149539286977</v>
      </c>
    </row>
    <row r="743" spans="1:3">
      <c r="A743" s="2">
        <v>44949</v>
      </c>
      <c r="B743">
        <v>4026.763360562657</v>
      </c>
      <c r="C743">
        <v>0.004754340182223205</v>
      </c>
    </row>
    <row r="744" spans="1:3">
      <c r="A744" s="2">
        <v>44950</v>
      </c>
      <c r="B744">
        <v>4097.802660590513</v>
      </c>
      <c r="C744">
        <v>0.01764178663280824</v>
      </c>
    </row>
    <row r="745" spans="1:3">
      <c r="A745" s="2">
        <v>44951</v>
      </c>
      <c r="B745">
        <v>3892.682106044949</v>
      </c>
      <c r="C745">
        <v>-0.0500562305057427</v>
      </c>
    </row>
    <row r="746" spans="1:3">
      <c r="A746" s="2">
        <v>44952</v>
      </c>
      <c r="B746">
        <v>4073.805052898322</v>
      </c>
      <c r="C746">
        <v>0.04652908763654429</v>
      </c>
    </row>
    <row r="747" spans="1:3">
      <c r="A747" s="2">
        <v>44953</v>
      </c>
      <c r="B747">
        <v>4117.631744259843</v>
      </c>
      <c r="C747">
        <v>0.01075817099552667</v>
      </c>
    </row>
    <row r="748" spans="1:3">
      <c r="A748" s="2">
        <v>44954</v>
      </c>
      <c r="B748">
        <v>4243.04912903427</v>
      </c>
      <c r="C748">
        <v>0.03045862101419439</v>
      </c>
    </row>
    <row r="749" spans="1:3">
      <c r="A749" s="2">
        <v>44955</v>
      </c>
      <c r="B749">
        <v>4152.015353292431</v>
      </c>
      <c r="C749">
        <v>-0.0214548012463287</v>
      </c>
    </row>
    <row r="750" spans="1:3">
      <c r="A750" s="2">
        <v>44956</v>
      </c>
      <c r="B750">
        <v>4337.169607858783</v>
      </c>
      <c r="C750">
        <v>0.044593827048238</v>
      </c>
    </row>
    <row r="751" spans="1:3">
      <c r="A751" s="2">
        <v>44957</v>
      </c>
      <c r="B751">
        <v>4063.458520541957</v>
      </c>
      <c r="C751">
        <v>-0.06310822773010116</v>
      </c>
    </row>
    <row r="752" spans="1:3">
      <c r="A752" s="2">
        <v>44958</v>
      </c>
      <c r="B752">
        <v>4125.72777767558</v>
      </c>
      <c r="C752">
        <v>0.0153242014945727</v>
      </c>
    </row>
    <row r="753" spans="1:3">
      <c r="A753" s="2">
        <v>44959</v>
      </c>
      <c r="B753">
        <v>4292.994698650219</v>
      </c>
      <c r="C753">
        <v>0.04054240366505146</v>
      </c>
    </row>
    <row r="754" spans="1:3">
      <c r="A754" s="2">
        <v>44960</v>
      </c>
      <c r="B754">
        <v>4322.332969047937</v>
      </c>
      <c r="C754">
        <v>0.006833987101577899</v>
      </c>
    </row>
    <row r="755" spans="1:3">
      <c r="A755" s="2">
        <v>44961</v>
      </c>
      <c r="B755">
        <v>4422.211784483808</v>
      </c>
      <c r="C755">
        <v>0.02310761714821585</v>
      </c>
    </row>
    <row r="756" spans="1:3">
      <c r="A756" s="2">
        <v>44962</v>
      </c>
      <c r="B756">
        <v>4438.532203807527</v>
      </c>
      <c r="C756">
        <v>0.003690555794044759</v>
      </c>
    </row>
    <row r="757" spans="1:3">
      <c r="A757" s="2">
        <v>44963</v>
      </c>
      <c r="B757">
        <v>4306.780148882664</v>
      </c>
      <c r="C757">
        <v>-0.02968369922197289</v>
      </c>
    </row>
    <row r="758" spans="1:3">
      <c r="A758" s="2">
        <v>44964</v>
      </c>
      <c r="B758">
        <v>4252.26272860349</v>
      </c>
      <c r="C758">
        <v>-0.01265851016177777</v>
      </c>
    </row>
    <row r="759" spans="1:3">
      <c r="A759" s="2">
        <v>44965</v>
      </c>
      <c r="B759">
        <v>4439.974238759947</v>
      </c>
      <c r="C759">
        <v>0.04414391163880516</v>
      </c>
    </row>
    <row r="760" spans="1:3">
      <c r="A760" s="2">
        <v>44966</v>
      </c>
      <c r="B760">
        <v>4415.687974231535</v>
      </c>
      <c r="C760">
        <v>-0.005469911135159045</v>
      </c>
    </row>
    <row r="761" spans="1:3">
      <c r="A761" s="2">
        <v>44967</v>
      </c>
      <c r="B761">
        <v>4075.418517076729</v>
      </c>
      <c r="C761">
        <v>-0.07705921685148576</v>
      </c>
    </row>
    <row r="762" spans="1:3">
      <c r="A762" s="2">
        <v>44968</v>
      </c>
      <c r="B762">
        <v>4054.785236485973</v>
      </c>
      <c r="C762">
        <v>-0.005062861766048976</v>
      </c>
    </row>
    <row r="763" spans="1:3">
      <c r="A763" s="2">
        <v>44969</v>
      </c>
      <c r="B763">
        <v>4116.813094204736</v>
      </c>
      <c r="C763">
        <v>0.01529744588211979</v>
      </c>
    </row>
    <row r="764" spans="1:3">
      <c r="A764" s="2">
        <v>44970</v>
      </c>
      <c r="B764">
        <v>4074.068632631915</v>
      </c>
      <c r="C764">
        <v>-0.01038290070370018</v>
      </c>
    </row>
    <row r="765" spans="1:3">
      <c r="A765" s="2">
        <v>44971</v>
      </c>
      <c r="B765">
        <v>3989.87934219764</v>
      </c>
      <c r="C765">
        <v>-0.02066467161597318</v>
      </c>
    </row>
    <row r="766" spans="1:3">
      <c r="A766" s="2">
        <v>44972</v>
      </c>
      <c r="B766">
        <v>4098.777013462161</v>
      </c>
      <c r="C766">
        <v>0.02729347479579158</v>
      </c>
    </row>
    <row r="767" spans="1:3">
      <c r="A767" s="2">
        <v>44973</v>
      </c>
      <c r="B767">
        <v>4403.133534633121</v>
      </c>
      <c r="C767">
        <v>0.07425544745940593</v>
      </c>
    </row>
    <row r="768" spans="1:3">
      <c r="A768" s="2">
        <v>44974</v>
      </c>
      <c r="B768">
        <v>4283.547164686842</v>
      </c>
      <c r="C768">
        <v>-0.02715937843030758</v>
      </c>
    </row>
    <row r="769" spans="1:3">
      <c r="A769" s="2">
        <v>44975</v>
      </c>
      <c r="B769">
        <v>4495.549717121404</v>
      </c>
      <c r="C769">
        <v>0.04949228858323096</v>
      </c>
    </row>
    <row r="770" spans="1:3">
      <c r="A770" s="2">
        <v>44976</v>
      </c>
      <c r="B770">
        <v>4520.471343553749</v>
      </c>
      <c r="C770">
        <v>0.005543621581456604</v>
      </c>
    </row>
    <row r="771" spans="1:3">
      <c r="A771" s="2">
        <v>44977</v>
      </c>
      <c r="B771">
        <v>4509.223510011157</v>
      </c>
      <c r="C771">
        <v>-0.002488199280066383</v>
      </c>
    </row>
    <row r="772" spans="1:3">
      <c r="A772" s="2">
        <v>44978</v>
      </c>
      <c r="B772">
        <v>4569.681011769735</v>
      </c>
      <c r="C772">
        <v>0.01340751941533891</v>
      </c>
    </row>
    <row r="773" spans="1:3">
      <c r="A773" s="2">
        <v>44979</v>
      </c>
      <c r="B773">
        <v>4443.122169628159</v>
      </c>
      <c r="C773">
        <v>-0.02769533405408586</v>
      </c>
    </row>
    <row r="774" spans="1:3">
      <c r="A774" s="2">
        <v>44980</v>
      </c>
      <c r="B774">
        <v>4408.187144230121</v>
      </c>
      <c r="C774">
        <v>-0.007862719966793552</v>
      </c>
    </row>
    <row r="775" spans="1:3">
      <c r="A775" s="2">
        <v>44981</v>
      </c>
      <c r="B775">
        <v>4357.61082938781</v>
      </c>
      <c r="C775">
        <v>-0.01147326853137587</v>
      </c>
    </row>
    <row r="776" spans="1:3">
      <c r="A776" s="2">
        <v>44982</v>
      </c>
      <c r="B776">
        <v>4179.041386740259</v>
      </c>
      <c r="C776">
        <v>-0.040978749511837</v>
      </c>
    </row>
    <row r="777" spans="1:3">
      <c r="A777" s="2">
        <v>44983</v>
      </c>
      <c r="B777">
        <v>4143.950558887088</v>
      </c>
      <c r="C777">
        <v>-0.008396860572979947</v>
      </c>
    </row>
    <row r="778" spans="1:3">
      <c r="A778" s="2">
        <v>44984</v>
      </c>
      <c r="B778">
        <v>4237.46138212593</v>
      </c>
      <c r="C778">
        <v>0.02256562232343717</v>
      </c>
    </row>
    <row r="779" spans="1:3">
      <c r="A779" s="2">
        <v>44985</v>
      </c>
      <c r="B779">
        <v>4166.384273408377</v>
      </c>
      <c r="C779">
        <v>-0.01677351185248876</v>
      </c>
    </row>
    <row r="780" spans="1:3">
      <c r="A780" s="2">
        <v>44986</v>
      </c>
      <c r="B780">
        <v>4084.511103461472</v>
      </c>
      <c r="C780">
        <v>-0.01965089261435971</v>
      </c>
    </row>
    <row r="781" spans="1:3">
      <c r="A781" s="2">
        <v>44987</v>
      </c>
      <c r="B781">
        <v>4201.205598488114</v>
      </c>
      <c r="C781">
        <v>0.02857000313397307</v>
      </c>
    </row>
    <row r="782" spans="1:3">
      <c r="A782" s="2">
        <v>44988</v>
      </c>
      <c r="B782">
        <v>4112.982169702901</v>
      </c>
      <c r="C782">
        <v>-0.02099955041880419</v>
      </c>
    </row>
    <row r="783" spans="1:3">
      <c r="A783" s="2">
        <v>44989</v>
      </c>
      <c r="B783">
        <v>3957.026961028414</v>
      </c>
      <c r="C783">
        <v>-0.03791779352297853</v>
      </c>
    </row>
    <row r="784" spans="1:3">
      <c r="A784" s="2">
        <v>44990</v>
      </c>
      <c r="B784">
        <v>3914.176488957052</v>
      </c>
      <c r="C784">
        <v>-0.01082895630820391</v>
      </c>
    </row>
    <row r="785" spans="1:3">
      <c r="A785" s="2">
        <v>44991</v>
      </c>
      <c r="B785">
        <v>3932.404244711891</v>
      </c>
      <c r="C785">
        <v>0.0046568558689839</v>
      </c>
    </row>
    <row r="786" spans="1:3">
      <c r="A786" s="2">
        <v>44992</v>
      </c>
      <c r="B786">
        <v>3918.738201301946</v>
      </c>
      <c r="C786">
        <v>-0.003475238698646632</v>
      </c>
    </row>
    <row r="787" spans="1:3">
      <c r="A787" s="2">
        <v>44993</v>
      </c>
      <c r="B787">
        <v>3897.129250762962</v>
      </c>
      <c r="C787">
        <v>-0.005514262354092581</v>
      </c>
    </row>
    <row r="788" spans="1:3">
      <c r="A788" s="2">
        <v>44994</v>
      </c>
      <c r="B788">
        <v>3753.688993969766</v>
      </c>
      <c r="C788">
        <v>-0.03680664601132089</v>
      </c>
    </row>
    <row r="789" spans="1:3">
      <c r="A789" s="2">
        <v>44995</v>
      </c>
      <c r="B789">
        <v>3567.606177718813</v>
      </c>
      <c r="C789">
        <v>-0.04957331748844718</v>
      </c>
    </row>
    <row r="790" spans="1:3">
      <c r="A790" s="2">
        <v>44996</v>
      </c>
      <c r="B790">
        <v>3610.16380037594</v>
      </c>
      <c r="C790">
        <v>0.01192890149224368</v>
      </c>
    </row>
    <row r="791" spans="1:3">
      <c r="A791" s="2">
        <v>44997</v>
      </c>
      <c r="B791">
        <v>3565.399200901232</v>
      </c>
      <c r="C791">
        <v>-0.01239960343905921</v>
      </c>
    </row>
    <row r="792" spans="1:3">
      <c r="A792" s="2">
        <v>44998</v>
      </c>
      <c r="B792">
        <v>3827.113014879979</v>
      </c>
      <c r="C792">
        <v>0.0734037899353861</v>
      </c>
    </row>
    <row r="793" spans="1:3">
      <c r="A793" s="2">
        <v>44999</v>
      </c>
      <c r="B793">
        <v>3995.103752990711</v>
      </c>
      <c r="C793">
        <v>0.04389489870238394</v>
      </c>
    </row>
    <row r="794" spans="1:3">
      <c r="A794" s="2">
        <v>45000</v>
      </c>
      <c r="B794">
        <v>4077.957740951515</v>
      </c>
      <c r="C794">
        <v>0.02073888266325485</v>
      </c>
    </row>
    <row r="795" spans="1:3">
      <c r="A795" s="2">
        <v>45001</v>
      </c>
      <c r="B795">
        <v>3888.853042799933</v>
      </c>
      <c r="C795">
        <v>-0.04637240260058662</v>
      </c>
    </row>
    <row r="796" spans="1:3">
      <c r="A796" s="2">
        <v>45002</v>
      </c>
      <c r="B796">
        <v>3982.195582248918</v>
      </c>
      <c r="C796">
        <v>0.0240025885323194</v>
      </c>
    </row>
    <row r="797" spans="1:3">
      <c r="A797" s="2">
        <v>45003</v>
      </c>
      <c r="B797">
        <v>4259.199674582192</v>
      </c>
      <c r="C797">
        <v>0.06956064477798396</v>
      </c>
    </row>
    <row r="798" spans="1:3">
      <c r="A798" s="2">
        <v>45004</v>
      </c>
      <c r="B798">
        <v>4166.121242804519</v>
      </c>
      <c r="C798">
        <v>-0.02185350274445708</v>
      </c>
    </row>
    <row r="799" spans="1:3">
      <c r="A799" s="2">
        <v>45005</v>
      </c>
      <c r="B799">
        <v>4284.037649757807</v>
      </c>
      <c r="C799">
        <v>0.02830364266449181</v>
      </c>
    </row>
    <row r="800" spans="1:3">
      <c r="A800" s="2">
        <v>45006</v>
      </c>
      <c r="B800">
        <v>4189.538458877872</v>
      </c>
      <c r="C800">
        <v>-0.02205844079948227</v>
      </c>
    </row>
    <row r="801" spans="1:3">
      <c r="A801" s="2">
        <v>45007</v>
      </c>
      <c r="B801">
        <v>4331.88095334064</v>
      </c>
      <c r="C801">
        <v>0.03397569824454938</v>
      </c>
    </row>
    <row r="802" spans="1:3">
      <c r="A802" s="2">
        <v>45008</v>
      </c>
      <c r="B802">
        <v>4167.791951908363</v>
      </c>
      <c r="C802">
        <v>-0.03787938846882122</v>
      </c>
    </row>
    <row r="803" spans="1:3">
      <c r="A803" s="2">
        <v>45009</v>
      </c>
      <c r="B803">
        <v>4306.301350965135</v>
      </c>
      <c r="C803">
        <v>0.03323328051280261</v>
      </c>
    </row>
    <row r="804" spans="1:3">
      <c r="A804" s="2">
        <v>45010</v>
      </c>
      <c r="B804">
        <v>4124.819744242647</v>
      </c>
      <c r="C804">
        <v>-0.0421432667924676</v>
      </c>
    </row>
    <row r="805" spans="1:3">
      <c r="A805" s="2">
        <v>45011</v>
      </c>
      <c r="B805">
        <v>4076.91391708561</v>
      </c>
      <c r="C805">
        <v>-0.01161404137087529</v>
      </c>
    </row>
    <row r="806" spans="1:3">
      <c r="A806" s="2">
        <v>45012</v>
      </c>
      <c r="B806">
        <v>4162.103100464325</v>
      </c>
      <c r="C806">
        <v>0.0208955070210588</v>
      </c>
    </row>
    <row r="807" spans="1:3">
      <c r="A807" s="2">
        <v>45013</v>
      </c>
      <c r="B807">
        <v>3984.269725204864</v>
      </c>
      <c r="C807">
        <v>-0.04272680684907149</v>
      </c>
    </row>
    <row r="808" spans="1:3">
      <c r="A808" s="2">
        <v>45014</v>
      </c>
      <c r="B808">
        <v>4076.921547352004</v>
      </c>
      <c r="C808">
        <v>0.02325440508232068</v>
      </c>
    </row>
    <row r="809" spans="1:3">
      <c r="A809" s="2">
        <v>45015</v>
      </c>
      <c r="B809">
        <v>4201.019984375158</v>
      </c>
      <c r="C809">
        <v>0.03043925068996156</v>
      </c>
    </row>
    <row r="810" spans="1:3">
      <c r="A810" s="2">
        <v>45016</v>
      </c>
      <c r="B810">
        <v>4149.823973986279</v>
      </c>
      <c r="C810">
        <v>-0.01218656673362462</v>
      </c>
    </row>
    <row r="811" spans="1:3">
      <c r="A811" s="2">
        <v>45017</v>
      </c>
      <c r="B811">
        <v>4275.180090925764</v>
      </c>
      <c r="C811">
        <v>0.03020757452009915</v>
      </c>
    </row>
    <row r="812" spans="1:3">
      <c r="A812" s="2">
        <v>45018</v>
      </c>
      <c r="B812">
        <v>4261.724979952471</v>
      </c>
      <c r="C812">
        <v>-0.003147261796491829</v>
      </c>
    </row>
    <row r="813" spans="1:3">
      <c r="A813" s="2">
        <v>45019</v>
      </c>
      <c r="B813">
        <v>4179.718684016696</v>
      </c>
      <c r="C813">
        <v>-0.01924251243839981</v>
      </c>
    </row>
    <row r="814" spans="1:3">
      <c r="A814" s="2">
        <v>45020</v>
      </c>
      <c r="B814">
        <v>4189.898514008999</v>
      </c>
      <c r="C814">
        <v>0.002435529939187164</v>
      </c>
    </row>
    <row r="815" spans="1:3">
      <c r="A815" s="2">
        <v>45021</v>
      </c>
      <c r="B815">
        <v>4271.782657696294</v>
      </c>
      <c r="C815">
        <v>0.0195432284131738</v>
      </c>
    </row>
    <row r="816" spans="1:3">
      <c r="A816" s="2">
        <v>45022</v>
      </c>
      <c r="B816">
        <v>4317.839396126509</v>
      </c>
      <c r="C816">
        <v>0.01078162025571139</v>
      </c>
    </row>
    <row r="817" spans="1:3">
      <c r="A817" s="2">
        <v>45023</v>
      </c>
      <c r="B817">
        <v>4269.588757016139</v>
      </c>
      <c r="C817">
        <v>-0.01117471834493333</v>
      </c>
    </row>
    <row r="818" spans="1:3">
      <c r="A818" s="2">
        <v>45024</v>
      </c>
      <c r="B818">
        <v>4233.734837855326</v>
      </c>
      <c r="C818">
        <v>-0.008397511142471115</v>
      </c>
    </row>
    <row r="819" spans="1:3">
      <c r="A819" s="2">
        <v>45025</v>
      </c>
      <c r="B819">
        <v>4206.082179526364</v>
      </c>
      <c r="C819">
        <v>-0.006531504543390465</v>
      </c>
    </row>
    <row r="820" spans="1:3">
      <c r="A820" s="2">
        <v>45026</v>
      </c>
      <c r="B820">
        <v>4240.380242273389</v>
      </c>
      <c r="C820">
        <v>0.00815439672433782</v>
      </c>
    </row>
    <row r="821" spans="1:3">
      <c r="A821" s="2">
        <v>45027</v>
      </c>
      <c r="B821">
        <v>4351.225991241255</v>
      </c>
      <c r="C821">
        <v>0.02614052104639519</v>
      </c>
    </row>
    <row r="822" spans="1:3">
      <c r="A822" s="2">
        <v>45028</v>
      </c>
      <c r="B822">
        <v>4434.994538379102</v>
      </c>
      <c r="C822">
        <v>0.01925171142718574</v>
      </c>
    </row>
    <row r="823" spans="1:3">
      <c r="A823" s="2">
        <v>45029</v>
      </c>
      <c r="B823">
        <v>4458.567396950978</v>
      </c>
      <c r="C823">
        <v>0.005315194498636711</v>
      </c>
    </row>
    <row r="824" spans="1:3">
      <c r="A824" s="2">
        <v>45030</v>
      </c>
      <c r="B824">
        <v>4598.661532622733</v>
      </c>
      <c r="C824">
        <v>0.03142133407416003</v>
      </c>
    </row>
    <row r="825" spans="1:3">
      <c r="A825" s="2">
        <v>45031</v>
      </c>
      <c r="B825">
        <v>4698.975275798261</v>
      </c>
      <c r="C825">
        <v>0.02181368262567385</v>
      </c>
    </row>
    <row r="826" spans="1:3">
      <c r="A826" s="2">
        <v>45032</v>
      </c>
      <c r="B826">
        <v>4711.687420627277</v>
      </c>
      <c r="C826">
        <v>0.002705301492963663</v>
      </c>
    </row>
    <row r="827" spans="1:3">
      <c r="A827" s="2">
        <v>45033</v>
      </c>
      <c r="B827">
        <v>4798.705334942919</v>
      </c>
      <c r="C827">
        <v>0.01846852444724711</v>
      </c>
    </row>
    <row r="828" spans="1:3">
      <c r="A828" s="2">
        <v>45034</v>
      </c>
      <c r="B828">
        <v>4696.445278497428</v>
      </c>
      <c r="C828">
        <v>-0.02130992617964256</v>
      </c>
    </row>
    <row r="829" spans="1:3">
      <c r="A829" s="2">
        <v>45035</v>
      </c>
      <c r="B829">
        <v>4786.572723779551</v>
      </c>
      <c r="C829">
        <v>0.0191905664683818</v>
      </c>
    </row>
    <row r="830" spans="1:3">
      <c r="A830" s="2">
        <v>45036</v>
      </c>
      <c r="B830">
        <v>4413.011519356913</v>
      </c>
      <c r="C830">
        <v>-0.07804356602936324</v>
      </c>
    </row>
    <row r="831" spans="1:3">
      <c r="A831" s="2">
        <v>45037</v>
      </c>
      <c r="B831">
        <v>4319.045194521042</v>
      </c>
      <c r="C831">
        <v>-0.021293015987768</v>
      </c>
    </row>
    <row r="832" spans="1:3">
      <c r="A832" s="2">
        <v>45038</v>
      </c>
      <c r="B832">
        <v>4138.831759656115</v>
      </c>
      <c r="C832">
        <v>-0.04172529500120492</v>
      </c>
    </row>
    <row r="833" spans="1:3">
      <c r="A833" s="2">
        <v>45039</v>
      </c>
      <c r="B833">
        <v>4231.58738982674</v>
      </c>
      <c r="C833">
        <v>0.02241106562358364</v>
      </c>
    </row>
    <row r="834" spans="1:3">
      <c r="A834" s="2">
        <v>45040</v>
      </c>
      <c r="B834">
        <v>4177.242342012695</v>
      </c>
      <c r="C834">
        <v>-0.01284270955733946</v>
      </c>
    </row>
    <row r="835" spans="1:3">
      <c r="A835" s="2">
        <v>45041</v>
      </c>
      <c r="B835">
        <v>4155.416204970266</v>
      </c>
      <c r="C835">
        <v>-0.005225010965466903</v>
      </c>
    </row>
    <row r="836" spans="1:3">
      <c r="A836" s="2">
        <v>45042</v>
      </c>
      <c r="B836">
        <v>4254.900447022255</v>
      </c>
      <c r="C836">
        <v>0.023940861070185</v>
      </c>
    </row>
    <row r="837" spans="1:3">
      <c r="A837" s="2">
        <v>45043</v>
      </c>
      <c r="B837">
        <v>4208.622360345958</v>
      </c>
      <c r="C837">
        <v>-0.01087642055378379</v>
      </c>
    </row>
    <row r="838" spans="1:3">
      <c r="A838" s="2">
        <v>45044</v>
      </c>
      <c r="B838">
        <v>4330.038212304437</v>
      </c>
      <c r="C838">
        <v>0.02884931019291992</v>
      </c>
    </row>
    <row r="839" spans="1:3">
      <c r="A839" s="2">
        <v>45045</v>
      </c>
      <c r="B839">
        <v>4325.892545748599</v>
      </c>
      <c r="C839">
        <v>-0.0009574203165361173</v>
      </c>
    </row>
    <row r="840" spans="1:3">
      <c r="A840" s="2">
        <v>45046</v>
      </c>
      <c r="B840">
        <v>4318.668880575498</v>
      </c>
      <c r="C840">
        <v>-0.001669866992003777</v>
      </c>
    </row>
    <row r="841" spans="1:3">
      <c r="A841" s="2">
        <v>45047</v>
      </c>
      <c r="B841">
        <v>4310.753223631495</v>
      </c>
      <c r="C841">
        <v>-0.00183289276462173</v>
      </c>
    </row>
    <row r="842" spans="1:3">
      <c r="A842" s="2">
        <v>45048</v>
      </c>
      <c r="B842">
        <v>4174.919969741564</v>
      </c>
      <c r="C842">
        <v>-0.03151032936547937</v>
      </c>
    </row>
    <row r="843" spans="1:3">
      <c r="A843" s="2">
        <v>45049</v>
      </c>
      <c r="B843">
        <v>4214.953099391056</v>
      </c>
      <c r="C843">
        <v>0.009588957378737328</v>
      </c>
    </row>
    <row r="844" spans="1:3">
      <c r="A844" s="2">
        <v>45050</v>
      </c>
      <c r="B844">
        <v>4278.712964316062</v>
      </c>
      <c r="C844">
        <v>0.01512706391305207</v>
      </c>
    </row>
    <row r="845" spans="1:3">
      <c r="A845" s="2">
        <v>45051</v>
      </c>
      <c r="B845">
        <v>4217.658051238972</v>
      </c>
      <c r="C845">
        <v>-0.01426945756499209</v>
      </c>
    </row>
    <row r="846" spans="1:3">
      <c r="A846" s="2">
        <v>45052</v>
      </c>
      <c r="B846">
        <v>4353.389179110824</v>
      </c>
      <c r="C846">
        <v>0.03218163403075791</v>
      </c>
    </row>
    <row r="847" spans="1:3">
      <c r="A847" s="2">
        <v>45053</v>
      </c>
      <c r="B847">
        <v>4205.888410497821</v>
      </c>
      <c r="C847">
        <v>-0.03388182460708256</v>
      </c>
    </row>
    <row r="848" spans="1:3">
      <c r="A848" s="2">
        <v>45054</v>
      </c>
      <c r="B848">
        <v>4198.402773641041</v>
      </c>
      <c r="C848">
        <v>-0.001779799206772958</v>
      </c>
    </row>
    <row r="849" spans="1:3">
      <c r="A849" s="2">
        <v>45055</v>
      </c>
      <c r="B849">
        <v>4014.782648357294</v>
      </c>
      <c r="C849">
        <v>-0.04373570978863062</v>
      </c>
    </row>
    <row r="850" spans="1:3">
      <c r="A850" s="2">
        <v>45056</v>
      </c>
      <c r="B850">
        <v>3993.905985139585</v>
      </c>
      <c r="C850">
        <v>-0.005199948551698252</v>
      </c>
    </row>
    <row r="851" spans="1:3">
      <c r="A851" s="2">
        <v>45057</v>
      </c>
      <c r="B851">
        <v>4029.418855394056</v>
      </c>
      <c r="C851">
        <v>0.008891764199409291</v>
      </c>
    </row>
    <row r="852" spans="1:3">
      <c r="A852" s="2">
        <v>45058</v>
      </c>
      <c r="B852">
        <v>3911.473912984323</v>
      </c>
      <c r="C852">
        <v>-0.02927095609627273</v>
      </c>
    </row>
    <row r="853" spans="1:3">
      <c r="A853" s="2">
        <v>45059</v>
      </c>
      <c r="B853">
        <v>3965.73796863556</v>
      </c>
      <c r="C853">
        <v>0.01387304552156277</v>
      </c>
    </row>
    <row r="854" spans="1:3">
      <c r="A854" s="2">
        <v>45060</v>
      </c>
      <c r="B854">
        <v>3947.584364093932</v>
      </c>
      <c r="C854">
        <v>-0.004577610695714718</v>
      </c>
    </row>
    <row r="855" spans="1:3">
      <c r="A855" s="2">
        <v>45061</v>
      </c>
      <c r="B855">
        <v>3964.62766065279</v>
      </c>
      <c r="C855">
        <v>0.004317398942472073</v>
      </c>
    </row>
    <row r="856" spans="1:3">
      <c r="A856" s="2">
        <v>45062</v>
      </c>
      <c r="B856">
        <v>3988.161082566975</v>
      </c>
      <c r="C856">
        <v>0.005935846674264944</v>
      </c>
    </row>
    <row r="857" spans="1:3">
      <c r="A857" s="2">
        <v>45063</v>
      </c>
      <c r="B857">
        <v>3966.96827017033</v>
      </c>
      <c r="C857">
        <v>-0.005313930896443053</v>
      </c>
    </row>
    <row r="858" spans="1:3">
      <c r="A858" s="2">
        <v>45064</v>
      </c>
      <c r="B858">
        <v>4032.880386376933</v>
      </c>
      <c r="C858">
        <v>0.01661523655286823</v>
      </c>
    </row>
    <row r="859" spans="1:3">
      <c r="A859" s="2">
        <v>45065</v>
      </c>
      <c r="B859">
        <v>3970.301824005052</v>
      </c>
      <c r="C859">
        <v>-0.01551708862560652</v>
      </c>
    </row>
    <row r="860" spans="1:3">
      <c r="A860" s="2">
        <v>45066</v>
      </c>
      <c r="B860">
        <v>3969.287042682717</v>
      </c>
      <c r="C860">
        <v>-0.00025559299199851</v>
      </c>
    </row>
    <row r="861" spans="1:3">
      <c r="A861" s="2">
        <v>45067</v>
      </c>
      <c r="B861">
        <v>3976.018922852194</v>
      </c>
      <c r="C861">
        <v>0.001695992276972369</v>
      </c>
    </row>
    <row r="862" spans="1:3">
      <c r="A862" s="2">
        <v>45068</v>
      </c>
      <c r="B862">
        <v>3913.917762115736</v>
      </c>
      <c r="C862">
        <v>-0.01561892987468716</v>
      </c>
    </row>
    <row r="863" spans="1:3">
      <c r="A863" s="2">
        <v>45069</v>
      </c>
      <c r="B863">
        <v>3949.186083827651</v>
      </c>
      <c r="C863">
        <v>0.009011002237525156</v>
      </c>
    </row>
    <row r="864" spans="1:3">
      <c r="A864" s="2">
        <v>45070</v>
      </c>
      <c r="B864">
        <v>4002.286486502218</v>
      </c>
      <c r="C864">
        <v>0.01344591051103405</v>
      </c>
    </row>
    <row r="865" spans="1:3">
      <c r="A865" s="2">
        <v>45071</v>
      </c>
      <c r="B865">
        <v>3895.515486669439</v>
      </c>
      <c r="C865">
        <v>-0.02667750052198081</v>
      </c>
    </row>
    <row r="866" spans="1:3">
      <c r="A866" s="2">
        <v>45072</v>
      </c>
      <c r="B866">
        <v>3888.52765693893</v>
      </c>
      <c r="C866">
        <v>-0.001793813875062611</v>
      </c>
    </row>
    <row r="867" spans="1:3">
      <c r="A867" s="2">
        <v>45073</v>
      </c>
      <c r="B867">
        <v>3932.33633392883</v>
      </c>
      <c r="C867">
        <v>0.0112661348599965</v>
      </c>
    </row>
    <row r="868" spans="1:3">
      <c r="A868" s="2">
        <v>45074</v>
      </c>
      <c r="B868">
        <v>3976.904091580871</v>
      </c>
      <c r="C868">
        <v>0.01133365863634372</v>
      </c>
    </row>
    <row r="869" spans="1:3">
      <c r="A869" s="2">
        <v>45075</v>
      </c>
      <c r="B869">
        <v>4120.341493738954</v>
      </c>
      <c r="C869">
        <v>0.03606760405958531</v>
      </c>
    </row>
    <row r="870" spans="1:3">
      <c r="A870" s="2">
        <v>45076</v>
      </c>
      <c r="B870">
        <v>4068.620073635541</v>
      </c>
      <c r="C870">
        <v>-0.01255270228984817</v>
      </c>
    </row>
    <row r="871" spans="1:3">
      <c r="A871" s="2">
        <v>45077</v>
      </c>
      <c r="B871">
        <v>4070.397500453441</v>
      </c>
      <c r="C871">
        <v>0.0004368623232771096</v>
      </c>
    </row>
    <row r="872" spans="1:3">
      <c r="A872" s="2">
        <v>45078</v>
      </c>
      <c r="B872">
        <v>3961.417098910972</v>
      </c>
      <c r="C872">
        <v>-0.02677389653721274</v>
      </c>
    </row>
    <row r="873" spans="1:3">
      <c r="A873" s="2">
        <v>45079</v>
      </c>
      <c r="B873">
        <v>3936.811872140428</v>
      </c>
      <c r="C873">
        <v>-0.006211218398917806</v>
      </c>
    </row>
    <row r="874" spans="1:3">
      <c r="A874" s="2">
        <v>45080</v>
      </c>
      <c r="B874">
        <v>4032.558717236377</v>
      </c>
      <c r="C874">
        <v>0.02432090945811227</v>
      </c>
    </row>
    <row r="875" spans="1:3">
      <c r="A875" s="2">
        <v>45081</v>
      </c>
      <c r="B875">
        <v>4029.51762429727</v>
      </c>
      <c r="C875">
        <v>-0.00075413481919262</v>
      </c>
    </row>
    <row r="876" spans="1:3">
      <c r="A876" s="2">
        <v>45082</v>
      </c>
      <c r="B876">
        <v>4037.863306798568</v>
      </c>
      <c r="C876">
        <v>0.002071136865359646</v>
      </c>
    </row>
    <row r="877" spans="1:3">
      <c r="A877" s="2">
        <v>45083</v>
      </c>
      <c r="B877">
        <v>3776.032551101109</v>
      </c>
      <c r="C877">
        <v>-0.06484388791879447</v>
      </c>
    </row>
    <row r="878" spans="1:3">
      <c r="A878" s="2">
        <v>45084</v>
      </c>
      <c r="B878">
        <v>3893.475683997759</v>
      </c>
      <c r="C878">
        <v>0.03110225648409815</v>
      </c>
    </row>
    <row r="879" spans="1:3">
      <c r="A879" s="2">
        <v>45085</v>
      </c>
      <c r="B879">
        <v>3693.759807068669</v>
      </c>
      <c r="C879">
        <v>-0.05129501071495712</v>
      </c>
    </row>
    <row r="880" spans="1:3">
      <c r="A880" s="2">
        <v>45086</v>
      </c>
      <c r="B880">
        <v>3738.142078904416</v>
      </c>
      <c r="C880">
        <v>0.0120154731639055</v>
      </c>
    </row>
    <row r="881" spans="1:3">
      <c r="A881" s="2">
        <v>45087</v>
      </c>
      <c r="B881">
        <v>3667.150492045843</v>
      </c>
      <c r="C881">
        <v>-0.01899114195236251</v>
      </c>
    </row>
    <row r="882" spans="1:3">
      <c r="A882" s="2">
        <v>45088</v>
      </c>
      <c r="B882">
        <v>3294.332971585995</v>
      </c>
      <c r="C882">
        <v>-0.1016640907616144</v>
      </c>
    </row>
    <row r="883" spans="1:3">
      <c r="A883" s="2">
        <v>45089</v>
      </c>
      <c r="B883">
        <v>3278.999478426701</v>
      </c>
      <c r="C883">
        <v>-0.004654506175164497</v>
      </c>
    </row>
    <row r="884" spans="1:3">
      <c r="A884" s="2">
        <v>45090</v>
      </c>
      <c r="B884">
        <v>3299.451894402458</v>
      </c>
      <c r="C884">
        <v>0.006237395312295391</v>
      </c>
    </row>
    <row r="885" spans="1:3">
      <c r="A885" s="2">
        <v>45091</v>
      </c>
      <c r="B885">
        <v>3340.08719930631</v>
      </c>
      <c r="C885">
        <v>0.01231577431778574</v>
      </c>
    </row>
    <row r="886" spans="1:3">
      <c r="A886" s="2">
        <v>45092</v>
      </c>
      <c r="B886">
        <v>3263.252917486424</v>
      </c>
      <c r="C886">
        <v>-0.02300367542375636</v>
      </c>
    </row>
    <row r="887" spans="1:3">
      <c r="A887" s="2">
        <v>45093</v>
      </c>
      <c r="B887">
        <v>3243.132467316213</v>
      </c>
      <c r="C887">
        <v>-0.006165764860698864</v>
      </c>
    </row>
    <row r="888" spans="1:3">
      <c r="A888" s="2">
        <v>45094</v>
      </c>
      <c r="B888">
        <v>3311.276204906449</v>
      </c>
      <c r="C888">
        <v>0.02101170343085834</v>
      </c>
    </row>
    <row r="889" spans="1:3">
      <c r="A889" s="2">
        <v>45095</v>
      </c>
      <c r="B889">
        <v>3350.64983082673</v>
      </c>
      <c r="C889">
        <v>0.0118907706526985</v>
      </c>
    </row>
    <row r="890" spans="1:3">
      <c r="A890" s="2">
        <v>45096</v>
      </c>
      <c r="B890">
        <v>3304.886036167386</v>
      </c>
      <c r="C890">
        <v>-0.0136581848208388</v>
      </c>
    </row>
    <row r="891" spans="1:3">
      <c r="A891" s="2">
        <v>45097</v>
      </c>
      <c r="B891">
        <v>3337.184871222442</v>
      </c>
      <c r="C891">
        <v>0.009773055621764337</v>
      </c>
    </row>
    <row r="892" spans="1:3">
      <c r="A892" s="2">
        <v>45098</v>
      </c>
      <c r="B892">
        <v>3450.529174849356</v>
      </c>
      <c r="C892">
        <v>0.03396404694397259</v>
      </c>
    </row>
    <row r="893" spans="1:3">
      <c r="A893" s="2">
        <v>45099</v>
      </c>
      <c r="B893">
        <v>3625.274864943454</v>
      </c>
      <c r="C893">
        <v>0.05064315681426668</v>
      </c>
    </row>
    <row r="894" spans="1:3">
      <c r="A894" s="2">
        <v>45100</v>
      </c>
      <c r="B894">
        <v>3583.207129287564</v>
      </c>
      <c r="C894">
        <v>-0.01160401272264544</v>
      </c>
    </row>
    <row r="895" spans="1:3">
      <c r="A895" s="2">
        <v>45101</v>
      </c>
      <c r="B895">
        <v>3703.344416344571</v>
      </c>
      <c r="C895">
        <v>0.03352786560259324</v>
      </c>
    </row>
    <row r="896" spans="1:3">
      <c r="A896" s="2">
        <v>45102</v>
      </c>
      <c r="B896">
        <v>3656.317388973908</v>
      </c>
      <c r="C896">
        <v>-0.01269852924375892</v>
      </c>
    </row>
    <row r="897" spans="1:3">
      <c r="A897" s="2">
        <v>45103</v>
      </c>
      <c r="B897">
        <v>3917.683395833203</v>
      </c>
      <c r="C897">
        <v>0.07148340230185646</v>
      </c>
    </row>
    <row r="898" spans="1:3">
      <c r="A898" s="2">
        <v>45104</v>
      </c>
      <c r="B898">
        <v>3783.716596140533</v>
      </c>
      <c r="C898">
        <v>-0.03419541248155888</v>
      </c>
    </row>
    <row r="899" spans="1:3">
      <c r="A899" s="2">
        <v>45105</v>
      </c>
      <c r="B899">
        <v>3834.608055178285</v>
      </c>
      <c r="C899">
        <v>0.01345012443312021</v>
      </c>
    </row>
    <row r="900" spans="1:3">
      <c r="A900" s="2">
        <v>45106</v>
      </c>
      <c r="B900">
        <v>3621.530796874997</v>
      </c>
      <c r="C900">
        <v>-0.05556689373130252</v>
      </c>
    </row>
    <row r="901" spans="1:3">
      <c r="A901" s="2">
        <v>45107</v>
      </c>
      <c r="B901">
        <v>3725.973399227033</v>
      </c>
      <c r="C901">
        <v>0.02883935225462109</v>
      </c>
    </row>
    <row r="902" spans="1:3">
      <c r="A902" s="2">
        <v>45108</v>
      </c>
      <c r="B902">
        <v>3921.190176877665</v>
      </c>
      <c r="C902">
        <v>0.05239349741228172</v>
      </c>
    </row>
    <row r="903" spans="1:3">
      <c r="A903" s="2">
        <v>45109</v>
      </c>
      <c r="B903">
        <v>3995.87503885939</v>
      </c>
      <c r="C903">
        <v>0.01904647788371094</v>
      </c>
    </row>
    <row r="904" spans="1:3">
      <c r="A904" s="2">
        <v>45110</v>
      </c>
      <c r="B904">
        <v>4027.672490622529</v>
      </c>
      <c r="C904">
        <v>0.007957569106619156</v>
      </c>
    </row>
    <row r="905" spans="1:3">
      <c r="A905" s="2">
        <v>45111</v>
      </c>
      <c r="B905">
        <v>4068.103174459503</v>
      </c>
      <c r="C905">
        <v>0.01003822528547382</v>
      </c>
    </row>
    <row r="906" spans="1:3">
      <c r="A906" s="2">
        <v>45112</v>
      </c>
      <c r="B906">
        <v>4038.955472760809</v>
      </c>
      <c r="C906">
        <v>-0.007164936691303692</v>
      </c>
    </row>
    <row r="907" spans="1:3">
      <c r="A907" s="2">
        <v>45113</v>
      </c>
      <c r="B907">
        <v>3933.334650298575</v>
      </c>
      <c r="C907">
        <v>-0.02615052905993975</v>
      </c>
    </row>
    <row r="908" spans="1:3">
      <c r="A908" s="2">
        <v>45114</v>
      </c>
      <c r="B908">
        <v>3849.408119414517</v>
      </c>
      <c r="C908">
        <v>-0.02133724647041846</v>
      </c>
    </row>
    <row r="909" spans="1:3">
      <c r="A909" s="2">
        <v>45115</v>
      </c>
      <c r="B909">
        <v>3942.465333688022</v>
      </c>
      <c r="C909">
        <v>0.0241744214660351</v>
      </c>
    </row>
    <row r="910" spans="1:3">
      <c r="A910" s="2">
        <v>45116</v>
      </c>
      <c r="B910">
        <v>3961.028671199752</v>
      </c>
      <c r="C910">
        <v>0.00470856074576198</v>
      </c>
    </row>
    <row r="911" spans="1:3">
      <c r="A911" s="2">
        <v>45117</v>
      </c>
      <c r="B911">
        <v>3933.335987473631</v>
      </c>
      <c r="C911">
        <v>-0.00699128585649289</v>
      </c>
    </row>
    <row r="912" spans="1:3">
      <c r="A912" s="2">
        <v>45118</v>
      </c>
      <c r="B912">
        <v>4017.212093006318</v>
      </c>
      <c r="C912">
        <v>0.02132441922068318</v>
      </c>
    </row>
    <row r="913" spans="1:3">
      <c r="A913" s="2">
        <v>45119</v>
      </c>
      <c r="B913">
        <v>4065.931889816547</v>
      </c>
      <c r="C913">
        <v>0.01212776315570863</v>
      </c>
    </row>
    <row r="914" spans="1:3">
      <c r="A914" s="2">
        <v>45120</v>
      </c>
      <c r="B914">
        <v>4028.951067817253</v>
      </c>
      <c r="C914">
        <v>-0.009095288116339528</v>
      </c>
    </row>
    <row r="915" spans="1:3">
      <c r="A915" s="2">
        <v>45121</v>
      </c>
      <c r="B915">
        <v>4474.764774269141</v>
      </c>
      <c r="C915">
        <v>0.1106525492486097</v>
      </c>
    </row>
    <row r="916" spans="1:3">
      <c r="A916" s="2">
        <v>45122</v>
      </c>
      <c r="B916">
        <v>4404.99912133891</v>
      </c>
      <c r="C916">
        <v>-0.01559090956722409</v>
      </c>
    </row>
    <row r="917" spans="1:3">
      <c r="A917" s="2">
        <v>45123</v>
      </c>
      <c r="B917">
        <v>4398.825451482267</v>
      </c>
      <c r="C917">
        <v>-0.00140151443543679</v>
      </c>
    </row>
    <row r="918" spans="1:3">
      <c r="A918" s="2">
        <v>45124</v>
      </c>
      <c r="B918">
        <v>4280.466296431353</v>
      </c>
      <c r="C918">
        <v>-0.026906990594735</v>
      </c>
    </row>
    <row r="919" spans="1:3">
      <c r="A919" s="2">
        <v>45125</v>
      </c>
      <c r="B919">
        <v>4331.704733094477</v>
      </c>
      <c r="C919">
        <v>0.01197029321451315</v>
      </c>
    </row>
    <row r="920" spans="1:3">
      <c r="A920" s="2">
        <v>45126</v>
      </c>
      <c r="B920">
        <v>4195.440681366499</v>
      </c>
      <c r="C920">
        <v>-0.03145737304920915</v>
      </c>
    </row>
    <row r="921" spans="1:3">
      <c r="A921" s="2">
        <v>45127</v>
      </c>
      <c r="B921">
        <v>4244.361480049462</v>
      </c>
      <c r="C921">
        <v>0.01166046725442649</v>
      </c>
    </row>
    <row r="922" spans="1:3">
      <c r="A922" s="2">
        <v>45128</v>
      </c>
      <c r="B922">
        <v>4333.011166524983</v>
      </c>
      <c r="C922">
        <v>0.0208864600463976</v>
      </c>
    </row>
    <row r="923" spans="1:3">
      <c r="A923" s="2">
        <v>45129</v>
      </c>
      <c r="B923">
        <v>4368.189711545904</v>
      </c>
      <c r="C923">
        <v>0.008118729370626854</v>
      </c>
    </row>
    <row r="924" spans="1:3">
      <c r="A924" s="2">
        <v>45130</v>
      </c>
      <c r="B924">
        <v>4246.813257586634</v>
      </c>
      <c r="C924">
        <v>-0.02778644289153709</v>
      </c>
    </row>
    <row r="925" spans="1:3">
      <c r="A925" s="2">
        <v>45131</v>
      </c>
      <c r="B925">
        <v>4305.909983648743</v>
      </c>
      <c r="C925">
        <v>0.01391554619373414</v>
      </c>
    </row>
    <row r="926" spans="1:3">
      <c r="A926" s="2">
        <v>45132</v>
      </c>
      <c r="B926">
        <v>4152.379251141888</v>
      </c>
      <c r="C926">
        <v>-0.03565581563243836</v>
      </c>
    </row>
    <row r="927" spans="1:3">
      <c r="A927" s="2">
        <v>45133</v>
      </c>
      <c r="B927">
        <v>4117.435542846296</v>
      </c>
      <c r="C927">
        <v>-0.008415346041906635</v>
      </c>
    </row>
    <row r="928" spans="1:3">
      <c r="A928" s="2">
        <v>45134</v>
      </c>
      <c r="B928">
        <v>4192.689886527988</v>
      </c>
      <c r="C928">
        <v>0.01827699374977243</v>
      </c>
    </row>
    <row r="929" spans="1:3">
      <c r="A929" s="2">
        <v>45135</v>
      </c>
      <c r="B929">
        <v>4205.022621285468</v>
      </c>
      <c r="C929">
        <v>0.002941485082669004</v>
      </c>
    </row>
    <row r="930" spans="1:3">
      <c r="A930" s="2">
        <v>45136</v>
      </c>
      <c r="B930">
        <v>4216.463299133861</v>
      </c>
      <c r="C930">
        <v>0.002720717313262844</v>
      </c>
    </row>
    <row r="931" spans="1:3">
      <c r="A931" s="2">
        <v>45137</v>
      </c>
      <c r="B931">
        <v>4268.613316041696</v>
      </c>
      <c r="C931">
        <v>0.01236818945359897</v>
      </c>
    </row>
    <row r="932" spans="1:3">
      <c r="A932" s="2">
        <v>45138</v>
      </c>
      <c r="B932">
        <v>4203.864932845755</v>
      </c>
      <c r="C932">
        <v>-0.01516848175322238</v>
      </c>
    </row>
    <row r="933" spans="1:3">
      <c r="A933" s="2">
        <v>45139</v>
      </c>
      <c r="B933">
        <v>4182.612741352468</v>
      </c>
      <c r="C933">
        <v>-0.005055393508777706</v>
      </c>
    </row>
    <row r="934" spans="1:3">
      <c r="A934" s="2">
        <v>45140</v>
      </c>
      <c r="B934">
        <v>4225.861185812524</v>
      </c>
      <c r="C934">
        <v>0.01034005468220123</v>
      </c>
    </row>
    <row r="935" spans="1:3">
      <c r="A935" s="2">
        <v>45141</v>
      </c>
      <c r="B935">
        <v>4114.090511088008</v>
      </c>
      <c r="C935">
        <v>-0.02644920640076021</v>
      </c>
    </row>
    <row r="936" spans="1:3">
      <c r="A936" s="2">
        <v>45142</v>
      </c>
      <c r="B936">
        <v>4083.688676614519</v>
      </c>
      <c r="C936">
        <v>-0.007389685373122235</v>
      </c>
    </row>
    <row r="937" spans="1:3">
      <c r="A937" s="2">
        <v>45143</v>
      </c>
      <c r="B937">
        <v>4072.865924192206</v>
      </c>
      <c r="C937">
        <v>-0.002650239349608174</v>
      </c>
    </row>
    <row r="938" spans="1:3">
      <c r="A938" s="2">
        <v>45144</v>
      </c>
      <c r="B938">
        <v>4076.373414112159</v>
      </c>
      <c r="C938">
        <v>0.0008611847247703697</v>
      </c>
    </row>
    <row r="939" spans="1:3">
      <c r="A939" s="2">
        <v>45145</v>
      </c>
      <c r="B939">
        <v>4087.627217219044</v>
      </c>
      <c r="C939">
        <v>0.00276073901078977</v>
      </c>
    </row>
    <row r="940" spans="1:3">
      <c r="A940" s="2">
        <v>45146</v>
      </c>
      <c r="B940">
        <v>4066.881093851393</v>
      </c>
      <c r="C940">
        <v>-0.005075346225374755</v>
      </c>
    </row>
    <row r="941" spans="1:3">
      <c r="A941" s="2">
        <v>45147</v>
      </c>
      <c r="B941">
        <v>4163.404710291654</v>
      </c>
      <c r="C941">
        <v>0.02373406406845602</v>
      </c>
    </row>
    <row r="942" spans="1:3">
      <c r="A942" s="2">
        <v>45148</v>
      </c>
      <c r="B942">
        <v>4165.615807313581</v>
      </c>
      <c r="C942">
        <v>0.0005310790508694652</v>
      </c>
    </row>
    <row r="943" spans="1:3">
      <c r="A943" s="2">
        <v>45149</v>
      </c>
      <c r="B943">
        <v>4130.213494946838</v>
      </c>
      <c r="C943">
        <v>-0.008498698392825133</v>
      </c>
    </row>
    <row r="944" spans="1:3">
      <c r="A944" s="2">
        <v>45150</v>
      </c>
      <c r="B944">
        <v>4116.526578096171</v>
      </c>
      <c r="C944">
        <v>-0.003313852145273577</v>
      </c>
    </row>
    <row r="945" spans="1:3">
      <c r="A945" s="2">
        <v>45151</v>
      </c>
      <c r="B945">
        <v>4127.399653982889</v>
      </c>
      <c r="C945">
        <v>0.002641322892113163</v>
      </c>
    </row>
    <row r="946" spans="1:3">
      <c r="A946" s="2">
        <v>45152</v>
      </c>
      <c r="B946">
        <v>4099.387080930124</v>
      </c>
      <c r="C946">
        <v>-0.006786978582442926</v>
      </c>
    </row>
    <row r="947" spans="1:3">
      <c r="A947" s="2">
        <v>45153</v>
      </c>
      <c r="B947">
        <v>4135.816923257331</v>
      </c>
      <c r="C947">
        <v>0.008886655884894124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0.08801043637079783</v>
      </c>
      <c r="H5">
        <v>0.09578029535136609</v>
      </c>
      <c r="I5">
        <v>0.09680614727744055</v>
      </c>
      <c r="J5">
        <v>0.08298499243861115</v>
      </c>
      <c r="K5">
        <v>0.1304188697849373</v>
      </c>
      <c r="L5">
        <v>0.1241527542691515</v>
      </c>
      <c r="M5">
        <v>0.08609558789067809</v>
      </c>
      <c r="N5">
        <v>0.08849596452372072</v>
      </c>
      <c r="O5">
        <v>0.1200668591444309</v>
      </c>
      <c r="P5">
        <v>0.08718809294886605</v>
      </c>
      <c r="W5" s="2">
        <v>44227</v>
      </c>
      <c r="X5">
        <v>0.08801043637079783</v>
      </c>
      <c r="Y5">
        <v>0.09578029535136609</v>
      </c>
      <c r="Z5">
        <v>0.09680614727744055</v>
      </c>
      <c r="AA5">
        <v>0.08298499243861115</v>
      </c>
      <c r="AB5">
        <v>0.1304188697849373</v>
      </c>
      <c r="AC5">
        <v>0.1241527542691515</v>
      </c>
      <c r="AD5">
        <v>0.08609558789067809</v>
      </c>
      <c r="AE5">
        <v>0.08849596452372072</v>
      </c>
      <c r="AF5">
        <v>0.1200668591444309</v>
      </c>
      <c r="AG5">
        <v>0.08718809294886605</v>
      </c>
      <c r="AN5" s="2">
        <v>44227</v>
      </c>
      <c r="AP5">
        <v>307.1738151894734</v>
      </c>
      <c r="AQ5">
        <v>8.442189575201773</v>
      </c>
      <c r="AR5">
        <v>3.400392351556612</v>
      </c>
      <c r="AS5">
        <v>0.002994265982131629</v>
      </c>
      <c r="AU5">
        <v>6.086843551739657</v>
      </c>
      <c r="AV5">
        <v>0.07028193987147323</v>
      </c>
      <c r="AW5">
        <v>4.794295125698973</v>
      </c>
      <c r="AX5">
        <v>2587.536663611515</v>
      </c>
      <c r="AY5">
        <v>33.1746790788839</v>
      </c>
      <c r="AZ5">
        <v>7.522952422827602</v>
      </c>
    </row>
    <row r="6" spans="1:52">
      <c r="A6" s="2">
        <v>44212</v>
      </c>
      <c r="B6">
        <v>1011.533184480778</v>
      </c>
      <c r="C6">
        <v>0.01133278036518015</v>
      </c>
      <c r="F6" s="2">
        <v>44255</v>
      </c>
      <c r="G6">
        <v>0.09031265730045694</v>
      </c>
      <c r="H6">
        <v>0.09129664771903735</v>
      </c>
      <c r="I6">
        <v>0.1062067626239997</v>
      </c>
      <c r="J6">
        <v>0.1109654810262887</v>
      </c>
      <c r="K6">
        <v>0.03475623859889157</v>
      </c>
      <c r="L6">
        <v>0.09643340718632659</v>
      </c>
      <c r="M6">
        <v>0.1158099980089786</v>
      </c>
      <c r="N6">
        <v>0.08229692292910566</v>
      </c>
      <c r="O6">
        <v>0.09724216583532874</v>
      </c>
      <c r="P6">
        <v>0.0556001283660553</v>
      </c>
      <c r="Q6">
        <v>0.1190795904055309</v>
      </c>
      <c r="W6" s="2">
        <v>44255</v>
      </c>
      <c r="X6">
        <v>0.09031265730045696</v>
      </c>
      <c r="Y6">
        <v>0.09129664771903737</v>
      </c>
      <c r="Z6">
        <v>0.1062067626239998</v>
      </c>
      <c r="AA6">
        <v>0.1109654810262887</v>
      </c>
      <c r="AB6">
        <v>0.03475623859889158</v>
      </c>
      <c r="AC6">
        <v>0.09643340718632662</v>
      </c>
      <c r="AD6">
        <v>0.1158099980089786</v>
      </c>
      <c r="AE6">
        <v>0.08229692292910568</v>
      </c>
      <c r="AF6">
        <v>0.09724216583532877</v>
      </c>
      <c r="AG6">
        <v>0.05560012836605532</v>
      </c>
      <c r="AH6">
        <v>0.1190795904055309</v>
      </c>
      <c r="AN6" s="2">
        <v>44255</v>
      </c>
      <c r="AO6">
        <v>1.104705927903546</v>
      </c>
      <c r="AP6">
        <v>215.1587652225244</v>
      </c>
      <c r="AQ6">
        <v>6.677523057893486</v>
      </c>
      <c r="AR6">
        <v>0.4783759920816073</v>
      </c>
      <c r="AS6">
        <v>0.006075064535700932</v>
      </c>
      <c r="AU6">
        <v>10.7413946847579</v>
      </c>
      <c r="AV6">
        <v>0.2352928796102162</v>
      </c>
      <c r="AW6">
        <v>12.56489899540583</v>
      </c>
      <c r="AX6">
        <v>1296.529079454232</v>
      </c>
      <c r="AY6">
        <v>22.66716735627827</v>
      </c>
      <c r="AZ6">
        <v>12.86126036257429</v>
      </c>
    </row>
    <row r="7" spans="1:52">
      <c r="A7" s="2">
        <v>44213</v>
      </c>
      <c r="B7">
        <v>1049.167349840112</v>
      </c>
      <c r="C7">
        <v>0.03720507239577375</v>
      </c>
      <c r="F7" s="2">
        <v>44286</v>
      </c>
      <c r="G7">
        <v>0.08688264149058093</v>
      </c>
      <c r="H7">
        <v>0.08854866107532269</v>
      </c>
      <c r="I7">
        <v>0.09506587364796017</v>
      </c>
      <c r="J7">
        <v>0.09308975718683436</v>
      </c>
      <c r="K7">
        <v>0.07910997189524442</v>
      </c>
      <c r="L7">
        <v>0.09597148590574214</v>
      </c>
      <c r="M7">
        <v>0.1116022766159755</v>
      </c>
      <c r="N7">
        <v>0.06518268720919151</v>
      </c>
      <c r="O7">
        <v>0.1023224920322438</v>
      </c>
      <c r="P7">
        <v>0.0805558127243117</v>
      </c>
      <c r="Q7">
        <v>0.1016683402165927</v>
      </c>
      <c r="W7" s="2">
        <v>44286</v>
      </c>
      <c r="X7">
        <v>0.08688264149058093</v>
      </c>
      <c r="Y7">
        <v>0.08854866107532269</v>
      </c>
      <c r="Z7">
        <v>0.09506587364796017</v>
      </c>
      <c r="AA7">
        <v>0.09308975718683436</v>
      </c>
      <c r="AB7">
        <v>0.07910997189524442</v>
      </c>
      <c r="AC7">
        <v>0.09597148590574214</v>
      </c>
      <c r="AD7">
        <v>0.1116022766159755</v>
      </c>
      <c r="AE7">
        <v>0.06518268720919151</v>
      </c>
      <c r="AF7">
        <v>0.1023224920322438</v>
      </c>
      <c r="AG7">
        <v>0.0805558127243117</v>
      </c>
      <c r="AH7">
        <v>0.1016683402165927</v>
      </c>
      <c r="AN7" s="2">
        <v>44286</v>
      </c>
      <c r="AO7">
        <v>1.035209161766336</v>
      </c>
      <c r="AP7">
        <v>279.8268002189374</v>
      </c>
      <c r="AQ7">
        <v>10.41189901409365</v>
      </c>
      <c r="AR7">
        <v>0.9786672897195564</v>
      </c>
      <c r="AS7">
        <v>0.005673874154385057</v>
      </c>
      <c r="AU7">
        <v>12.60271588334004</v>
      </c>
      <c r="AV7">
        <v>0.1937975506625602</v>
      </c>
      <c r="AW7">
        <v>13.11663029603093</v>
      </c>
      <c r="AX7">
        <v>674.130792442363</v>
      </c>
      <c r="AY7">
        <v>20.41819112698279</v>
      </c>
      <c r="AZ7">
        <v>12.88768305994594</v>
      </c>
    </row>
    <row r="8" spans="1:52">
      <c r="A8" s="2">
        <v>44214</v>
      </c>
      <c r="B8">
        <v>1128.011055281774</v>
      </c>
      <c r="C8">
        <v>0.07514883631641522</v>
      </c>
      <c r="F8" s="2">
        <v>44316</v>
      </c>
      <c r="G8">
        <v>0.09933413552523294</v>
      </c>
      <c r="H8">
        <v>0.119438689231094</v>
      </c>
      <c r="I8">
        <v>0.07757723303640933</v>
      </c>
      <c r="J8">
        <v>0.09753972166195939</v>
      </c>
      <c r="K8">
        <v>0.08363431648287967</v>
      </c>
      <c r="L8">
        <v>0.09364634885197864</v>
      </c>
      <c r="M8">
        <v>0.1035537483734911</v>
      </c>
      <c r="N8">
        <v>0.06408511142594941</v>
      </c>
      <c r="O8">
        <v>0.07830846114639105</v>
      </c>
      <c r="P8">
        <v>0.1082161641614659</v>
      </c>
      <c r="Q8">
        <v>0.0746660701031486</v>
      </c>
      <c r="W8" s="2">
        <v>44316</v>
      </c>
      <c r="X8">
        <v>0.09933413552523293</v>
      </c>
      <c r="Y8">
        <v>0.119438689231094</v>
      </c>
      <c r="Z8">
        <v>0.07757723303640932</v>
      </c>
      <c r="AA8">
        <v>0.09753972166195937</v>
      </c>
      <c r="AB8">
        <v>0.08363431648287965</v>
      </c>
      <c r="AC8">
        <v>0.09364634885197863</v>
      </c>
      <c r="AD8">
        <v>0.1035537483734911</v>
      </c>
      <c r="AE8">
        <v>0.0640851114259494</v>
      </c>
      <c r="AF8">
        <v>0.07830846114639103</v>
      </c>
      <c r="AG8">
        <v>0.1082161641614659</v>
      </c>
      <c r="AH8">
        <v>0.07466607010314859</v>
      </c>
      <c r="AN8" s="2">
        <v>44316</v>
      </c>
      <c r="AO8">
        <v>0.9334330062079257</v>
      </c>
      <c r="AP8">
        <v>499.55656815609</v>
      </c>
      <c r="AQ8">
        <v>21.20325582662839</v>
      </c>
      <c r="AR8">
        <v>0.767513014900694</v>
      </c>
      <c r="AS8">
        <v>0.0101839954576148</v>
      </c>
      <c r="AU8">
        <v>15.95394608797456</v>
      </c>
      <c r="AV8">
        <v>0.1940484961945105</v>
      </c>
      <c r="AW8">
        <v>11.72721128053516</v>
      </c>
      <c r="AX8">
        <v>399.4972134965749</v>
      </c>
      <c r="AY8">
        <v>10.10579368794426</v>
      </c>
      <c r="AZ8">
        <v>12.45558597868128</v>
      </c>
    </row>
    <row r="9" spans="1:52">
      <c r="A9" s="2">
        <v>44215</v>
      </c>
      <c r="B9">
        <v>1111.877291109536</v>
      </c>
      <c r="C9">
        <v>-0.01430284224316203</v>
      </c>
      <c r="F9" s="2">
        <v>44347</v>
      </c>
      <c r="G9">
        <v>0.1089517950270548</v>
      </c>
      <c r="H9">
        <v>0.09460260347550876</v>
      </c>
      <c r="I9">
        <v>0.06927622286796827</v>
      </c>
      <c r="J9">
        <v>0.07422581563579723</v>
      </c>
      <c r="K9">
        <v>0.1215756840434851</v>
      </c>
      <c r="L9">
        <v>0.08360369642235702</v>
      </c>
      <c r="M9">
        <v>0.07101990196944441</v>
      </c>
      <c r="N9">
        <v>0.09043786769838502</v>
      </c>
      <c r="O9">
        <v>0.08559683612380557</v>
      </c>
      <c r="P9">
        <v>0.1216765993533874</v>
      </c>
      <c r="Q9">
        <v>0.0790329773828065</v>
      </c>
      <c r="W9" s="2">
        <v>44347</v>
      </c>
      <c r="X9">
        <v>0.1089517950270548</v>
      </c>
      <c r="Y9">
        <v>0.09460260347550879</v>
      </c>
      <c r="Z9">
        <v>0.06927622286796828</v>
      </c>
      <c r="AA9">
        <v>0.07422581563579725</v>
      </c>
      <c r="AB9">
        <v>0.1215756840434851</v>
      </c>
      <c r="AC9">
        <v>0.08360369642235703</v>
      </c>
      <c r="AD9">
        <v>0.07101990196944442</v>
      </c>
      <c r="AE9">
        <v>0.09043786769838504</v>
      </c>
      <c r="AF9">
        <v>0.08559683612380559</v>
      </c>
      <c r="AG9">
        <v>0.1216765993533874</v>
      </c>
      <c r="AH9">
        <v>0.07903297738280651</v>
      </c>
      <c r="AN9" s="2">
        <v>44347</v>
      </c>
      <c r="AO9">
        <v>1.102610648476412</v>
      </c>
      <c r="AP9">
        <v>272.5410388234813</v>
      </c>
      <c r="AQ9">
        <v>33.42203950683145</v>
      </c>
      <c r="AR9">
        <v>1.690217591398836</v>
      </c>
      <c r="AS9">
        <v>0.01384992986901583</v>
      </c>
      <c r="AU9">
        <v>15.75760610018928</v>
      </c>
      <c r="AV9">
        <v>0.1406517751361594</v>
      </c>
      <c r="AW9">
        <v>11.66943065528343</v>
      </c>
      <c r="AX9">
        <v>222.0465176882796</v>
      </c>
      <c r="AY9">
        <v>13.56211147805185</v>
      </c>
      <c r="AZ9">
        <v>14.74324702705898</v>
      </c>
    </row>
    <row r="10" spans="1:52">
      <c r="A10" s="2">
        <v>44216</v>
      </c>
      <c r="B10">
        <v>1091.87433200309</v>
      </c>
      <c r="C10">
        <v>-0.01799025779767971</v>
      </c>
      <c r="F10" s="2">
        <v>44377</v>
      </c>
      <c r="G10">
        <v>0.06176340367712652</v>
      </c>
      <c r="H10">
        <v>0.08747690459689184</v>
      </c>
      <c r="I10">
        <v>0.07603993666910616</v>
      </c>
      <c r="J10">
        <v>0.07757079701151991</v>
      </c>
      <c r="K10">
        <v>0.08651907697395518</v>
      </c>
      <c r="L10">
        <v>0.0827040547273637</v>
      </c>
      <c r="M10">
        <v>0.06703902237366259</v>
      </c>
      <c r="N10">
        <v>0.1230077206161844</v>
      </c>
      <c r="O10">
        <v>0.07868022783069682</v>
      </c>
      <c r="P10">
        <v>0.09427518167358943</v>
      </c>
      <c r="Q10">
        <v>0.07576239164955413</v>
      </c>
      <c r="R10">
        <v>0.0891612822003493</v>
      </c>
      <c r="W10" s="2">
        <v>44377</v>
      </c>
      <c r="X10">
        <v>0.06176340367712652</v>
      </c>
      <c r="Y10">
        <v>0.08747690459689184</v>
      </c>
      <c r="Z10">
        <v>0.07603993666910616</v>
      </c>
      <c r="AA10">
        <v>0.07757079701151991</v>
      </c>
      <c r="AB10">
        <v>0.08651907697395518</v>
      </c>
      <c r="AC10">
        <v>0.0827040547273637</v>
      </c>
      <c r="AD10">
        <v>0.06703902237366259</v>
      </c>
      <c r="AE10">
        <v>0.1230077206161844</v>
      </c>
      <c r="AF10">
        <v>0.07868022783069682</v>
      </c>
      <c r="AG10">
        <v>0.09427518167358943</v>
      </c>
      <c r="AH10">
        <v>0.07576239164955413</v>
      </c>
      <c r="AI10">
        <v>0.0891612822003493</v>
      </c>
      <c r="AN10" s="2">
        <v>44377</v>
      </c>
      <c r="AO10">
        <v>1.224354087889553</v>
      </c>
      <c r="AP10">
        <v>245.4241565882975</v>
      </c>
      <c r="AQ10">
        <v>30.54792907308157</v>
      </c>
      <c r="AR10">
        <v>1.105841950085388</v>
      </c>
      <c r="AS10">
        <v>0.006624278328089395</v>
      </c>
      <c r="AT10">
        <v>24.82997108450514</v>
      </c>
      <c r="AU10">
        <v>15.9107550774575</v>
      </c>
      <c r="AV10">
        <v>0.1377687468541547</v>
      </c>
      <c r="AW10">
        <v>14.99102430424764</v>
      </c>
      <c r="AX10">
        <v>403.6827224828678</v>
      </c>
      <c r="AY10">
        <v>8.85325537772861</v>
      </c>
      <c r="AZ10">
        <v>17.12173765682369</v>
      </c>
    </row>
    <row r="11" spans="1:52">
      <c r="A11" s="2">
        <v>44217</v>
      </c>
      <c r="B11">
        <v>1103.506526309404</v>
      </c>
      <c r="C11">
        <v>0.0106534185898246</v>
      </c>
      <c r="F11" s="2">
        <v>44408</v>
      </c>
      <c r="G11">
        <v>0.06663363292159762</v>
      </c>
      <c r="H11">
        <v>0.09316771085294275</v>
      </c>
      <c r="I11">
        <v>0.08040547811503523</v>
      </c>
      <c r="J11">
        <v>0.08128940522283774</v>
      </c>
      <c r="K11">
        <v>0.1045744926224714</v>
      </c>
      <c r="L11">
        <v>0.07323955159006017</v>
      </c>
      <c r="M11">
        <v>0.07680106321699812</v>
      </c>
      <c r="N11">
        <v>0.0810512863064464</v>
      </c>
      <c r="O11">
        <v>0.08375379808909757</v>
      </c>
      <c r="P11">
        <v>0.09496771830398633</v>
      </c>
      <c r="Q11">
        <v>0.07379765428414846</v>
      </c>
      <c r="R11">
        <v>0.09031820847437835</v>
      </c>
      <c r="W11" s="2">
        <v>44408</v>
      </c>
      <c r="X11">
        <v>0.06763575305830807</v>
      </c>
      <c r="Y11">
        <v>0.09432893532760156</v>
      </c>
      <c r="Z11">
        <v>0.07772295659871543</v>
      </c>
      <c r="AA11">
        <v>0.07606917193255601</v>
      </c>
      <c r="AB11">
        <v>0.1058778890368141</v>
      </c>
      <c r="AC11">
        <v>0.07415239531070986</v>
      </c>
      <c r="AD11">
        <v>0.07775829693532105</v>
      </c>
      <c r="AE11">
        <v>0.08206149398998799</v>
      </c>
      <c r="AF11">
        <v>0.08479768936104483</v>
      </c>
      <c r="AG11">
        <v>0.08890501329407917</v>
      </c>
      <c r="AH11">
        <v>0.07471745408971014</v>
      </c>
      <c r="AI11">
        <v>0.09597295106515177</v>
      </c>
      <c r="AN11" s="2">
        <v>44408</v>
      </c>
      <c r="AO11">
        <v>0.9532581449659718</v>
      </c>
      <c r="AP11">
        <v>295.3213744486873</v>
      </c>
      <c r="AQ11">
        <v>30.35776774497781</v>
      </c>
      <c r="AR11">
        <v>1.343512648224432</v>
      </c>
      <c r="AS11">
        <v>0.006583042093659727</v>
      </c>
      <c r="AT11">
        <v>24.67540413278439</v>
      </c>
      <c r="AU11">
        <v>20.16941022247277</v>
      </c>
      <c r="AV11">
        <v>0.1369111342870211</v>
      </c>
      <c r="AW11">
        <v>14.89770494749152</v>
      </c>
      <c r="AX11">
        <v>317.1406228516275</v>
      </c>
      <c r="AY11">
        <v>10.74778561652606</v>
      </c>
      <c r="AZ11">
        <v>14.47337788220488</v>
      </c>
    </row>
    <row r="12" spans="1:52">
      <c r="A12" s="2">
        <v>44218</v>
      </c>
      <c r="B12">
        <v>938.8455976465679</v>
      </c>
      <c r="C12">
        <v>-0.1492160895627254</v>
      </c>
      <c r="F12" s="2">
        <v>44439</v>
      </c>
      <c r="G12">
        <v>0.07948122574827711</v>
      </c>
      <c r="H12">
        <v>0.06252435074095167</v>
      </c>
      <c r="I12">
        <v>0.1018475909270887</v>
      </c>
      <c r="J12">
        <v>0.09665691284681907</v>
      </c>
      <c r="K12">
        <v>0.08960685685134942</v>
      </c>
      <c r="L12">
        <v>0.09326897278393326</v>
      </c>
      <c r="M12">
        <v>0.07602961950307491</v>
      </c>
      <c r="N12">
        <v>0.09526886620164034</v>
      </c>
      <c r="O12">
        <v>0.07110446881324509</v>
      </c>
      <c r="P12">
        <v>0.04589220398238733</v>
      </c>
      <c r="Q12">
        <v>0.1050041019534919</v>
      </c>
      <c r="R12">
        <v>0.08331482964774119</v>
      </c>
      <c r="W12" s="2">
        <v>44439</v>
      </c>
      <c r="X12">
        <v>0.07579026678998518</v>
      </c>
      <c r="Y12">
        <v>0.05962083723438368</v>
      </c>
      <c r="Z12">
        <v>0.09711797994570623</v>
      </c>
      <c r="AA12">
        <v>0.09216834721394014</v>
      </c>
      <c r="AB12">
        <v>0.0940151792853688</v>
      </c>
      <c r="AC12">
        <v>0.08893773672929797</v>
      </c>
      <c r="AD12">
        <v>0.09030021437367217</v>
      </c>
      <c r="AE12">
        <v>0.09084475884996325</v>
      </c>
      <c r="AF12">
        <v>0.06780251072603573</v>
      </c>
      <c r="AG12">
        <v>0.04376105615710074</v>
      </c>
      <c r="AH12">
        <v>0.1001279085239883</v>
      </c>
      <c r="AI12">
        <v>0.09951320417055778</v>
      </c>
      <c r="AN12" s="2">
        <v>44439</v>
      </c>
      <c r="AO12">
        <v>2.13522070536931</v>
      </c>
      <c r="AP12">
        <v>166.5610735194817</v>
      </c>
      <c r="AQ12">
        <v>8.089065061262158</v>
      </c>
      <c r="AR12">
        <v>1.41762201129034</v>
      </c>
      <c r="AS12">
        <v>0.01232042257595259</v>
      </c>
      <c r="AT12">
        <v>26.03652156334323</v>
      </c>
      <c r="AU12">
        <v>21.2819729861936</v>
      </c>
      <c r="AV12">
        <v>0.2180355140604772</v>
      </c>
      <c r="AW12">
        <v>29.51997206714782</v>
      </c>
      <c r="AX12">
        <v>524.6627283890937</v>
      </c>
      <c r="AY12">
        <v>4.705076244971213</v>
      </c>
      <c r="AZ12">
        <v>25.27929755661077</v>
      </c>
    </row>
    <row r="13" spans="1:52">
      <c r="A13" s="2">
        <v>44219</v>
      </c>
      <c r="B13">
        <v>1032.001050938014</v>
      </c>
      <c r="C13">
        <v>0.09922340108422723</v>
      </c>
      <c r="F13" s="2">
        <v>44469</v>
      </c>
      <c r="G13">
        <v>0.09421196922763482</v>
      </c>
      <c r="H13">
        <v>0.09437193046058598</v>
      </c>
      <c r="I13">
        <v>0.07292223595592244</v>
      </c>
      <c r="J13">
        <v>0.07817277113361393</v>
      </c>
      <c r="K13">
        <v>0.08730841168474286</v>
      </c>
      <c r="L13">
        <v>0.07147802045039908</v>
      </c>
      <c r="M13">
        <v>0.0725943249095585</v>
      </c>
      <c r="N13">
        <v>0.08557441672858682</v>
      </c>
      <c r="O13">
        <v>0.09432226425092927</v>
      </c>
      <c r="P13">
        <v>0.07816908863202886</v>
      </c>
      <c r="Q13">
        <v>0.08380122557050912</v>
      </c>
      <c r="R13">
        <v>0.08707334099548832</v>
      </c>
      <c r="W13" s="2">
        <v>44469</v>
      </c>
      <c r="X13">
        <v>0.09596013049707261</v>
      </c>
      <c r="Y13">
        <v>0.09612305990948493</v>
      </c>
      <c r="Z13">
        <v>0.07427535307707007</v>
      </c>
      <c r="AA13">
        <v>0.07962331517744146</v>
      </c>
      <c r="AB13">
        <v>0.0889284731806937</v>
      </c>
      <c r="AC13">
        <v>0.07280433926096926</v>
      </c>
      <c r="AD13">
        <v>0.07394135743874003</v>
      </c>
      <c r="AE13">
        <v>0.08843220869618187</v>
      </c>
      <c r="AF13">
        <v>0.08820440481067908</v>
      </c>
      <c r="AG13">
        <v>0.07102516131072327</v>
      </c>
      <c r="AH13">
        <v>0.08199315603131116</v>
      </c>
      <c r="AI13">
        <v>0.08868904060963259</v>
      </c>
      <c r="AN13" s="2">
        <v>44469</v>
      </c>
      <c r="AO13">
        <v>2.108820144093658</v>
      </c>
      <c r="AP13">
        <v>305.4568142492912</v>
      </c>
      <c r="AQ13">
        <v>7.98904923747608</v>
      </c>
      <c r="AR13">
        <v>1.580254883911445</v>
      </c>
      <c r="AS13">
        <v>0.01509703637623751</v>
      </c>
      <c r="AT13">
        <v>31.32559600657649</v>
      </c>
      <c r="AU13">
        <v>17.7283917120029</v>
      </c>
      <c r="AV13">
        <v>0.1826369484988273</v>
      </c>
      <c r="AW13">
        <v>21.25387868942029</v>
      </c>
      <c r="AX13">
        <v>518.1756282616657</v>
      </c>
      <c r="AY13">
        <v>4.646901156372819</v>
      </c>
      <c r="AZ13">
        <v>20.73705344770521</v>
      </c>
    </row>
    <row r="14" spans="1:52">
      <c r="A14" s="2">
        <v>44220</v>
      </c>
      <c r="B14">
        <v>1071.040861926646</v>
      </c>
      <c r="C14">
        <v>0.03782923569035801</v>
      </c>
      <c r="F14" s="2">
        <v>44500</v>
      </c>
      <c r="G14">
        <v>0.05969041824104819</v>
      </c>
      <c r="H14">
        <v>0.09004246368751799</v>
      </c>
      <c r="I14">
        <v>0.07099953148193043</v>
      </c>
      <c r="J14">
        <v>0.08878507322952742</v>
      </c>
      <c r="K14">
        <v>0.0650711094855238</v>
      </c>
      <c r="L14">
        <v>0.09106175269323159</v>
      </c>
      <c r="M14">
        <v>0.08517869694229108</v>
      </c>
      <c r="N14">
        <v>0.05723255110002149</v>
      </c>
      <c r="O14">
        <v>0.07548659453891983</v>
      </c>
      <c r="P14">
        <v>0.1118914516664817</v>
      </c>
      <c r="Q14">
        <v>0.1007242161704969</v>
      </c>
      <c r="R14">
        <v>0.1038361407630097</v>
      </c>
      <c r="W14" s="2">
        <v>44500</v>
      </c>
      <c r="X14">
        <v>0.06132007339841011</v>
      </c>
      <c r="Y14">
        <v>0.09250078396159218</v>
      </c>
      <c r="Z14">
        <v>0.07598595138923805</v>
      </c>
      <c r="AA14">
        <v>0.07796578853114358</v>
      </c>
      <c r="AB14">
        <v>0.06684766713569992</v>
      </c>
      <c r="AC14">
        <v>0.09354790137987103</v>
      </c>
      <c r="AD14">
        <v>0.07039770969955249</v>
      </c>
      <c r="AE14">
        <v>0.0587951020892352</v>
      </c>
      <c r="AF14">
        <v>0.07754751355619423</v>
      </c>
      <c r="AG14">
        <v>0.1149462883830989</v>
      </c>
      <c r="AH14">
        <v>0.1034741673886407</v>
      </c>
      <c r="AI14">
        <v>0.1066710530873236</v>
      </c>
      <c r="AN14" s="2">
        <v>44500</v>
      </c>
      <c r="AO14">
        <v>2.759451192734475</v>
      </c>
      <c r="AP14">
        <v>401.5760791716482</v>
      </c>
      <c r="AQ14">
        <v>15.64257379755442</v>
      </c>
      <c r="AR14">
        <v>1.075889709873088</v>
      </c>
      <c r="AS14">
        <v>0.008397467856782895</v>
      </c>
      <c r="AT14">
        <v>50.29327205121884</v>
      </c>
      <c r="AU14">
        <v>17.36356363742914</v>
      </c>
      <c r="AV14">
        <v>0.1788785090786433</v>
      </c>
      <c r="AW14">
        <v>20.81650051290831</v>
      </c>
      <c r="AX14">
        <v>267.3967565897752</v>
      </c>
      <c r="AY14">
        <v>3.392516728875843</v>
      </c>
      <c r="AZ14">
        <v>31.85154109495835</v>
      </c>
    </row>
    <row r="15" spans="1:52">
      <c r="A15" s="2">
        <v>44221</v>
      </c>
      <c r="B15">
        <v>1097.441206759234</v>
      </c>
      <c r="C15">
        <v>0.02464924147254122</v>
      </c>
      <c r="F15" s="2">
        <v>44530</v>
      </c>
      <c r="G15">
        <v>0.07936625488836686</v>
      </c>
      <c r="H15">
        <v>0.09093074935240703</v>
      </c>
      <c r="I15">
        <v>0.0916068357273383</v>
      </c>
      <c r="J15">
        <v>0.08977760881159183</v>
      </c>
      <c r="K15">
        <v>0.07587454725233041</v>
      </c>
      <c r="L15">
        <v>0.09655159767493723</v>
      </c>
      <c r="M15">
        <v>0.07312351954768616</v>
      </c>
      <c r="N15">
        <v>0.07848567832330643</v>
      </c>
      <c r="O15">
        <v>0.07839690087207345</v>
      </c>
      <c r="P15">
        <v>0.08528186721202211</v>
      </c>
      <c r="Q15">
        <v>0.07777430358969323</v>
      </c>
      <c r="R15">
        <v>0.08283013674824692</v>
      </c>
      <c r="W15" s="2">
        <v>44530</v>
      </c>
      <c r="X15">
        <v>0.07925532960435268</v>
      </c>
      <c r="Y15">
        <v>0.09080366109289767</v>
      </c>
      <c r="Z15">
        <v>0.09147880254390299</v>
      </c>
      <c r="AA15">
        <v>0.07890090843110664</v>
      </c>
      <c r="AB15">
        <v>0.07137951617891819</v>
      </c>
      <c r="AC15">
        <v>0.09641665350490956</v>
      </c>
      <c r="AD15">
        <v>0.08463709764783281</v>
      </c>
      <c r="AE15">
        <v>0.07837598376645347</v>
      </c>
      <c r="AF15">
        <v>0.08515339556877823</v>
      </c>
      <c r="AG15">
        <v>0.08516267404415676</v>
      </c>
      <c r="AH15">
        <v>0.09001491504444796</v>
      </c>
      <c r="AI15">
        <v>0.06842106257224304</v>
      </c>
      <c r="AN15" s="2">
        <v>44530</v>
      </c>
      <c r="AO15">
        <v>2.779787806506488</v>
      </c>
      <c r="AP15">
        <v>504.9161805828621</v>
      </c>
      <c r="AQ15">
        <v>6.419196627721251</v>
      </c>
      <c r="AR15">
        <v>1.0838188059008</v>
      </c>
      <c r="AS15">
        <v>0.01223449009337071</v>
      </c>
      <c r="AT15">
        <v>50.6639235966165</v>
      </c>
      <c r="AU15">
        <v>17.49152969398774</v>
      </c>
      <c r="AV15">
        <v>0.180196808587192</v>
      </c>
      <c r="AW15">
        <v>32.73721354345308</v>
      </c>
      <c r="AX15">
        <v>385.6432747536731</v>
      </c>
      <c r="AY15">
        <v>3.417518911415579</v>
      </c>
      <c r="AZ15">
        <v>42.41348780035046</v>
      </c>
    </row>
    <row r="16" spans="1:52">
      <c r="A16" s="2">
        <v>44222</v>
      </c>
      <c r="B16">
        <v>1082.031748450482</v>
      </c>
      <c r="C16">
        <v>-0.01404126090203672</v>
      </c>
      <c r="F16" s="2">
        <v>44561</v>
      </c>
      <c r="G16">
        <v>0.08904228007006658</v>
      </c>
      <c r="H16">
        <v>0.06304955087646244</v>
      </c>
      <c r="I16">
        <v>0.08197441164076383</v>
      </c>
      <c r="J16">
        <v>0.1007856361775826</v>
      </c>
      <c r="K16">
        <v>0.1148561641455278</v>
      </c>
      <c r="L16">
        <v>0.06595044048158336</v>
      </c>
      <c r="M16">
        <v>0.08881769925466985</v>
      </c>
      <c r="N16">
        <v>0.0774574785483733</v>
      </c>
      <c r="O16">
        <v>0.1004963079410183</v>
      </c>
      <c r="P16">
        <v>0.08205610693139755</v>
      </c>
      <c r="Q16">
        <v>0.05894209246028526</v>
      </c>
      <c r="R16">
        <v>0.07657183147226905</v>
      </c>
      <c r="W16" s="2">
        <v>44561</v>
      </c>
      <c r="X16">
        <v>0.08913826512723563</v>
      </c>
      <c r="Y16">
        <v>0.06311751650740315</v>
      </c>
      <c r="Z16">
        <v>0.07582738719896914</v>
      </c>
      <c r="AA16">
        <v>0.1008942802401865</v>
      </c>
      <c r="AB16">
        <v>0.1149799758389509</v>
      </c>
      <c r="AC16">
        <v>0.06602153318939551</v>
      </c>
      <c r="AD16">
        <v>0.08891344222007769</v>
      </c>
      <c r="AE16">
        <v>0.07754097551746243</v>
      </c>
      <c r="AF16">
        <v>0.1006046401159739</v>
      </c>
      <c r="AG16">
        <v>0.08733224052930122</v>
      </c>
      <c r="AH16">
        <v>0.0590056303673336</v>
      </c>
      <c r="AI16">
        <v>0.07662411314771038</v>
      </c>
      <c r="AN16" s="2">
        <v>44561</v>
      </c>
      <c r="AO16">
        <v>1.787506517241791</v>
      </c>
      <c r="AP16">
        <v>372.1828294504845</v>
      </c>
      <c r="AQ16">
        <v>6.451791767692217</v>
      </c>
      <c r="AR16">
        <v>1.771634507801561</v>
      </c>
      <c r="AS16">
        <v>0.01509980507366167</v>
      </c>
      <c r="AT16">
        <v>50.92118284210812</v>
      </c>
      <c r="AU16">
        <v>25.79793581776494</v>
      </c>
      <c r="AV16">
        <v>0.2171067014226387</v>
      </c>
      <c r="AW16">
        <v>32.90344525741866</v>
      </c>
      <c r="AX16">
        <v>242.6338476212129</v>
      </c>
      <c r="AY16">
        <v>4.661973611889575</v>
      </c>
      <c r="AZ16">
        <v>29.68493252448837</v>
      </c>
    </row>
    <row r="17" spans="1:52">
      <c r="A17" s="2">
        <v>44223</v>
      </c>
      <c r="B17">
        <v>1141.897780309911</v>
      </c>
      <c r="C17">
        <v>0.05532742633953158</v>
      </c>
      <c r="F17" s="2">
        <v>44592</v>
      </c>
      <c r="G17">
        <v>0.1054212554722785</v>
      </c>
      <c r="H17">
        <v>0.07110744204097158</v>
      </c>
      <c r="I17">
        <v>0.08074621940803121</v>
      </c>
      <c r="J17">
        <v>0.07577663863809421</v>
      </c>
      <c r="K17">
        <v>0.07837227739336994</v>
      </c>
      <c r="L17">
        <v>0.08081430368202262</v>
      </c>
      <c r="M17">
        <v>0.0973620440089325</v>
      </c>
      <c r="N17">
        <v>0.1069550652533606</v>
      </c>
      <c r="O17">
        <v>0.0800976734700692</v>
      </c>
      <c r="P17">
        <v>0.0809214021923383</v>
      </c>
      <c r="Q17">
        <v>0.07308495763589615</v>
      </c>
      <c r="R17">
        <v>0.06934072080463508</v>
      </c>
      <c r="W17" s="2">
        <v>44592</v>
      </c>
      <c r="X17">
        <v>0.1021763374355551</v>
      </c>
      <c r="Y17">
        <v>0.06987501119041334</v>
      </c>
      <c r="Z17">
        <v>0.08011569162563477</v>
      </c>
      <c r="AA17">
        <v>0.07518491711517691</v>
      </c>
      <c r="AB17">
        <v>0.07776028715248337</v>
      </c>
      <c r="AC17">
        <v>0.08018324424592635</v>
      </c>
      <c r="AD17">
        <v>0.09660176725357977</v>
      </c>
      <c r="AE17">
        <v>0.1061198789052607</v>
      </c>
      <c r="AF17">
        <v>0.08086063738086333</v>
      </c>
      <c r="AG17">
        <v>0.08880174393642519</v>
      </c>
      <c r="AH17">
        <v>0.07251425480172585</v>
      </c>
      <c r="AI17">
        <v>0.06980622895695561</v>
      </c>
      <c r="AN17" s="2">
        <v>44592</v>
      </c>
      <c r="AO17">
        <v>2.700921648736301</v>
      </c>
      <c r="AP17">
        <v>377.4231306423644</v>
      </c>
      <c r="AQ17">
        <v>6.542632422915124</v>
      </c>
      <c r="AR17">
        <v>1.14332640255504</v>
      </c>
      <c r="AS17">
        <v>0.01531240898835997</v>
      </c>
      <c r="AT17">
        <v>51.63814857514156</v>
      </c>
      <c r="AU17">
        <v>29.51151349931691</v>
      </c>
      <c r="AV17">
        <v>0.1601447955050264</v>
      </c>
      <c r="AW17">
        <v>25.04201106229639</v>
      </c>
      <c r="AX17">
        <v>367.2790151491722</v>
      </c>
      <c r="AY17">
        <v>4.727613786399958</v>
      </c>
      <c r="AZ17">
        <v>41.19438033617315</v>
      </c>
    </row>
    <row r="18" spans="1:52">
      <c r="A18" s="2">
        <v>44224</v>
      </c>
      <c r="B18">
        <v>1062.216944775252</v>
      </c>
      <c r="C18">
        <v>-0.06977930678964384</v>
      </c>
      <c r="F18" s="2">
        <v>44620</v>
      </c>
      <c r="G18">
        <v>0.07337210676117349</v>
      </c>
      <c r="H18">
        <v>0.09691099412959508</v>
      </c>
      <c r="I18">
        <v>0.07913844367964233</v>
      </c>
      <c r="J18">
        <v>0.08186688878939788</v>
      </c>
      <c r="K18">
        <v>0.08059048379283833</v>
      </c>
      <c r="L18">
        <v>0.0783016052085241</v>
      </c>
      <c r="M18">
        <v>0.1005602155915061</v>
      </c>
      <c r="N18">
        <v>0.07857826688037108</v>
      </c>
      <c r="O18">
        <v>0.07875642545337184</v>
      </c>
      <c r="P18">
        <v>0.08194009486221168</v>
      </c>
      <c r="Q18">
        <v>0.07856141477788177</v>
      </c>
      <c r="R18">
        <v>0.0914230600734863</v>
      </c>
      <c r="W18" s="2">
        <v>44620</v>
      </c>
      <c r="X18">
        <v>0.07381906992622693</v>
      </c>
      <c r="Y18">
        <v>0.09750134987344242</v>
      </c>
      <c r="Z18">
        <v>0.0796205338202402</v>
      </c>
      <c r="AA18">
        <v>0.07471254153032648</v>
      </c>
      <c r="AB18">
        <v>0.08648611613048129</v>
      </c>
      <c r="AC18">
        <v>0.07918741393879815</v>
      </c>
      <c r="AD18">
        <v>0.09759672892844909</v>
      </c>
      <c r="AE18">
        <v>0.07905694457438339</v>
      </c>
      <c r="AF18">
        <v>0.07856007475776827</v>
      </c>
      <c r="AG18">
        <v>0.08243925190922963</v>
      </c>
      <c r="AH18">
        <v>0.07903998981341256</v>
      </c>
      <c r="AI18">
        <v>0.09197998479724166</v>
      </c>
      <c r="AN18" s="2">
        <v>44620</v>
      </c>
      <c r="AO18">
        <v>3.062537172430205</v>
      </c>
      <c r="AP18">
        <v>579.9762121346964</v>
      </c>
      <c r="AQ18">
        <v>5.613142147309024</v>
      </c>
      <c r="AR18">
        <v>1.142725896149556</v>
      </c>
      <c r="AS18">
        <v>0.009957667450526968</v>
      </c>
      <c r="AT18">
        <v>75.09300403335583</v>
      </c>
      <c r="AU18">
        <v>29.49601324247669</v>
      </c>
      <c r="AV18">
        <v>0.1600606830632158</v>
      </c>
      <c r="AW18">
        <v>29.71468882844338</v>
      </c>
      <c r="AX18">
        <v>277.7085292305261</v>
      </c>
      <c r="AY18">
        <v>4.725130713888876</v>
      </c>
      <c r="AZ18">
        <v>41.17274391703116</v>
      </c>
    </row>
    <row r="19" spans="1:52">
      <c r="A19" s="2">
        <v>44225</v>
      </c>
      <c r="B19">
        <v>1121.283293081075</v>
      </c>
      <c r="C19">
        <v>0.05560667111963657</v>
      </c>
      <c r="F19" s="2">
        <v>44651</v>
      </c>
      <c r="G19">
        <v>0.06860261307531069</v>
      </c>
      <c r="H19">
        <v>0.07931974447498144</v>
      </c>
      <c r="I19">
        <v>0.09018940206092319</v>
      </c>
      <c r="J19">
        <v>0.07930671027050569</v>
      </c>
      <c r="K19">
        <v>0.09012092444168235</v>
      </c>
      <c r="L19">
        <v>0.08858433081687568</v>
      </c>
      <c r="M19">
        <v>0.08407265745005954</v>
      </c>
      <c r="N19">
        <v>0.1218741258461621</v>
      </c>
      <c r="O19">
        <v>0.08328439166097142</v>
      </c>
      <c r="P19">
        <v>0.09635875692390687</v>
      </c>
      <c r="Q19">
        <v>0.05670024043523058</v>
      </c>
      <c r="R19">
        <v>0.06158610254339029</v>
      </c>
      <c r="W19" s="2">
        <v>44651</v>
      </c>
      <c r="X19">
        <v>0.06614262014355128</v>
      </c>
      <c r="Y19">
        <v>0.07987538211024447</v>
      </c>
      <c r="Z19">
        <v>0.0908211820347319</v>
      </c>
      <c r="AA19">
        <v>0.079309688696331</v>
      </c>
      <c r="AB19">
        <v>0.09075222472732924</v>
      </c>
      <c r="AC19">
        <v>0.08920486720945031</v>
      </c>
      <c r="AD19">
        <v>0.08466158941000256</v>
      </c>
      <c r="AE19">
        <v>0.122727858438635</v>
      </c>
      <c r="AF19">
        <v>0.08035589075713634</v>
      </c>
      <c r="AG19">
        <v>0.09703375344827127</v>
      </c>
      <c r="AH19">
        <v>0.0570974276390322</v>
      </c>
      <c r="AI19">
        <v>0.06201751538528452</v>
      </c>
      <c r="AN19" s="2">
        <v>44651</v>
      </c>
      <c r="AO19">
        <v>1.726176025260637</v>
      </c>
      <c r="AP19">
        <v>454.5121592980918</v>
      </c>
      <c r="AQ19">
        <v>6.860079739073822</v>
      </c>
      <c r="AR19">
        <v>1.389719482587335</v>
      </c>
      <c r="AS19">
        <v>0.009949323320638193</v>
      </c>
      <c r="AT19">
        <v>48.02488455257548</v>
      </c>
      <c r="AU19">
        <v>25.52680032876148</v>
      </c>
      <c r="AV19">
        <v>0.1599265585670724</v>
      </c>
      <c r="AW19">
        <v>35.7642743468948</v>
      </c>
      <c r="AX19">
        <v>493.7109668405715</v>
      </c>
      <c r="AY19">
        <v>4.721171241993074</v>
      </c>
      <c r="AZ19">
        <v>51.51503401234017</v>
      </c>
    </row>
    <row r="20" spans="1:52">
      <c r="A20" s="2">
        <v>44226</v>
      </c>
      <c r="B20">
        <v>1131.851997529392</v>
      </c>
      <c r="C20">
        <v>0.009425543494255173</v>
      </c>
      <c r="F20" s="2">
        <v>44681</v>
      </c>
      <c r="G20">
        <v>0.08848945776722358</v>
      </c>
      <c r="H20">
        <v>0.08389903825994412</v>
      </c>
      <c r="I20">
        <v>0.08448453307064316</v>
      </c>
      <c r="J20">
        <v>0.08891109835615572</v>
      </c>
      <c r="K20">
        <v>0.08943133693974761</v>
      </c>
      <c r="L20">
        <v>0.07751503474241549</v>
      </c>
      <c r="M20">
        <v>0.08131314254221712</v>
      </c>
      <c r="N20">
        <v>0.09001413992015474</v>
      </c>
      <c r="O20">
        <v>0.08757123886809189</v>
      </c>
      <c r="P20">
        <v>0.1037065856413669</v>
      </c>
      <c r="Q20">
        <v>0.06630354957941534</v>
      </c>
      <c r="R20">
        <v>0.05836084431262441</v>
      </c>
      <c r="W20" s="2">
        <v>44681</v>
      </c>
      <c r="X20">
        <v>0.08851521275701429</v>
      </c>
      <c r="Y20">
        <v>0.08392345720123223</v>
      </c>
      <c r="Z20">
        <v>0.0895079029994111</v>
      </c>
      <c r="AA20">
        <v>0.08813576340549106</v>
      </c>
      <c r="AB20">
        <v>0.08945736606488827</v>
      </c>
      <c r="AC20">
        <v>0.08224398429215966</v>
      </c>
      <c r="AD20">
        <v>0.07715635415695662</v>
      </c>
      <c r="AE20">
        <v>0.09004033867097951</v>
      </c>
      <c r="AF20">
        <v>0.08258217320134746</v>
      </c>
      <c r="AG20">
        <v>0.1037367695991153</v>
      </c>
      <c r="AH20">
        <v>0.0663228473272555</v>
      </c>
      <c r="AI20">
        <v>0.05837783032414912</v>
      </c>
      <c r="AN20" s="2">
        <v>44681</v>
      </c>
      <c r="AO20">
        <v>2.150650894813271</v>
      </c>
      <c r="AP20">
        <v>530.0893747721882</v>
      </c>
      <c r="AQ20">
        <v>8.327956141715735</v>
      </c>
      <c r="AR20">
        <v>1.159144615616985</v>
      </c>
      <c r="AS20">
        <v>0.01167326114851483</v>
      </c>
      <c r="AT20">
        <v>38.50146798738616</v>
      </c>
      <c r="AU20">
        <v>25.67151594727955</v>
      </c>
      <c r="AV20">
        <v>0.1608332084621798</v>
      </c>
      <c r="AW20">
        <v>35.96702788499213</v>
      </c>
      <c r="AX20">
        <v>401.7274394456088</v>
      </c>
      <c r="AY20">
        <v>4.74793633623189</v>
      </c>
      <c r="AZ20">
        <v>51.80708119075896</v>
      </c>
    </row>
    <row r="21" spans="1:52">
      <c r="A21" s="2">
        <v>44227</v>
      </c>
      <c r="B21">
        <v>1168.643089258938</v>
      </c>
      <c r="C21">
        <v>0.03250521429467268</v>
      </c>
      <c r="F21" s="2">
        <v>44712</v>
      </c>
      <c r="G21">
        <v>0.1095506876790841</v>
      </c>
      <c r="H21">
        <v>0.0702551680894552</v>
      </c>
      <c r="I21">
        <v>0.07935567410487315</v>
      </c>
      <c r="J21">
        <v>0.09495464693267297</v>
      </c>
      <c r="K21">
        <v>0.0809008142832419</v>
      </c>
      <c r="L21">
        <v>0.08648511048665788</v>
      </c>
      <c r="M21">
        <v>0.07954789155365014</v>
      </c>
      <c r="N21">
        <v>0.07798057086015317</v>
      </c>
      <c r="O21">
        <v>0.08316851971381077</v>
      </c>
      <c r="P21">
        <v>0.06804211188026282</v>
      </c>
      <c r="Q21">
        <v>0.08766439203957682</v>
      </c>
      <c r="R21">
        <v>0.08209441237656086</v>
      </c>
      <c r="W21" s="2">
        <v>44712</v>
      </c>
      <c r="X21">
        <v>0.1072145738263222</v>
      </c>
      <c r="Y21">
        <v>0.07088879180645052</v>
      </c>
      <c r="Z21">
        <v>0.08129842614174054</v>
      </c>
      <c r="AA21">
        <v>0.09468618845930844</v>
      </c>
      <c r="AB21">
        <v>0.08163044992497613</v>
      </c>
      <c r="AC21">
        <v>0.08301524810412808</v>
      </c>
      <c r="AD21">
        <v>0.07447732302797841</v>
      </c>
      <c r="AE21">
        <v>0.0783251991616687</v>
      </c>
      <c r="AF21">
        <v>0.08391860754408917</v>
      </c>
      <c r="AG21">
        <v>0.0732553514005115</v>
      </c>
      <c r="AH21">
        <v>0.08845502765319496</v>
      </c>
      <c r="AI21">
        <v>0.08283481294963116</v>
      </c>
      <c r="AN21" s="2">
        <v>44712</v>
      </c>
      <c r="AO21">
        <v>2.524759884616786</v>
      </c>
      <c r="AP21">
        <v>415.0255993003404</v>
      </c>
      <c r="AQ21">
        <v>8.304370178867739</v>
      </c>
      <c r="AR21">
        <v>0.8471607377233001</v>
      </c>
      <c r="AS21">
        <v>0.01164020080344593</v>
      </c>
      <c r="AT21">
        <v>57.83247810621712</v>
      </c>
      <c r="AU21">
        <v>25.59881054260634</v>
      </c>
      <c r="AV21">
        <v>0.1603777058136355</v>
      </c>
      <c r="AW21">
        <v>35.86516411805913</v>
      </c>
      <c r="AX21">
        <v>400.5896898825051</v>
      </c>
      <c r="AY21">
        <v>5.936971571891379</v>
      </c>
      <c r="AZ21">
        <v>51.66035612743792</v>
      </c>
    </row>
    <row r="22" spans="1:52">
      <c r="A22" s="2">
        <v>44228</v>
      </c>
      <c r="B22">
        <v>1143.225773294861</v>
      </c>
      <c r="C22">
        <v>-0.02174942563532778</v>
      </c>
      <c r="F22" s="2">
        <v>44742</v>
      </c>
      <c r="G22">
        <v>0.07665312794182889</v>
      </c>
      <c r="H22">
        <v>0.08288784561990156</v>
      </c>
      <c r="I22">
        <v>0.07331380316859082</v>
      </c>
      <c r="J22">
        <v>0.07559673980146102</v>
      </c>
      <c r="K22">
        <v>0.0798240608790758</v>
      </c>
      <c r="L22">
        <v>0.07766883252438025</v>
      </c>
      <c r="M22">
        <v>0.09494571558000128</v>
      </c>
      <c r="N22">
        <v>0.06903835033092741</v>
      </c>
      <c r="O22">
        <v>0.08623475541927104</v>
      </c>
      <c r="P22">
        <v>0.08200099215913773</v>
      </c>
      <c r="Q22">
        <v>0.09257025400147155</v>
      </c>
      <c r="R22">
        <v>0.1092655225739527</v>
      </c>
      <c r="W22" s="2">
        <v>44742</v>
      </c>
      <c r="X22">
        <v>0.07675924929115438</v>
      </c>
      <c r="Y22">
        <v>0.09316374227887647</v>
      </c>
      <c r="Z22">
        <v>0.07341530143650675</v>
      </c>
      <c r="AA22">
        <v>0.06723654464603961</v>
      </c>
      <c r="AB22">
        <v>0.08081566169994286</v>
      </c>
      <c r="AC22">
        <v>0.07777636005168843</v>
      </c>
      <c r="AD22">
        <v>0.09507716184606456</v>
      </c>
      <c r="AE22">
        <v>0.06913392950804702</v>
      </c>
      <c r="AF22">
        <v>0.08239232666824566</v>
      </c>
      <c r="AG22">
        <v>0.08211451728417321</v>
      </c>
      <c r="AH22">
        <v>0.09269841159302469</v>
      </c>
      <c r="AI22">
        <v>0.1094167936962362</v>
      </c>
      <c r="AN22" s="2">
        <v>44742</v>
      </c>
      <c r="AO22">
        <v>3.643927746498661</v>
      </c>
      <c r="AP22">
        <v>416.9227233045777</v>
      </c>
      <c r="AQ22">
        <v>10.89394408111093</v>
      </c>
      <c r="AR22">
        <v>0.8510331951661462</v>
      </c>
      <c r="AS22">
        <v>0.008914735537680277</v>
      </c>
      <c r="AT22">
        <v>83.95901469906654</v>
      </c>
      <c r="AU22">
        <v>31.71341908989782</v>
      </c>
      <c r="AV22">
        <v>0.1611108085329773</v>
      </c>
      <c r="AW22">
        <v>27.65296163269258</v>
      </c>
      <c r="AX22">
        <v>326.183555384986</v>
      </c>
      <c r="AY22">
        <v>5.964110069614165</v>
      </c>
      <c r="AZ22">
        <v>35.66739328412008</v>
      </c>
    </row>
    <row r="23" spans="1:52">
      <c r="A23" s="2">
        <v>44229</v>
      </c>
      <c r="B23">
        <v>1228.2093756955</v>
      </c>
      <c r="C23">
        <v>0.07433667468474736</v>
      </c>
      <c r="F23" s="2">
        <v>44773</v>
      </c>
      <c r="G23">
        <v>0.08010120145789501</v>
      </c>
      <c r="H23">
        <v>0.1028530511822071</v>
      </c>
      <c r="I23">
        <v>0.09465556527030838</v>
      </c>
      <c r="J23">
        <v>0.06121998295400974</v>
      </c>
      <c r="K23">
        <v>0.07660407853172066</v>
      </c>
      <c r="L23">
        <v>0.06508015843925004</v>
      </c>
      <c r="M23">
        <v>0.09566100072431973</v>
      </c>
      <c r="N23">
        <v>0.06223607130185135</v>
      </c>
      <c r="O23">
        <v>0.08178341028352867</v>
      </c>
      <c r="P23">
        <v>0.08267299163956246</v>
      </c>
      <c r="Q23">
        <v>0.07585037153205676</v>
      </c>
      <c r="R23">
        <v>0.12128211668329</v>
      </c>
      <c r="W23" s="2">
        <v>44773</v>
      </c>
      <c r="X23">
        <v>0.07903156794809543</v>
      </c>
      <c r="Y23">
        <v>0.1014796002460505</v>
      </c>
      <c r="Z23">
        <v>0.09339157967883928</v>
      </c>
      <c r="AA23">
        <v>0.06040248029431007</v>
      </c>
      <c r="AB23">
        <v>0.08740352988527675</v>
      </c>
      <c r="AC23">
        <v>0.06421110882422923</v>
      </c>
      <c r="AD23">
        <v>0.09438358902395366</v>
      </c>
      <c r="AE23">
        <v>0.06140500027955553</v>
      </c>
      <c r="AF23">
        <v>0.0852712440402458</v>
      </c>
      <c r="AG23">
        <v>0.07852022545337108</v>
      </c>
      <c r="AH23">
        <v>0.07483750159197125</v>
      </c>
      <c r="AI23">
        <v>0.1196625727341015</v>
      </c>
      <c r="AN23" s="2">
        <v>44773</v>
      </c>
      <c r="AO23">
        <v>2.603151206725394</v>
      </c>
      <c r="AP23">
        <v>638.0597568971914</v>
      </c>
      <c r="AQ23">
        <v>11.10941375819085</v>
      </c>
      <c r="AR23">
        <v>0.8678656523902203</v>
      </c>
      <c r="AS23">
        <v>0.0110261751734376</v>
      </c>
      <c r="AT23">
        <v>100.8631671848336</v>
      </c>
      <c r="AU23">
        <v>37.88748280984741</v>
      </c>
      <c r="AV23">
        <v>0.1175957138838543</v>
      </c>
      <c r="AW23">
        <v>39.54077380838579</v>
      </c>
      <c r="AX23">
        <v>218.1419835553345</v>
      </c>
      <c r="AY23">
        <v>6.082073303242026</v>
      </c>
      <c r="AZ23">
        <v>24.38631600281637</v>
      </c>
    </row>
    <row r="24" spans="1:52">
      <c r="A24" s="2">
        <v>44230</v>
      </c>
      <c r="B24">
        <v>1280.426360363232</v>
      </c>
      <c r="C24">
        <v>0.04251472566569814</v>
      </c>
      <c r="F24" s="2">
        <v>44804</v>
      </c>
      <c r="G24">
        <v>0.0771520328915728</v>
      </c>
      <c r="H24">
        <v>0.08447480986005056</v>
      </c>
      <c r="I24">
        <v>0.08052858467651862</v>
      </c>
      <c r="J24">
        <v>0.06348411358225635</v>
      </c>
      <c r="K24">
        <v>0.08633951645360501</v>
      </c>
      <c r="L24">
        <v>0.08202980076374437</v>
      </c>
      <c r="M24">
        <v>0.07757177862719583</v>
      </c>
      <c r="N24">
        <v>0.09929139709431187</v>
      </c>
      <c r="O24">
        <v>0.08868917369059909</v>
      </c>
      <c r="P24">
        <v>0.09155649612305573</v>
      </c>
      <c r="Q24">
        <v>0.07808255885907095</v>
      </c>
      <c r="R24">
        <v>0.090799737378019</v>
      </c>
      <c r="W24" s="2">
        <v>44804</v>
      </c>
      <c r="X24">
        <v>0.07656349200588217</v>
      </c>
      <c r="Y24">
        <v>0.08486465344062961</v>
      </c>
      <c r="Z24">
        <v>0.08090021678603468</v>
      </c>
      <c r="AA24">
        <v>0.0625936867560232</v>
      </c>
      <c r="AB24">
        <v>0.08491827739659129</v>
      </c>
      <c r="AC24">
        <v>0.08240836084925275</v>
      </c>
      <c r="AD24">
        <v>0.07792976534515368</v>
      </c>
      <c r="AE24">
        <v>0.09974961788022511</v>
      </c>
      <c r="AF24">
        <v>0.0890984661777609</v>
      </c>
      <c r="AG24">
        <v>0.09197902104300544</v>
      </c>
      <c r="AH24">
        <v>0.07777567239439739</v>
      </c>
      <c r="AI24">
        <v>0.09121876992504371</v>
      </c>
      <c r="AN24" s="2">
        <v>44804</v>
      </c>
      <c r="AO24">
        <v>2.607157958612399</v>
      </c>
      <c r="AP24">
        <v>529.6510363970643</v>
      </c>
      <c r="AQ24">
        <v>13.37916464663349</v>
      </c>
      <c r="AR24">
        <v>0.8692014650511976</v>
      </c>
      <c r="AS24">
        <v>0.01104314658411421</v>
      </c>
      <c r="AT24">
        <v>64.11841952770162</v>
      </c>
      <c r="AU24">
        <v>31.35772451271544</v>
      </c>
      <c r="AV24">
        <v>0.1177767163731799</v>
      </c>
      <c r="AW24">
        <v>34.76839159358163</v>
      </c>
      <c r="AX24">
        <v>345.0272582520506</v>
      </c>
      <c r="AY24">
        <v>7.986945481079569</v>
      </c>
      <c r="AZ24">
        <v>37.71323567727367</v>
      </c>
    </row>
    <row r="25" spans="1:52">
      <c r="A25" s="2">
        <v>44231</v>
      </c>
      <c r="B25">
        <v>1368.667593070168</v>
      </c>
      <c r="C25">
        <v>0.06891550770784116</v>
      </c>
      <c r="F25" s="2">
        <v>44834</v>
      </c>
      <c r="G25">
        <v>0.06635820120404125</v>
      </c>
      <c r="H25">
        <v>0.08090158338252675</v>
      </c>
      <c r="I25">
        <v>0.07599281295803106</v>
      </c>
      <c r="J25">
        <v>0.07834257648238574</v>
      </c>
      <c r="K25">
        <v>0.08603532395435336</v>
      </c>
      <c r="L25">
        <v>0.08379956191106597</v>
      </c>
      <c r="M25">
        <v>0.08443047861532017</v>
      </c>
      <c r="N25">
        <v>0.09179808604394796</v>
      </c>
      <c r="O25">
        <v>0.08043951406395201</v>
      </c>
      <c r="P25">
        <v>0.09058996018294659</v>
      </c>
      <c r="Q25">
        <v>0.09768099227295342</v>
      </c>
      <c r="R25">
        <v>0.0836309089284757</v>
      </c>
      <c r="W25" s="2">
        <v>44834</v>
      </c>
      <c r="X25">
        <v>0.06675167349840659</v>
      </c>
      <c r="Y25">
        <v>0.07928218101105668</v>
      </c>
      <c r="Z25">
        <v>0.07644341387739492</v>
      </c>
      <c r="AA25">
        <v>0.0788071103720286</v>
      </c>
      <c r="AB25">
        <v>0.08572787420055535</v>
      </c>
      <c r="AC25">
        <v>0.0802329631039146</v>
      </c>
      <c r="AD25">
        <v>0.08493111084362583</v>
      </c>
      <c r="AE25">
        <v>0.09339308234225539</v>
      </c>
      <c r="AF25">
        <v>0.08091648178733944</v>
      </c>
      <c r="AG25">
        <v>0.09112711518161883</v>
      </c>
      <c r="AH25">
        <v>0.09826019368963049</v>
      </c>
      <c r="AI25">
        <v>0.08412680009217323</v>
      </c>
      <c r="AN25" s="2">
        <v>44834</v>
      </c>
      <c r="AO25">
        <v>3.640507401479347</v>
      </c>
      <c r="AP25">
        <v>529.6680671694238</v>
      </c>
      <c r="AQ25">
        <v>14.98066772698353</v>
      </c>
      <c r="AR25">
        <v>0.8692294139671224</v>
      </c>
      <c r="AS25">
        <v>0.009728422025164813</v>
      </c>
      <c r="AT25">
        <v>48.81285998868147</v>
      </c>
      <c r="AU25">
        <v>37.67967747107252</v>
      </c>
      <c r="AV25">
        <v>0.1682868072109359</v>
      </c>
      <c r="AW25">
        <v>27.58660021692774</v>
      </c>
      <c r="AX25">
        <v>345.0383525014511</v>
      </c>
      <c r="AY25">
        <v>6.788498088567305</v>
      </c>
      <c r="AZ25">
        <v>37.71444833520807</v>
      </c>
    </row>
    <row r="26" spans="1:52">
      <c r="A26" s="2">
        <v>44232</v>
      </c>
      <c r="B26">
        <v>1412.716038560298</v>
      </c>
      <c r="C26">
        <v>0.03218345032289527</v>
      </c>
      <c r="F26" s="2">
        <v>44865</v>
      </c>
      <c r="G26">
        <v>0.09066197889157751</v>
      </c>
      <c r="H26">
        <v>0.05785930056298631</v>
      </c>
      <c r="I26">
        <v>0.07061998437689194</v>
      </c>
      <c r="J26">
        <v>0.0833359980788002</v>
      </c>
      <c r="K26">
        <v>0.0822071191501028</v>
      </c>
      <c r="L26">
        <v>0.08571391592326326</v>
      </c>
      <c r="M26">
        <v>0.08850193019433264</v>
      </c>
      <c r="N26">
        <v>0.09303858405055337</v>
      </c>
      <c r="O26">
        <v>0.07927494019796746</v>
      </c>
      <c r="P26">
        <v>0.08502100149507566</v>
      </c>
      <c r="Q26">
        <v>0.1003949810934941</v>
      </c>
      <c r="R26">
        <v>0.08337026598495484</v>
      </c>
      <c r="W26" s="2">
        <v>44865</v>
      </c>
      <c r="X26">
        <v>0.09109071356588816</v>
      </c>
      <c r="Y26">
        <v>0.05813291347863179</v>
      </c>
      <c r="Z26">
        <v>0.07168937795882578</v>
      </c>
      <c r="AA26">
        <v>0.08373008866044739</v>
      </c>
      <c r="AB26">
        <v>0.08259587133581214</v>
      </c>
      <c r="AC26">
        <v>0.08495080375913072</v>
      </c>
      <c r="AD26">
        <v>0.08892045013710939</v>
      </c>
      <c r="AE26">
        <v>0.09347855753799446</v>
      </c>
      <c r="AF26">
        <v>0.079649826297767</v>
      </c>
      <c r="AG26">
        <v>0.08542306034963859</v>
      </c>
      <c r="AH26">
        <v>0.09657381830142558</v>
      </c>
      <c r="AI26">
        <v>0.08376451861732896</v>
      </c>
      <c r="AN26" s="2">
        <v>44865</v>
      </c>
      <c r="AO26">
        <v>3.645697048144868</v>
      </c>
      <c r="AP26">
        <v>434.4885924134075</v>
      </c>
      <c r="AQ26">
        <v>14.1989699441302</v>
      </c>
      <c r="AR26">
        <v>0.7987494419123308</v>
      </c>
      <c r="AS26">
        <v>0.01338390615341681</v>
      </c>
      <c r="AT26">
        <v>53.79656791169885</v>
      </c>
      <c r="AU26">
        <v>40.56891828564999</v>
      </c>
      <c r="AV26">
        <v>0.1595681233497409</v>
      </c>
      <c r="AW26">
        <v>27.62592569880167</v>
      </c>
      <c r="AX26">
        <v>311.8999486589354</v>
      </c>
      <c r="AY26">
        <v>7.346091176083842</v>
      </c>
      <c r="AZ26">
        <v>37.76821135213399</v>
      </c>
    </row>
    <row r="27" spans="1:52">
      <c r="A27" s="2">
        <v>44233</v>
      </c>
      <c r="B27">
        <v>1562.805675371484</v>
      </c>
      <c r="C27">
        <v>0.1062419005054567</v>
      </c>
      <c r="F27" s="2">
        <v>44895</v>
      </c>
      <c r="G27">
        <v>0.09153096045763666</v>
      </c>
      <c r="H27">
        <v>0.09624308171221475</v>
      </c>
      <c r="I27">
        <v>0.08420767978496073</v>
      </c>
      <c r="J27">
        <v>0.09086421734641388</v>
      </c>
      <c r="K27">
        <v>0.06634548675049769</v>
      </c>
      <c r="L27">
        <v>0.08581684816599411</v>
      </c>
      <c r="M27">
        <v>0.1015019138236905</v>
      </c>
      <c r="N27">
        <v>0.06284347706991604</v>
      </c>
      <c r="O27">
        <v>0.05624122531076869</v>
      </c>
      <c r="P27">
        <v>0.08379600013996533</v>
      </c>
      <c r="Q27">
        <v>0.09345641471272281</v>
      </c>
      <c r="R27">
        <v>0.08715269472521893</v>
      </c>
      <c r="W27" s="2">
        <v>44895</v>
      </c>
      <c r="X27">
        <v>0.08810931689490742</v>
      </c>
      <c r="Y27">
        <v>0.09718942229999854</v>
      </c>
      <c r="Z27">
        <v>0.08263811454659258</v>
      </c>
      <c r="AA27">
        <v>0.09175766854646213</v>
      </c>
      <c r="AB27">
        <v>0.06699784976518178</v>
      </c>
      <c r="AC27">
        <v>0.09168594353807262</v>
      </c>
      <c r="AD27">
        <v>0.1024999635440467</v>
      </c>
      <c r="AE27">
        <v>0.06346140546508684</v>
      </c>
      <c r="AF27">
        <v>0.05679423497412736</v>
      </c>
      <c r="AG27">
        <v>0.08461995085533733</v>
      </c>
      <c r="AH27">
        <v>0.08715479183342729</v>
      </c>
      <c r="AI27">
        <v>0.08709133773675938</v>
      </c>
      <c r="AN27" s="2">
        <v>44895</v>
      </c>
      <c r="AO27">
        <v>3.631722145421798</v>
      </c>
      <c r="AP27">
        <v>744.9839909151259</v>
      </c>
      <c r="AQ27">
        <v>16.08262284775489</v>
      </c>
      <c r="AR27">
        <v>0.5366467508554772</v>
      </c>
      <c r="AS27">
        <v>0.0133326021684508</v>
      </c>
      <c r="AT27">
        <v>53.59035170846729</v>
      </c>
      <c r="AU27">
        <v>45.78335643474961</v>
      </c>
      <c r="AV27">
        <v>0.1788143611417377</v>
      </c>
      <c r="AW27">
        <v>27.52002835758624</v>
      </c>
      <c r="AX27">
        <v>179.3362828441728</v>
      </c>
      <c r="AY27">
        <v>10.07115034719036</v>
      </c>
      <c r="AZ27">
        <v>37.62343599842242</v>
      </c>
    </row>
    <row r="28" spans="1:52">
      <c r="A28" s="2">
        <v>44234</v>
      </c>
      <c r="B28">
        <v>1557.832332400956</v>
      </c>
      <c r="C28">
        <v>-0.003182316937354157</v>
      </c>
      <c r="F28" s="2">
        <v>44926</v>
      </c>
      <c r="G28">
        <v>0.106142027202457</v>
      </c>
      <c r="H28">
        <v>0.07050271304375444</v>
      </c>
      <c r="I28">
        <v>0.0983519924823487</v>
      </c>
      <c r="J28">
        <v>0.09086229445025196</v>
      </c>
      <c r="K28">
        <v>0.06324731149239109</v>
      </c>
      <c r="L28">
        <v>0.09192914559057253</v>
      </c>
      <c r="M28">
        <v>0.0661963863644022</v>
      </c>
      <c r="N28">
        <v>0.102764901883265</v>
      </c>
      <c r="O28">
        <v>0.08494209941038343</v>
      </c>
      <c r="P28">
        <v>0.08379327894091394</v>
      </c>
      <c r="Q28">
        <v>0.0791117095090966</v>
      </c>
      <c r="R28">
        <v>0.06215613963016307</v>
      </c>
      <c r="W28" s="2">
        <v>44926</v>
      </c>
      <c r="X28">
        <v>0.1117936861816926</v>
      </c>
      <c r="Y28">
        <v>0.0712576284529963</v>
      </c>
      <c r="Z28">
        <v>0.09940510705693942</v>
      </c>
      <c r="AA28">
        <v>0.09183521227480429</v>
      </c>
      <c r="AB28">
        <v>0.0625433634593285</v>
      </c>
      <c r="AC28">
        <v>0.08894040711543504</v>
      </c>
      <c r="AD28">
        <v>0.06690519131594501</v>
      </c>
      <c r="AE28">
        <v>0.1038652681615494</v>
      </c>
      <c r="AF28">
        <v>0.0858516261075824</v>
      </c>
      <c r="AG28">
        <v>0.07482201999283369</v>
      </c>
      <c r="AH28">
        <v>0.0799588066771562</v>
      </c>
      <c r="AI28">
        <v>0.06282168320373702</v>
      </c>
      <c r="AN28" s="2">
        <v>44926</v>
      </c>
      <c r="AO28">
        <v>3.11359174682921</v>
      </c>
      <c r="AP28">
        <v>596.7223099248235</v>
      </c>
      <c r="AQ28">
        <v>16.01027939568589</v>
      </c>
      <c r="AR28">
        <v>0.534232786487475</v>
      </c>
      <c r="AS28">
        <v>0.0132726289616512</v>
      </c>
      <c r="AT28">
        <v>40.45614147831148</v>
      </c>
      <c r="AU28">
        <v>31.79116379389884</v>
      </c>
      <c r="AV28">
        <v>0.1572997349900516</v>
      </c>
      <c r="AW28">
        <v>37.41281069405207</v>
      </c>
      <c r="AX28">
        <v>280.7317984749705</v>
      </c>
      <c r="AY28">
        <v>17.83748490708421</v>
      </c>
      <c r="AZ28">
        <v>37.45419685972043</v>
      </c>
    </row>
    <row r="29" spans="1:52">
      <c r="A29" s="2">
        <v>44235</v>
      </c>
      <c r="B29">
        <v>1640.158704672086</v>
      </c>
      <c r="C29">
        <v>0.05284674772685394</v>
      </c>
      <c r="F29" s="2">
        <v>44957</v>
      </c>
      <c r="G29">
        <v>0.08023295504943929</v>
      </c>
      <c r="H29">
        <v>0.07452081625779694</v>
      </c>
      <c r="I29">
        <v>0.08675148420291391</v>
      </c>
      <c r="J29">
        <v>0.08272988352324594</v>
      </c>
      <c r="K29">
        <v>0.1133423347385581</v>
      </c>
      <c r="L29">
        <v>0.08164458203832939</v>
      </c>
      <c r="M29">
        <v>0.06604670429062602</v>
      </c>
      <c r="N29">
        <v>0.1023426982961327</v>
      </c>
      <c r="O29">
        <v>0.0608847351127419</v>
      </c>
      <c r="P29">
        <v>0.05571408079438309</v>
      </c>
      <c r="Q29">
        <v>0.0846837647378345</v>
      </c>
      <c r="R29">
        <v>0.1111059609579982</v>
      </c>
      <c r="W29" s="2">
        <v>44957</v>
      </c>
      <c r="X29">
        <v>0.07725926916778349</v>
      </c>
      <c r="Y29">
        <v>0.07770046076949086</v>
      </c>
      <c r="Z29">
        <v>0.09575761917339452</v>
      </c>
      <c r="AA29">
        <v>0.09392052017127579</v>
      </c>
      <c r="AB29">
        <v>0.1091415110196976</v>
      </c>
      <c r="AC29">
        <v>0.0895632960124621</v>
      </c>
      <c r="AD29">
        <v>0.0658980359820136</v>
      </c>
      <c r="AE29">
        <v>0.09534075035980638</v>
      </c>
      <c r="AF29">
        <v>0.05862815516873323</v>
      </c>
      <c r="AG29">
        <v>0.05364914157625759</v>
      </c>
      <c r="AH29">
        <v>0.07615321630769709</v>
      </c>
      <c r="AI29">
        <v>0.1069880242913877</v>
      </c>
      <c r="AN29" s="2">
        <v>44957</v>
      </c>
      <c r="AO29">
        <v>3.253354795107379</v>
      </c>
      <c r="AP29">
        <v>623.5080081768878</v>
      </c>
      <c r="AQ29">
        <v>8.800835964274377</v>
      </c>
      <c r="AR29">
        <v>1.149700449421478</v>
      </c>
      <c r="AS29">
        <v>0.0109484520337059</v>
      </c>
      <c r="AT29">
        <v>87.16339344234922</v>
      </c>
      <c r="AU29">
        <v>33.21820700361661</v>
      </c>
      <c r="AV29">
        <v>0.1643606126654715</v>
      </c>
      <c r="AW29">
        <v>39.09219864611093</v>
      </c>
      <c r="AX29">
        <v>293.3333002432842</v>
      </c>
      <c r="AY29">
        <v>7.917779652678027</v>
      </c>
      <c r="AZ29">
        <v>39.13544255587057</v>
      </c>
    </row>
    <row r="30" spans="1:52">
      <c r="A30" s="2">
        <v>44236</v>
      </c>
      <c r="B30">
        <v>1846.847814004809</v>
      </c>
      <c r="C30">
        <v>0.1260177498335724</v>
      </c>
      <c r="F30" s="2">
        <v>44985</v>
      </c>
      <c r="G30">
        <v>0.08072454853788869</v>
      </c>
      <c r="H30">
        <v>0.07131184057163863</v>
      </c>
      <c r="I30">
        <v>0.08921159293262057</v>
      </c>
      <c r="J30">
        <v>0.08422846748103976</v>
      </c>
      <c r="K30">
        <v>0.09010718070821618</v>
      </c>
      <c r="L30">
        <v>0.07910571826628632</v>
      </c>
      <c r="M30">
        <v>0.06863033860168496</v>
      </c>
      <c r="N30">
        <v>0.09057356708409331</v>
      </c>
      <c r="O30">
        <v>0.1129427516608396</v>
      </c>
      <c r="P30">
        <v>0.08448452691233144</v>
      </c>
      <c r="Q30">
        <v>0.08190045153063968</v>
      </c>
      <c r="R30">
        <v>0.06677901571272077</v>
      </c>
      <c r="W30" s="2">
        <v>44985</v>
      </c>
      <c r="X30">
        <v>0.07427515263864178</v>
      </c>
      <c r="Y30">
        <v>0.07342751012436149</v>
      </c>
      <c r="Z30">
        <v>0.08712810457815662</v>
      </c>
      <c r="AA30">
        <v>0.09358782605478999</v>
      </c>
      <c r="AB30">
        <v>0.09064110341853973</v>
      </c>
      <c r="AC30">
        <v>0.08092822083873497</v>
      </c>
      <c r="AD30">
        <v>0.06154400459822706</v>
      </c>
      <c r="AE30">
        <v>0.09111025332864255</v>
      </c>
      <c r="AF30">
        <v>0.113611984674282</v>
      </c>
      <c r="AG30">
        <v>0.08498513304865596</v>
      </c>
      <c r="AH30">
        <v>0.08158599740264982</v>
      </c>
      <c r="AI30">
        <v>0.06717470929431814</v>
      </c>
      <c r="AN30" s="2">
        <v>44985</v>
      </c>
      <c r="AO30">
        <v>3.25218365058056</v>
      </c>
      <c r="AP30">
        <v>623.2835574061625</v>
      </c>
      <c r="AQ30">
        <v>15.0273107812352</v>
      </c>
      <c r="AR30">
        <v>0.9426541099003592</v>
      </c>
      <c r="AS30">
        <v>0.01094451080365755</v>
      </c>
      <c r="AT30">
        <v>53.04688005662931</v>
      </c>
      <c r="AU30">
        <v>33.20624909438963</v>
      </c>
      <c r="AV30">
        <v>0.1643014460377684</v>
      </c>
      <c r="AW30">
        <v>39.07812621400036</v>
      </c>
      <c r="AX30">
        <v>233.7093304833999</v>
      </c>
      <c r="AY30">
        <v>15.86422606693767</v>
      </c>
      <c r="AZ30">
        <v>39.12135455679255</v>
      </c>
    </row>
    <row r="31" spans="1:52">
      <c r="A31" s="2">
        <v>44237</v>
      </c>
      <c r="B31">
        <v>2061.612807403291</v>
      </c>
      <c r="C31">
        <v>0.1162873257719992</v>
      </c>
      <c r="F31" s="2">
        <v>45016</v>
      </c>
      <c r="G31">
        <v>0.05849448733318174</v>
      </c>
      <c r="H31">
        <v>0.07610405968049293</v>
      </c>
      <c r="I31">
        <v>0.07212954062332361</v>
      </c>
      <c r="J31">
        <v>0.07555069657219741</v>
      </c>
      <c r="K31">
        <v>0.0866632245691063</v>
      </c>
      <c r="L31">
        <v>0.07472562079514972</v>
      </c>
      <c r="M31">
        <v>0.08460722340536611</v>
      </c>
      <c r="N31">
        <v>0.08269806498579352</v>
      </c>
      <c r="O31">
        <v>0.1057051308260986</v>
      </c>
      <c r="P31">
        <v>0.08399349252808783</v>
      </c>
      <c r="Q31">
        <v>0.08765422866160209</v>
      </c>
      <c r="R31">
        <v>0.1116742300196002</v>
      </c>
      <c r="W31" s="2">
        <v>45016</v>
      </c>
      <c r="X31">
        <v>0.05787616453329762</v>
      </c>
      <c r="Y31">
        <v>0.07254488821475222</v>
      </c>
      <c r="Z31">
        <v>0.07136708690253905</v>
      </c>
      <c r="AA31">
        <v>0.07475207912348583</v>
      </c>
      <c r="AB31">
        <v>0.08574714084727907</v>
      </c>
      <c r="AC31">
        <v>0.07825880884104505</v>
      </c>
      <c r="AD31">
        <v>0.0837128728836076</v>
      </c>
      <c r="AE31">
        <v>0.08096279638658266</v>
      </c>
      <c r="AF31">
        <v>0.1095189377876284</v>
      </c>
      <c r="AG31">
        <v>0.08803779051641948</v>
      </c>
      <c r="AH31">
        <v>0.08672766941544591</v>
      </c>
      <c r="AI31">
        <v>0.1104937645479171</v>
      </c>
      <c r="AN31" s="2">
        <v>45016</v>
      </c>
      <c r="AO31">
        <v>3.859529007189773</v>
      </c>
      <c r="AP31">
        <v>633.8236421430149</v>
      </c>
      <c r="AQ31">
        <v>15.28143128083635</v>
      </c>
      <c r="AR31">
        <v>0.8583168655678429</v>
      </c>
      <c r="AS31">
        <v>0.006545694631291654</v>
      </c>
      <c r="AT31">
        <v>95.45327250856971</v>
      </c>
      <c r="AU31">
        <v>43.37462024610915</v>
      </c>
      <c r="AV31">
        <v>0.1322156453516058</v>
      </c>
      <c r="AW31">
        <v>31.2750601865105</v>
      </c>
      <c r="AX31">
        <v>237.6614901670908</v>
      </c>
      <c r="AY31">
        <v>16.13249928711689</v>
      </c>
      <c r="AZ31">
        <v>39.7829192445649</v>
      </c>
    </row>
    <row r="32" spans="1:52">
      <c r="A32" s="2">
        <v>44238</v>
      </c>
      <c r="B32">
        <v>2495.086522189332</v>
      </c>
      <c r="C32">
        <v>0.2102595178053943</v>
      </c>
      <c r="F32" s="2">
        <v>45046</v>
      </c>
      <c r="G32">
        <v>0.08210553937259139</v>
      </c>
      <c r="H32">
        <v>0.08205927317773436</v>
      </c>
      <c r="I32">
        <v>0.07229356870838134</v>
      </c>
      <c r="J32">
        <v>0.07127479508689927</v>
      </c>
      <c r="K32">
        <v>0.08102512156297086</v>
      </c>
      <c r="L32">
        <v>0.08437597812226559</v>
      </c>
      <c r="M32">
        <v>0.09176854259585354</v>
      </c>
      <c r="N32">
        <v>0.1032098928269775</v>
      </c>
      <c r="O32">
        <v>0.1095809607069101</v>
      </c>
      <c r="P32">
        <v>0.08589166058588552</v>
      </c>
      <c r="Q32">
        <v>0.08909359458608164</v>
      </c>
      <c r="R32">
        <v>0.0473210726674488</v>
      </c>
      <c r="W32" s="2">
        <v>45046</v>
      </c>
      <c r="X32">
        <v>0.08238438889553941</v>
      </c>
      <c r="Y32">
        <v>0.07887808149694439</v>
      </c>
      <c r="Z32">
        <v>0.06935436692108325</v>
      </c>
      <c r="AA32">
        <v>0.07151686088124241</v>
      </c>
      <c r="AB32">
        <v>0.08130030173555469</v>
      </c>
      <c r="AC32">
        <v>0.0846625385836846</v>
      </c>
      <c r="AD32">
        <v>0.09208020992694997</v>
      </c>
      <c r="AE32">
        <v>0.1035604176465967</v>
      </c>
      <c r="AF32">
        <v>0.1099531231560068</v>
      </c>
      <c r="AG32">
        <v>0.09127616294262883</v>
      </c>
      <c r="AH32">
        <v>0.08755176176888482</v>
      </c>
      <c r="AI32">
        <v>0.04748178604488398</v>
      </c>
      <c r="AN32" s="2">
        <v>45046</v>
      </c>
      <c r="AO32">
        <v>3.86939762527956</v>
      </c>
      <c r="AP32">
        <v>635.4442967485212</v>
      </c>
      <c r="AQ32">
        <v>15.32050511831626</v>
      </c>
      <c r="AR32">
        <v>0.784152702809259</v>
      </c>
      <c r="AS32">
        <v>0.008753286534247251</v>
      </c>
      <c r="AT32">
        <v>54.75726341231621</v>
      </c>
      <c r="AU32">
        <v>47.37688486879252</v>
      </c>
      <c r="AV32">
        <v>0.1165061658358639</v>
      </c>
      <c r="AW32">
        <v>31.35502891433736</v>
      </c>
      <c r="AX32">
        <v>321.0566840582338</v>
      </c>
      <c r="AY32">
        <v>14.74517704333434</v>
      </c>
      <c r="AZ32">
        <v>46.74801652743038</v>
      </c>
    </row>
    <row r="33" spans="1:52">
      <c r="A33" s="2">
        <v>44239</v>
      </c>
      <c r="B33">
        <v>2458.378662569851</v>
      </c>
      <c r="C33">
        <v>-0.01471205879757265</v>
      </c>
      <c r="F33" s="2">
        <v>45077</v>
      </c>
      <c r="G33">
        <v>0.08499265949837034</v>
      </c>
      <c r="H33">
        <v>0.0961939401311102</v>
      </c>
      <c r="I33">
        <v>0.08579752989000895</v>
      </c>
      <c r="J33">
        <v>0.07759388883594823</v>
      </c>
      <c r="K33">
        <v>0.104382483633011</v>
      </c>
      <c r="L33">
        <v>0.08412286201058226</v>
      </c>
      <c r="M33">
        <v>0.09037936662953802</v>
      </c>
      <c r="N33">
        <v>0.07750731457136696</v>
      </c>
      <c r="O33">
        <v>0.0830179050396453</v>
      </c>
      <c r="P33">
        <v>0.09279472566118348</v>
      </c>
      <c r="Q33">
        <v>0.08000669690607967</v>
      </c>
      <c r="R33">
        <v>0.04321062719315562</v>
      </c>
      <c r="W33" s="2">
        <v>45077</v>
      </c>
      <c r="X33">
        <v>0.07925848112459187</v>
      </c>
      <c r="Y33">
        <v>0.09699640943055074</v>
      </c>
      <c r="Z33">
        <v>0.08651327023301521</v>
      </c>
      <c r="AA33">
        <v>0.07429500634012319</v>
      </c>
      <c r="AB33">
        <v>0.1052532634181064</v>
      </c>
      <c r="AC33">
        <v>0.08437903387321909</v>
      </c>
      <c r="AD33">
        <v>0.09362611617026033</v>
      </c>
      <c r="AE33">
        <v>0.07815389626186461</v>
      </c>
      <c r="AF33">
        <v>0.08371045719009662</v>
      </c>
      <c r="AG33">
        <v>0.09356883802617876</v>
      </c>
      <c r="AH33">
        <v>0.08067412894940035</v>
      </c>
      <c r="AI33">
        <v>0.04357109898259284</v>
      </c>
      <c r="AN33" s="2">
        <v>45077</v>
      </c>
      <c r="AO33">
        <v>3.416333599540757</v>
      </c>
      <c r="AP33">
        <v>724.6192595837715</v>
      </c>
      <c r="AQ33">
        <v>18.2961049089816</v>
      </c>
      <c r="AR33">
        <v>0.9539440525877371</v>
      </c>
      <c r="AS33">
        <v>0.008734353586657377</v>
      </c>
      <c r="AT33">
        <v>71.33998695526223</v>
      </c>
      <c r="AU33">
        <v>47.27441089234004</v>
      </c>
      <c r="AV33">
        <v>0.1162541684720124</v>
      </c>
      <c r="AW33">
        <v>36.94967183698052</v>
      </c>
      <c r="AX33">
        <v>244.805277933921</v>
      </c>
      <c r="AY33">
        <v>11.13282318290415</v>
      </c>
      <c r="AZ33">
        <v>46.64690276365931</v>
      </c>
    </row>
    <row r="34" spans="1:52">
      <c r="A34" s="2">
        <v>44240</v>
      </c>
      <c r="B34">
        <v>2561.205969004764</v>
      </c>
      <c r="C34">
        <v>0.04182728560108129</v>
      </c>
      <c r="F34" s="2">
        <v>45107</v>
      </c>
      <c r="G34">
        <v>0.1069205584868205</v>
      </c>
      <c r="H34">
        <v>0.08026708835096556</v>
      </c>
      <c r="I34">
        <v>0.08771941755038151</v>
      </c>
      <c r="J34">
        <v>0.1099931697703081</v>
      </c>
      <c r="K34">
        <v>0.07389678217095311</v>
      </c>
      <c r="L34">
        <v>0.07374338142025987</v>
      </c>
      <c r="M34">
        <v>0.09477783355712441</v>
      </c>
      <c r="N34">
        <v>0.07338269168668783</v>
      </c>
      <c r="O34">
        <v>0.08036153881716591</v>
      </c>
      <c r="P34">
        <v>0.08571086719755745</v>
      </c>
      <c r="Q34">
        <v>0.06060447104941345</v>
      </c>
      <c r="R34">
        <v>0.07262219994236212</v>
      </c>
      <c r="W34" s="2">
        <v>45107</v>
      </c>
      <c r="X34">
        <v>0.1047979096092311</v>
      </c>
      <c r="Y34">
        <v>0.0814104371841084</v>
      </c>
      <c r="Z34">
        <v>0.08574476097765416</v>
      </c>
      <c r="AA34">
        <v>0.1097097907311362</v>
      </c>
      <c r="AB34">
        <v>0.07370639944834198</v>
      </c>
      <c r="AC34">
        <v>0.07355339390907351</v>
      </c>
      <c r="AD34">
        <v>0.09799593964775077</v>
      </c>
      <c r="AE34">
        <v>0.0731936334323849</v>
      </c>
      <c r="AF34">
        <v>0.08151425288773964</v>
      </c>
      <c r="AG34">
        <v>0.08549004745717036</v>
      </c>
      <c r="AH34">
        <v>0.06044833374733036</v>
      </c>
      <c r="AI34">
        <v>0.07243510096807862</v>
      </c>
      <c r="AN34" s="2">
        <v>45107</v>
      </c>
      <c r="AO34">
        <v>2.407330588435329</v>
      </c>
      <c r="AP34">
        <v>730.8221835440525</v>
      </c>
      <c r="AQ34">
        <v>16.95354349509735</v>
      </c>
      <c r="AR34">
        <v>0.7949235980486962</v>
      </c>
      <c r="AS34">
        <v>0.008809121860373104</v>
      </c>
      <c r="AT34">
        <v>122.537481630884</v>
      </c>
      <c r="AU34">
        <v>47.67909179497117</v>
      </c>
      <c r="AV34">
        <v>0.1489572983134675</v>
      </c>
      <c r="AW34">
        <v>37.26597036442206</v>
      </c>
      <c r="AX34">
        <v>295.0415950745466</v>
      </c>
      <c r="AY34">
        <v>11.22812296241384</v>
      </c>
      <c r="AZ34">
        <v>37.5327416624469</v>
      </c>
    </row>
    <row r="35" spans="1:52">
      <c r="A35" s="2">
        <v>44241</v>
      </c>
      <c r="B35">
        <v>2439.210906990235</v>
      </c>
      <c r="C35">
        <v>-0.04763188259393836</v>
      </c>
      <c r="F35" s="2">
        <v>45138</v>
      </c>
      <c r="G35">
        <v>0.1157005252351261</v>
      </c>
      <c r="H35">
        <v>0.05112511428620349</v>
      </c>
      <c r="I35">
        <v>0.04901352338770072</v>
      </c>
      <c r="J35">
        <v>0.09845460078430827</v>
      </c>
      <c r="K35">
        <v>0.0884916456977444</v>
      </c>
      <c r="L35">
        <v>0.0854142366699588</v>
      </c>
      <c r="M35">
        <v>0.08773955915402708</v>
      </c>
      <c r="N35">
        <v>0.07306169980789429</v>
      </c>
      <c r="O35">
        <v>0.06311370867926783</v>
      </c>
      <c r="P35">
        <v>0.07901085467011375</v>
      </c>
      <c r="Q35">
        <v>0.08045008287656637</v>
      </c>
      <c r="R35">
        <v>0.1284244487510887</v>
      </c>
      <c r="W35" s="2">
        <v>45138</v>
      </c>
      <c r="X35">
        <v>0.1171775240295138</v>
      </c>
      <c r="Y35">
        <v>0.05177776242250368</v>
      </c>
      <c r="Z35">
        <v>0.04963921557712866</v>
      </c>
      <c r="AA35">
        <v>0.103924740032669</v>
      </c>
      <c r="AB35">
        <v>0.0896213039576645</v>
      </c>
      <c r="AC35">
        <v>0.07765804032643739</v>
      </c>
      <c r="AD35">
        <v>0.08064766829465475</v>
      </c>
      <c r="AE35">
        <v>0.06259840823390871</v>
      </c>
      <c r="AF35">
        <v>0.0639193996771192</v>
      </c>
      <c r="AG35">
        <v>0.09149497513025873</v>
      </c>
      <c r="AH35">
        <v>0.08147708491632034</v>
      </c>
      <c r="AI35">
        <v>0.1300638774018213</v>
      </c>
      <c r="AN35" s="2">
        <v>45138</v>
      </c>
      <c r="AO35">
        <v>3.180842839455406</v>
      </c>
      <c r="AP35">
        <v>455.1843304455317</v>
      </c>
      <c r="AQ35">
        <v>16.8429851755136</v>
      </c>
      <c r="AR35">
        <v>1.021141853796293</v>
      </c>
      <c r="AS35">
        <v>0.01106287187487833</v>
      </c>
      <c r="AT35">
        <v>240.1349562201104</v>
      </c>
      <c r="AU35">
        <v>47.36816444992049</v>
      </c>
      <c r="AV35">
        <v>0.1479859103203888</v>
      </c>
      <c r="AW35">
        <v>18.16459850741539</v>
      </c>
      <c r="AX35">
        <v>293.1175546538411</v>
      </c>
      <c r="AY35">
        <v>7.28023296330398</v>
      </c>
      <c r="AZ35">
        <v>37.28798121760116</v>
      </c>
    </row>
    <row r="36" spans="1:52">
      <c r="A36" s="2">
        <v>44242</v>
      </c>
      <c r="B36">
        <v>2363.689037653612</v>
      </c>
      <c r="C36">
        <v>-0.03096159873678606</v>
      </c>
    </row>
    <row r="37" spans="1:52">
      <c r="A37" s="2">
        <v>44243</v>
      </c>
      <c r="B37">
        <v>2351.60600087472</v>
      </c>
      <c r="C37">
        <v>-0.005111940101429679</v>
      </c>
    </row>
    <row r="38" spans="1:52">
      <c r="A38" s="2">
        <v>44244</v>
      </c>
      <c r="B38">
        <v>2335.292913897063</v>
      </c>
      <c r="C38">
        <v>-0.006936998362646163</v>
      </c>
    </row>
    <row r="39" spans="1:52">
      <c r="A39" s="2">
        <v>44245</v>
      </c>
      <c r="B39">
        <v>2500.757854122318</v>
      </c>
      <c r="C39">
        <v>0.0708540411528642</v>
      </c>
    </row>
    <row r="40" spans="1:52">
      <c r="A40" s="2">
        <v>44246</v>
      </c>
      <c r="B40">
        <v>2707.916316223881</v>
      </c>
      <c r="C40">
        <v>0.08283827310992042</v>
      </c>
    </row>
    <row r="41" spans="1:52">
      <c r="A41" s="2">
        <v>44247</v>
      </c>
      <c r="B41">
        <v>3380.28957159531</v>
      </c>
      <c r="C41">
        <v>0.2482991262850529</v>
      </c>
    </row>
    <row r="42" spans="1:52">
      <c r="A42" s="2">
        <v>44248</v>
      </c>
      <c r="B42">
        <v>3152.193487700276</v>
      </c>
      <c r="C42">
        <v>-0.06747826748682528</v>
      </c>
    </row>
    <row r="43" spans="1:52">
      <c r="A43" s="2">
        <v>44249</v>
      </c>
      <c r="B43">
        <v>3373.439562029366</v>
      </c>
      <c r="C43">
        <v>0.07018797392748355</v>
      </c>
    </row>
    <row r="44" spans="1:52">
      <c r="A44" s="2">
        <v>44250</v>
      </c>
      <c r="B44">
        <v>3246.168898567677</v>
      </c>
      <c r="C44">
        <v>-0.03772726948904548</v>
      </c>
    </row>
    <row r="45" spans="1:52">
      <c r="A45" s="2">
        <v>44251</v>
      </c>
      <c r="B45">
        <v>2932.831841436318</v>
      </c>
      <c r="C45">
        <v>-0.09652518612620997</v>
      </c>
    </row>
    <row r="46" spans="1:52">
      <c r="A46" s="2">
        <v>44252</v>
      </c>
      <c r="B46">
        <v>3230.023794487559</v>
      </c>
      <c r="C46">
        <v>0.1013327627081733</v>
      </c>
    </row>
    <row r="47" spans="1:52">
      <c r="A47" s="2">
        <v>44253</v>
      </c>
      <c r="B47">
        <v>3064.822946936696</v>
      </c>
      <c r="C47">
        <v>-0.05114539646203198</v>
      </c>
    </row>
    <row r="48" spans="1:52">
      <c r="A48" s="2">
        <v>44254</v>
      </c>
      <c r="B48">
        <v>3026.106899296733</v>
      </c>
      <c r="C48">
        <v>-0.01263239290173679</v>
      </c>
    </row>
    <row r="49" spans="1:3">
      <c r="A49" s="2">
        <v>44255</v>
      </c>
      <c r="B49">
        <v>3083.151741458958</v>
      </c>
      <c r="C49">
        <v>0.01885090119436383</v>
      </c>
    </row>
    <row r="50" spans="1:3">
      <c r="A50" s="2">
        <v>44256</v>
      </c>
      <c r="B50">
        <v>3113.556049775897</v>
      </c>
      <c r="C50">
        <v>0.00986143753746993</v>
      </c>
    </row>
    <row r="51" spans="1:3">
      <c r="A51" s="2">
        <v>44257</v>
      </c>
      <c r="B51">
        <v>3388.457475467265</v>
      </c>
      <c r="C51">
        <v>0.08829178640004054</v>
      </c>
    </row>
    <row r="52" spans="1:3">
      <c r="A52" s="2">
        <v>44258</v>
      </c>
      <c r="B52">
        <v>3327.508556588883</v>
      </c>
      <c r="C52">
        <v>-0.01798721669658188</v>
      </c>
    </row>
    <row r="53" spans="1:3">
      <c r="A53" s="2">
        <v>44259</v>
      </c>
      <c r="B53">
        <v>3407.029859275073</v>
      </c>
      <c r="C53">
        <v>0.02389815122450334</v>
      </c>
    </row>
    <row r="54" spans="1:3">
      <c r="A54" s="2">
        <v>44260</v>
      </c>
      <c r="B54">
        <v>3243.378434759673</v>
      </c>
      <c r="C54">
        <v>-0.04803345766691358</v>
      </c>
    </row>
    <row r="55" spans="1:3">
      <c r="A55" s="2">
        <v>44261</v>
      </c>
      <c r="B55">
        <v>3221.085957640822</v>
      </c>
      <c r="C55">
        <v>-0.006873227274356908</v>
      </c>
    </row>
    <row r="56" spans="1:3">
      <c r="A56" s="2">
        <v>44262</v>
      </c>
      <c r="B56">
        <v>3291.080912649156</v>
      </c>
      <c r="C56">
        <v>0.02173023506010385</v>
      </c>
    </row>
    <row r="57" spans="1:3">
      <c r="A57" s="2">
        <v>44263</v>
      </c>
      <c r="B57">
        <v>3471.948043384672</v>
      </c>
      <c r="C57">
        <v>0.05495675601300443</v>
      </c>
    </row>
    <row r="58" spans="1:3">
      <c r="A58" s="2">
        <v>44264</v>
      </c>
      <c r="B58">
        <v>3542.50256904768</v>
      </c>
      <c r="C58">
        <v>0.02032130803265941</v>
      </c>
    </row>
    <row r="59" spans="1:3">
      <c r="A59" s="2">
        <v>44265</v>
      </c>
      <c r="B59">
        <v>3843.009676286743</v>
      </c>
      <c r="C59">
        <v>0.08482904426512428</v>
      </c>
    </row>
    <row r="60" spans="1:3">
      <c r="A60" s="2">
        <v>44266</v>
      </c>
      <c r="B60">
        <v>3679.174927243297</v>
      </c>
      <c r="C60">
        <v>-0.04263188564275211</v>
      </c>
    </row>
    <row r="61" spans="1:3">
      <c r="A61" s="2">
        <v>44267</v>
      </c>
      <c r="B61">
        <v>3900.625580312958</v>
      </c>
      <c r="C61">
        <v>0.06019030283933469</v>
      </c>
    </row>
    <row r="62" spans="1:3">
      <c r="A62" s="2">
        <v>44268</v>
      </c>
      <c r="B62">
        <v>3723.756976886035</v>
      </c>
      <c r="C62">
        <v>-0.04534365059789525</v>
      </c>
    </row>
    <row r="63" spans="1:3">
      <c r="A63" s="2">
        <v>44269</v>
      </c>
      <c r="B63">
        <v>3963.847020790758</v>
      </c>
      <c r="C63">
        <v>0.06447521827954961</v>
      </c>
    </row>
    <row r="64" spans="1:3">
      <c r="A64" s="2">
        <v>44270</v>
      </c>
      <c r="B64">
        <v>3800.841135128064</v>
      </c>
      <c r="C64">
        <v>-0.04112315253533061</v>
      </c>
    </row>
    <row r="65" spans="1:3">
      <c r="A65" s="2">
        <v>44271</v>
      </c>
      <c r="B65">
        <v>3666.781471090025</v>
      </c>
      <c r="C65">
        <v>-0.03527105166249522</v>
      </c>
    </row>
    <row r="66" spans="1:3">
      <c r="A66" s="2">
        <v>44272</v>
      </c>
      <c r="B66">
        <v>3696.165402070905</v>
      </c>
      <c r="C66">
        <v>0.008013548451837549</v>
      </c>
    </row>
    <row r="67" spans="1:3">
      <c r="A67" s="2">
        <v>44273</v>
      </c>
      <c r="B67">
        <v>3890.71131785082</v>
      </c>
      <c r="C67">
        <v>0.05263452649356926</v>
      </c>
    </row>
    <row r="68" spans="1:3">
      <c r="A68" s="2">
        <v>44274</v>
      </c>
      <c r="B68">
        <v>3769.547407119</v>
      </c>
      <c r="C68">
        <v>-0.03114184035600709</v>
      </c>
    </row>
    <row r="69" spans="1:3">
      <c r="A69" s="2">
        <v>44275</v>
      </c>
      <c r="B69">
        <v>3917.833049353023</v>
      </c>
      <c r="C69">
        <v>0.03933778414723665</v>
      </c>
    </row>
    <row r="70" spans="1:3">
      <c r="A70" s="2">
        <v>44276</v>
      </c>
      <c r="B70">
        <v>3837.888859792506</v>
      </c>
      <c r="C70">
        <v>-0.02040520577407412</v>
      </c>
    </row>
    <row r="71" spans="1:3">
      <c r="A71" s="2">
        <v>44277</v>
      </c>
      <c r="B71">
        <v>3792.041790645647</v>
      </c>
      <c r="C71">
        <v>-0.01194590849859523</v>
      </c>
    </row>
    <row r="72" spans="1:3">
      <c r="A72" s="2">
        <v>44278</v>
      </c>
      <c r="B72">
        <v>3618.030420105459</v>
      </c>
      <c r="C72">
        <v>-0.04588856878356296</v>
      </c>
    </row>
    <row r="73" spans="1:3">
      <c r="A73" s="2">
        <v>44279</v>
      </c>
      <c r="B73">
        <v>3521.635691438139</v>
      </c>
      <c r="C73">
        <v>-0.02664287401555621</v>
      </c>
    </row>
    <row r="74" spans="1:3">
      <c r="A74" s="2">
        <v>44280</v>
      </c>
      <c r="B74">
        <v>3295.818168834349</v>
      </c>
      <c r="C74">
        <v>-0.06412290832717338</v>
      </c>
    </row>
    <row r="75" spans="1:3">
      <c r="A75" s="2">
        <v>44281</v>
      </c>
      <c r="B75">
        <v>3255.560161623861</v>
      </c>
      <c r="C75">
        <v>-0.01221487507750652</v>
      </c>
    </row>
    <row r="76" spans="1:3">
      <c r="A76" s="2">
        <v>44282</v>
      </c>
      <c r="B76">
        <v>3554.164349204244</v>
      </c>
      <c r="C76">
        <v>0.09172129303592413</v>
      </c>
    </row>
    <row r="77" spans="1:3">
      <c r="A77" s="2">
        <v>44283</v>
      </c>
      <c r="B77">
        <v>3585.184945806538</v>
      </c>
      <c r="C77">
        <v>0.008727957841690559</v>
      </c>
    </row>
    <row r="78" spans="1:3">
      <c r="A78" s="2">
        <v>44284</v>
      </c>
      <c r="B78">
        <v>3603.532180022748</v>
      </c>
      <c r="C78">
        <v>0.005117514017699554</v>
      </c>
    </row>
    <row r="79" spans="1:3">
      <c r="A79" s="2">
        <v>44285</v>
      </c>
      <c r="B79">
        <v>3799.123733786892</v>
      </c>
      <c r="C79">
        <v>0.05427773195656838</v>
      </c>
    </row>
    <row r="80" spans="1:3">
      <c r="A80" s="2">
        <v>44286</v>
      </c>
      <c r="B80">
        <v>3832.396629195262</v>
      </c>
      <c r="C80">
        <v>0.008758044680793997</v>
      </c>
    </row>
    <row r="81" spans="1:3">
      <c r="A81" s="2">
        <v>44287</v>
      </c>
      <c r="B81">
        <v>3876.413373513154</v>
      </c>
      <c r="C81">
        <v>0.01148543550596282</v>
      </c>
    </row>
    <row r="82" spans="1:3">
      <c r="A82" s="2">
        <v>44288</v>
      </c>
      <c r="B82">
        <v>3946.614566462541</v>
      </c>
      <c r="C82">
        <v>0.0181098314821273</v>
      </c>
    </row>
    <row r="83" spans="1:3">
      <c r="A83" s="2">
        <v>44289</v>
      </c>
      <c r="B83">
        <v>4136.400658441574</v>
      </c>
      <c r="C83">
        <v>0.0480883270415593</v>
      </c>
    </row>
    <row r="84" spans="1:3">
      <c r="A84" s="2">
        <v>44290</v>
      </c>
      <c r="B84">
        <v>4060.608262005373</v>
      </c>
      <c r="C84">
        <v>-0.01832327250057919</v>
      </c>
    </row>
    <row r="85" spans="1:3">
      <c r="A85" s="2">
        <v>44291</v>
      </c>
      <c r="B85">
        <v>4223.676081276611</v>
      </c>
      <c r="C85">
        <v>0.0401584710342644</v>
      </c>
    </row>
    <row r="86" spans="1:3">
      <c r="A86" s="2">
        <v>44292</v>
      </c>
      <c r="B86">
        <v>4279.263232216093</v>
      </c>
      <c r="C86">
        <v>0.01316084611362567</v>
      </c>
    </row>
    <row r="87" spans="1:3">
      <c r="A87" s="2">
        <v>44293</v>
      </c>
      <c r="B87">
        <v>4389.340276193629</v>
      </c>
      <c r="C87">
        <v>0.02572336358016702</v>
      </c>
    </row>
    <row r="88" spans="1:3">
      <c r="A88" s="2">
        <v>44294</v>
      </c>
      <c r="B88">
        <v>4154.301420362194</v>
      </c>
      <c r="C88">
        <v>-0.05354764977010551</v>
      </c>
    </row>
    <row r="89" spans="1:3">
      <c r="A89" s="2">
        <v>44295</v>
      </c>
      <c r="B89">
        <v>4322.460204605674</v>
      </c>
      <c r="C89">
        <v>0.04047823381790616</v>
      </c>
    </row>
    <row r="90" spans="1:3">
      <c r="A90" s="2">
        <v>44296</v>
      </c>
      <c r="B90">
        <v>4331.292384242896</v>
      </c>
      <c r="C90">
        <v>0.002043322371785283</v>
      </c>
    </row>
    <row r="91" spans="1:3">
      <c r="A91" s="2">
        <v>44297</v>
      </c>
      <c r="B91">
        <v>4385.132377722632</v>
      </c>
      <c r="C91">
        <v>0.01243046848455753</v>
      </c>
    </row>
    <row r="92" spans="1:3">
      <c r="A92" s="2">
        <v>44298</v>
      </c>
      <c r="B92">
        <v>4505.86102629353</v>
      </c>
      <c r="C92">
        <v>0.02753135781811844</v>
      </c>
    </row>
    <row r="93" spans="1:3">
      <c r="A93" s="2">
        <v>44299</v>
      </c>
      <c r="B93">
        <v>4730.425437514178</v>
      </c>
      <c r="C93">
        <v>0.04983829059756251</v>
      </c>
    </row>
    <row r="94" spans="1:3">
      <c r="A94" s="2">
        <v>44300</v>
      </c>
      <c r="B94">
        <v>4829.202410743313</v>
      </c>
      <c r="C94">
        <v>0.02088120287147821</v>
      </c>
    </row>
    <row r="95" spans="1:3">
      <c r="A95" s="2">
        <v>44301</v>
      </c>
      <c r="B95">
        <v>4988.57057247728</v>
      </c>
      <c r="C95">
        <v>0.0330009281407273</v>
      </c>
    </row>
    <row r="96" spans="1:3">
      <c r="A96" s="2">
        <v>44302</v>
      </c>
      <c r="B96">
        <v>5145.814702671835</v>
      </c>
      <c r="C96">
        <v>0.03152087915967261</v>
      </c>
    </row>
    <row r="97" spans="1:3">
      <c r="A97" s="2">
        <v>44303</v>
      </c>
      <c r="B97">
        <v>4914.659797085123</v>
      </c>
      <c r="C97">
        <v>-0.04492095400689244</v>
      </c>
    </row>
    <row r="98" spans="1:3">
      <c r="A98" s="2">
        <v>44304</v>
      </c>
      <c r="B98">
        <v>4811.007940225353</v>
      </c>
      <c r="C98">
        <v>-0.02109034218833317</v>
      </c>
    </row>
    <row r="99" spans="1:3">
      <c r="A99" s="2">
        <v>44305</v>
      </c>
      <c r="B99">
        <v>4613.728198951257</v>
      </c>
      <c r="C99">
        <v>-0.04100590639741408</v>
      </c>
    </row>
    <row r="100" spans="1:3">
      <c r="A100" s="2">
        <v>44306</v>
      </c>
      <c r="B100">
        <v>4411.091564095841</v>
      </c>
      <c r="C100">
        <v>-0.04392036680909739</v>
      </c>
    </row>
    <row r="101" spans="1:3">
      <c r="A101" s="2">
        <v>44307</v>
      </c>
      <c r="B101">
        <v>4624.303262341636</v>
      </c>
      <c r="C101">
        <v>0.04833535988716142</v>
      </c>
    </row>
    <row r="102" spans="1:3">
      <c r="A102" s="2">
        <v>44308</v>
      </c>
      <c r="B102">
        <v>4538.832325229915</v>
      </c>
      <c r="C102">
        <v>-0.0184829870064448</v>
      </c>
    </row>
    <row r="103" spans="1:3">
      <c r="A103" s="2">
        <v>44309</v>
      </c>
      <c r="B103">
        <v>4614.403718402381</v>
      </c>
      <c r="C103">
        <v>0.01664996363764937</v>
      </c>
    </row>
    <row r="104" spans="1:3">
      <c r="A104" s="2">
        <v>44310</v>
      </c>
      <c r="B104">
        <v>4499.284820787103</v>
      </c>
      <c r="C104">
        <v>-0.02494772989978755</v>
      </c>
    </row>
    <row r="105" spans="1:3">
      <c r="A105" s="2">
        <v>44311</v>
      </c>
      <c r="B105">
        <v>4370.627135812602</v>
      </c>
      <c r="C105">
        <v>-0.02859514125002505</v>
      </c>
    </row>
    <row r="106" spans="1:3">
      <c r="A106" s="2">
        <v>44312</v>
      </c>
      <c r="B106">
        <v>4585.101090554685</v>
      </c>
      <c r="C106">
        <v>0.04907166593661083</v>
      </c>
    </row>
    <row r="107" spans="1:3">
      <c r="A107" s="2">
        <v>44313</v>
      </c>
      <c r="B107">
        <v>5014.074893557226</v>
      </c>
      <c r="C107">
        <v>0.09355819959700074</v>
      </c>
    </row>
    <row r="108" spans="1:3">
      <c r="A108" s="2">
        <v>44314</v>
      </c>
      <c r="B108">
        <v>5379.943464979067</v>
      </c>
      <c r="C108">
        <v>0.07296831004498161</v>
      </c>
    </row>
    <row r="109" spans="1:3">
      <c r="A109" s="2">
        <v>44315</v>
      </c>
      <c r="B109">
        <v>5460.919856846666</v>
      </c>
      <c r="C109">
        <v>0.01505153212012678</v>
      </c>
    </row>
    <row r="110" spans="1:3">
      <c r="A110" s="2">
        <v>44316</v>
      </c>
      <c r="B110">
        <v>5491.83730920793</v>
      </c>
      <c r="C110">
        <v>0.005661583244533475</v>
      </c>
    </row>
    <row r="111" spans="1:3">
      <c r="A111" s="2">
        <v>44317</v>
      </c>
      <c r="B111">
        <v>5683.193789455158</v>
      </c>
      <c r="C111">
        <v>0.0348437998930502</v>
      </c>
    </row>
    <row r="112" spans="1:3">
      <c r="A112" s="2">
        <v>44318</v>
      </c>
      <c r="B112">
        <v>5849.647581057156</v>
      </c>
      <c r="C112">
        <v>0.02928877630582361</v>
      </c>
    </row>
    <row r="113" spans="1:3">
      <c r="A113" s="2">
        <v>44319</v>
      </c>
      <c r="B113">
        <v>5778.603158534139</v>
      </c>
      <c r="C113">
        <v>-0.0121450773809143</v>
      </c>
    </row>
    <row r="114" spans="1:3">
      <c r="A114" s="2">
        <v>44320</v>
      </c>
      <c r="B114">
        <v>6095.461141960477</v>
      </c>
      <c r="C114">
        <v>0.05483297169461898</v>
      </c>
    </row>
    <row r="115" spans="1:3">
      <c r="A115" s="2">
        <v>44321</v>
      </c>
      <c r="B115">
        <v>5751.976412988689</v>
      </c>
      <c r="C115">
        <v>-0.05635090126443054</v>
      </c>
    </row>
    <row r="116" spans="1:3">
      <c r="A116" s="2">
        <v>44322</v>
      </c>
      <c r="B116">
        <v>6245.804314384676</v>
      </c>
      <c r="C116">
        <v>0.08585360334247216</v>
      </c>
    </row>
    <row r="117" spans="1:3">
      <c r="A117" s="2">
        <v>44323</v>
      </c>
      <c r="B117">
        <v>6292.649134644032</v>
      </c>
      <c r="C117">
        <v>0.007500206202661008</v>
      </c>
    </row>
    <row r="118" spans="1:3">
      <c r="A118" s="2">
        <v>44324</v>
      </c>
      <c r="B118">
        <v>6231.739888527673</v>
      </c>
      <c r="C118">
        <v>-0.009679428300081727</v>
      </c>
    </row>
    <row r="119" spans="1:3">
      <c r="A119" s="2">
        <v>44325</v>
      </c>
      <c r="B119">
        <v>6421.201264387139</v>
      </c>
      <c r="C119">
        <v>0.03040264504753387</v>
      </c>
    </row>
    <row r="120" spans="1:3">
      <c r="A120" s="2">
        <v>44326</v>
      </c>
      <c r="B120">
        <v>6593.731067765506</v>
      </c>
      <c r="C120">
        <v>0.02686877365692331</v>
      </c>
    </row>
    <row r="121" spans="1:3">
      <c r="A121" s="2">
        <v>44327</v>
      </c>
      <c r="B121">
        <v>6185.941361934316</v>
      </c>
      <c r="C121">
        <v>-0.06184506186864891</v>
      </c>
    </row>
    <row r="122" spans="1:3">
      <c r="A122" s="2">
        <v>44328</v>
      </c>
      <c r="B122">
        <v>6542.470091412989</v>
      </c>
      <c r="C122">
        <v>0.05763532316562214</v>
      </c>
    </row>
    <row r="123" spans="1:3">
      <c r="A123" s="2">
        <v>44329</v>
      </c>
      <c r="B123">
        <v>6288.788141225598</v>
      </c>
      <c r="C123">
        <v>-0.03877464423113663</v>
      </c>
    </row>
    <row r="124" spans="1:3">
      <c r="A124" s="2">
        <v>44330</v>
      </c>
      <c r="B124">
        <v>6248.661633045806</v>
      </c>
      <c r="C124">
        <v>-0.00638064238748115</v>
      </c>
    </row>
    <row r="125" spans="1:3">
      <c r="A125" s="2">
        <v>44331</v>
      </c>
      <c r="B125">
        <v>6958.401020095118</v>
      </c>
      <c r="C125">
        <v>0.1135826243648532</v>
      </c>
    </row>
    <row r="126" spans="1:3">
      <c r="A126" s="2">
        <v>44332</v>
      </c>
      <c r="B126">
        <v>6691.781998036293</v>
      </c>
      <c r="C126">
        <v>-0.03831613344629858</v>
      </c>
    </row>
    <row r="127" spans="1:3">
      <c r="A127" s="2">
        <v>44333</v>
      </c>
      <c r="B127">
        <v>6748.540280174439</v>
      </c>
      <c r="C127">
        <v>0.00848178887997264</v>
      </c>
    </row>
    <row r="128" spans="1:3">
      <c r="A128" s="2">
        <v>44334</v>
      </c>
      <c r="B128">
        <v>6384.967429292219</v>
      </c>
      <c r="C128">
        <v>-0.05387429514947217</v>
      </c>
    </row>
    <row r="129" spans="1:3">
      <c r="A129" s="2">
        <v>44335</v>
      </c>
      <c r="B129">
        <v>6983.668677444802</v>
      </c>
      <c r="C129">
        <v>0.09376731436497709</v>
      </c>
    </row>
    <row r="130" spans="1:3">
      <c r="A130" s="2">
        <v>44336</v>
      </c>
      <c r="B130">
        <v>4965.917375441971</v>
      </c>
      <c r="C130">
        <v>-0.2889242596115098</v>
      </c>
    </row>
    <row r="131" spans="1:3">
      <c r="A131" s="2">
        <v>44337</v>
      </c>
      <c r="B131">
        <v>5497.972068475686</v>
      </c>
      <c r="C131">
        <v>0.1071412697409935</v>
      </c>
    </row>
    <row r="132" spans="1:3">
      <c r="A132" s="2">
        <v>44338</v>
      </c>
      <c r="B132">
        <v>4632.356729504768</v>
      </c>
      <c r="C132">
        <v>-0.1574426585275305</v>
      </c>
    </row>
    <row r="133" spans="1:3">
      <c r="A133" s="2">
        <v>44339</v>
      </c>
      <c r="B133">
        <v>4229.993838695696</v>
      </c>
      <c r="C133">
        <v>-0.0868592196810557</v>
      </c>
    </row>
    <row r="134" spans="1:3">
      <c r="A134" s="2">
        <v>44340</v>
      </c>
      <c r="B134">
        <v>3672.441753404507</v>
      </c>
      <c r="C134">
        <v>-0.1318091956046697</v>
      </c>
    </row>
    <row r="135" spans="1:3">
      <c r="A135" s="2">
        <v>44341</v>
      </c>
      <c r="B135">
        <v>4697.713801369363</v>
      </c>
      <c r="C135">
        <v>0.2791799344439936</v>
      </c>
    </row>
    <row r="136" spans="1:3">
      <c r="A136" s="2">
        <v>44342</v>
      </c>
      <c r="B136">
        <v>4795.586583795804</v>
      </c>
      <c r="C136">
        <v>0.02083413050788918</v>
      </c>
    </row>
    <row r="137" spans="1:3">
      <c r="A137" s="2">
        <v>44343</v>
      </c>
      <c r="B137">
        <v>5359.941426138897</v>
      </c>
      <c r="C137">
        <v>0.1176821297002615</v>
      </c>
    </row>
    <row r="138" spans="1:3">
      <c r="A138" s="2">
        <v>44344</v>
      </c>
      <c r="B138">
        <v>5072.919104313746</v>
      </c>
      <c r="C138">
        <v>-0.05354952582605188</v>
      </c>
    </row>
    <row r="139" spans="1:3">
      <c r="A139" s="2">
        <v>44345</v>
      </c>
      <c r="B139">
        <v>4524.333645455229</v>
      </c>
      <c r="C139">
        <v>-0.1081399974212143</v>
      </c>
    </row>
    <row r="140" spans="1:3">
      <c r="A140" s="2">
        <v>44346</v>
      </c>
      <c r="B140">
        <v>4237.88830132717</v>
      </c>
      <c r="C140">
        <v>-0.06331216187289779</v>
      </c>
    </row>
    <row r="141" spans="1:3">
      <c r="A141" s="2">
        <v>44347</v>
      </c>
      <c r="B141">
        <v>4532.096392028166</v>
      </c>
      <c r="C141">
        <v>0.06942327635413603</v>
      </c>
    </row>
    <row r="142" spans="1:3">
      <c r="A142" s="2">
        <v>44348</v>
      </c>
      <c r="B142">
        <v>5012.298828182732</v>
      </c>
      <c r="C142">
        <v>0.1059559185456049</v>
      </c>
    </row>
    <row r="143" spans="1:3">
      <c r="A143" s="2">
        <v>44349</v>
      </c>
      <c r="B143">
        <v>4914.637052822014</v>
      </c>
      <c r="C143">
        <v>-0.0194844279458346</v>
      </c>
    </row>
    <row r="144" spans="1:3">
      <c r="A144" s="2">
        <v>44350</v>
      </c>
      <c r="B144">
        <v>5162.779264617488</v>
      </c>
      <c r="C144">
        <v>0.0504904449969481</v>
      </c>
    </row>
    <row r="145" spans="1:3">
      <c r="A145" s="2">
        <v>44351</v>
      </c>
      <c r="B145">
        <v>5465.056243046461</v>
      </c>
      <c r="C145">
        <v>0.05854927412848987</v>
      </c>
    </row>
    <row r="146" spans="1:3">
      <c r="A146" s="2">
        <v>44352</v>
      </c>
      <c r="B146">
        <v>5041.02773935977</v>
      </c>
      <c r="C146">
        <v>-0.07758904663171751</v>
      </c>
    </row>
    <row r="147" spans="1:3">
      <c r="A147" s="2">
        <v>44353</v>
      </c>
      <c r="B147">
        <v>4861.71688797066</v>
      </c>
      <c r="C147">
        <v>-0.03557029650701415</v>
      </c>
    </row>
    <row r="148" spans="1:3">
      <c r="A148" s="2">
        <v>44354</v>
      </c>
      <c r="B148">
        <v>4983.997155370143</v>
      </c>
      <c r="C148">
        <v>0.02515166354133891</v>
      </c>
    </row>
    <row r="149" spans="1:3">
      <c r="A149" s="2">
        <v>44355</v>
      </c>
      <c r="B149">
        <v>4612.420208952667</v>
      </c>
      <c r="C149">
        <v>-0.07455400451364824</v>
      </c>
    </row>
    <row r="150" spans="1:3">
      <c r="A150" s="2">
        <v>44356</v>
      </c>
      <c r="B150">
        <v>4582.104189056993</v>
      </c>
      <c r="C150">
        <v>-0.006572692539337788</v>
      </c>
    </row>
    <row r="151" spans="1:3">
      <c r="A151" s="2">
        <v>44357</v>
      </c>
      <c r="B151">
        <v>4787.916386026422</v>
      </c>
      <c r="C151">
        <v>0.0449165249146779</v>
      </c>
    </row>
    <row r="152" spans="1:3">
      <c r="A152" s="2">
        <v>44358</v>
      </c>
      <c r="B152">
        <v>4547.8399136685</v>
      </c>
      <c r="C152">
        <v>-0.0501421605979977</v>
      </c>
    </row>
    <row r="153" spans="1:3">
      <c r="A153" s="2">
        <v>44359</v>
      </c>
      <c r="B153">
        <v>4249.191912874928</v>
      </c>
      <c r="C153">
        <v>-0.06566809880356339</v>
      </c>
    </row>
    <row r="154" spans="1:3">
      <c r="A154" s="2">
        <v>44360</v>
      </c>
      <c r="B154">
        <v>4289.199614387134</v>
      </c>
      <c r="C154">
        <v>0.009415367046845757</v>
      </c>
    </row>
    <row r="155" spans="1:3">
      <c r="A155" s="2">
        <v>44361</v>
      </c>
      <c r="B155">
        <v>4594.459687676104</v>
      </c>
      <c r="C155">
        <v>0.0711694723334968</v>
      </c>
    </row>
    <row r="156" spans="1:3">
      <c r="A156" s="2">
        <v>44362</v>
      </c>
      <c r="B156">
        <v>4773.222950765144</v>
      </c>
      <c r="C156">
        <v>0.0389084408703253</v>
      </c>
    </row>
    <row r="157" spans="1:3">
      <c r="A157" s="2">
        <v>44363</v>
      </c>
      <c r="B157">
        <v>4737.029744873396</v>
      </c>
      <c r="C157">
        <v>-0.007582550881254257</v>
      </c>
    </row>
    <row r="158" spans="1:3">
      <c r="A158" s="2">
        <v>44364</v>
      </c>
      <c r="B158">
        <v>4462.638694601266</v>
      </c>
      <c r="C158">
        <v>-0.05792470494175961</v>
      </c>
    </row>
    <row r="159" spans="1:3">
      <c r="A159" s="2">
        <v>44365</v>
      </c>
      <c r="B159">
        <v>4505.438529537745</v>
      </c>
      <c r="C159">
        <v>0.009590701346325892</v>
      </c>
    </row>
    <row r="160" spans="1:3">
      <c r="A160" s="2">
        <v>44366</v>
      </c>
      <c r="B160">
        <v>4210.824725898857</v>
      </c>
      <c r="C160">
        <v>-0.0653907054124464</v>
      </c>
    </row>
    <row r="161" spans="1:3">
      <c r="A161" s="2">
        <v>44367</v>
      </c>
      <c r="B161">
        <v>4127.091695423834</v>
      </c>
      <c r="C161">
        <v>-0.01988518542698281</v>
      </c>
    </row>
    <row r="162" spans="1:3">
      <c r="A162" s="2">
        <v>44368</v>
      </c>
      <c r="B162">
        <v>4225.358138690416</v>
      </c>
      <c r="C162">
        <v>0.02381009449718352</v>
      </c>
    </row>
    <row r="163" spans="1:3">
      <c r="A163" s="2">
        <v>44369</v>
      </c>
      <c r="B163">
        <v>3423.220144177668</v>
      </c>
      <c r="C163">
        <v>-0.1898390546277714</v>
      </c>
    </row>
    <row r="164" spans="1:3">
      <c r="A164" s="2">
        <v>44370</v>
      </c>
      <c r="B164">
        <v>3318.372753630184</v>
      </c>
      <c r="C164">
        <v>-0.03062829328280625</v>
      </c>
    </row>
    <row r="165" spans="1:3">
      <c r="A165" s="2">
        <v>44371</v>
      </c>
      <c r="B165">
        <v>3605.08897491019</v>
      </c>
      <c r="C165">
        <v>0.08640265653288903</v>
      </c>
    </row>
    <row r="166" spans="1:3">
      <c r="A166" s="2">
        <v>44372</v>
      </c>
      <c r="B166">
        <v>3723.235849863659</v>
      </c>
      <c r="C166">
        <v>0.03277224938849455</v>
      </c>
    </row>
    <row r="167" spans="1:3">
      <c r="A167" s="2">
        <v>44373</v>
      </c>
      <c r="B167">
        <v>3379.808998275286</v>
      </c>
      <c r="C167">
        <v>-0.09223881200030581</v>
      </c>
    </row>
    <row r="168" spans="1:3">
      <c r="A168" s="2">
        <v>44374</v>
      </c>
      <c r="B168">
        <v>3347.361374922382</v>
      </c>
      <c r="C168">
        <v>-0.009600431080413863</v>
      </c>
    </row>
    <row r="169" spans="1:3">
      <c r="A169" s="2">
        <v>44375</v>
      </c>
      <c r="B169">
        <v>3582.869251405209</v>
      </c>
      <c r="C169">
        <v>0.07035627472049932</v>
      </c>
    </row>
    <row r="170" spans="1:3">
      <c r="A170" s="2">
        <v>44376</v>
      </c>
      <c r="B170">
        <v>3687.752287059892</v>
      </c>
      <c r="C170">
        <v>0.02927347561275018</v>
      </c>
    </row>
    <row r="171" spans="1:3">
      <c r="A171" s="2">
        <v>44377</v>
      </c>
      <c r="B171">
        <v>3853.98689391297</v>
      </c>
      <c r="C171">
        <v>0.04507748729121142</v>
      </c>
    </row>
    <row r="172" spans="1:3">
      <c r="A172" s="2">
        <v>44378</v>
      </c>
      <c r="B172">
        <v>3898.271692694122</v>
      </c>
      <c r="C172">
        <v>0.01149064592074667</v>
      </c>
    </row>
    <row r="173" spans="1:3">
      <c r="A173" s="2">
        <v>44379</v>
      </c>
      <c r="B173">
        <v>3661.365303480788</v>
      </c>
      <c r="C173">
        <v>-0.06077215953349979</v>
      </c>
    </row>
    <row r="174" spans="1:3">
      <c r="A174" s="2">
        <v>44380</v>
      </c>
      <c r="B174">
        <v>3699.18474149312</v>
      </c>
      <c r="C174">
        <v>0.01032932659747909</v>
      </c>
    </row>
    <row r="175" spans="1:3">
      <c r="A175" s="2">
        <v>44381</v>
      </c>
      <c r="B175">
        <v>3815.340730828313</v>
      </c>
      <c r="C175">
        <v>0.03140042940605015</v>
      </c>
    </row>
    <row r="176" spans="1:3">
      <c r="A176" s="2">
        <v>44382</v>
      </c>
      <c r="B176">
        <v>4000.525822470605</v>
      </c>
      <c r="C176">
        <v>0.04853697342048102</v>
      </c>
    </row>
    <row r="177" spans="1:3">
      <c r="A177" s="2">
        <v>44383</v>
      </c>
      <c r="B177">
        <v>3929.799310921687</v>
      </c>
      <c r="C177">
        <v>-0.0176793038434232</v>
      </c>
    </row>
    <row r="178" spans="1:3">
      <c r="A178" s="2">
        <v>44384</v>
      </c>
      <c r="B178">
        <v>4126.699803901092</v>
      </c>
      <c r="C178">
        <v>0.0501044652413114</v>
      </c>
    </row>
    <row r="179" spans="1:3">
      <c r="A179" s="2">
        <v>44385</v>
      </c>
      <c r="B179">
        <v>4148.893226323945</v>
      </c>
      <c r="C179">
        <v>0.005378007482364611</v>
      </c>
    </row>
    <row r="180" spans="1:3">
      <c r="A180" s="2">
        <v>44386</v>
      </c>
      <c r="B180">
        <v>3855.737565499096</v>
      </c>
      <c r="C180">
        <v>-0.07065876242965985</v>
      </c>
    </row>
    <row r="181" spans="1:3">
      <c r="A181" s="2">
        <v>44387</v>
      </c>
      <c r="B181">
        <v>3948.051570212941</v>
      </c>
      <c r="C181">
        <v>0.02394198338078413</v>
      </c>
    </row>
    <row r="182" spans="1:3">
      <c r="A182" s="2">
        <v>44388</v>
      </c>
      <c r="B182">
        <v>3868.848346998016</v>
      </c>
      <c r="C182">
        <v>-0.02006134464212506</v>
      </c>
    </row>
    <row r="183" spans="1:3">
      <c r="A183" s="2">
        <v>44389</v>
      </c>
      <c r="B183">
        <v>3925.083781114658</v>
      </c>
      <c r="C183">
        <v>0.01453544545375562</v>
      </c>
    </row>
    <row r="184" spans="1:3">
      <c r="A184" s="2">
        <v>44390</v>
      </c>
      <c r="B184">
        <v>3795.2931571037</v>
      </c>
      <c r="C184">
        <v>-0.03306696907603335</v>
      </c>
    </row>
    <row r="185" spans="1:3">
      <c r="A185" s="2">
        <v>44391</v>
      </c>
      <c r="B185">
        <v>3632.215905614266</v>
      </c>
      <c r="C185">
        <v>-0.04296828854556323</v>
      </c>
    </row>
    <row r="186" spans="1:3">
      <c r="A186" s="2">
        <v>44392</v>
      </c>
      <c r="B186">
        <v>3630.372960576737</v>
      </c>
      <c r="C186">
        <v>-0.000507388625957117</v>
      </c>
    </row>
    <row r="187" spans="1:3">
      <c r="A187" s="2">
        <v>44393</v>
      </c>
      <c r="B187">
        <v>3492.469189515815</v>
      </c>
      <c r="C187">
        <v>-0.03798611673193319</v>
      </c>
    </row>
    <row r="188" spans="1:3">
      <c r="A188" s="2">
        <v>44394</v>
      </c>
      <c r="B188">
        <v>3329.081117935995</v>
      </c>
      <c r="C188">
        <v>-0.04678296721136488</v>
      </c>
    </row>
    <row r="189" spans="1:3">
      <c r="A189" s="2">
        <v>44395</v>
      </c>
      <c r="B189">
        <v>3324.133084840766</v>
      </c>
      <c r="C189">
        <v>-0.001486305956490797</v>
      </c>
    </row>
    <row r="190" spans="1:3">
      <c r="A190" s="2">
        <v>44396</v>
      </c>
      <c r="B190">
        <v>3339.87972062109</v>
      </c>
      <c r="C190">
        <v>0.00473706538770502</v>
      </c>
    </row>
    <row r="191" spans="1:3">
      <c r="A191" s="2">
        <v>44397</v>
      </c>
      <c r="B191">
        <v>3148.985281447384</v>
      </c>
      <c r="C191">
        <v>-0.05715608199752975</v>
      </c>
    </row>
    <row r="192" spans="1:3">
      <c r="A192" s="2">
        <v>44398</v>
      </c>
      <c r="B192">
        <v>2972.300829238412</v>
      </c>
      <c r="C192">
        <v>-0.05610837664117696</v>
      </c>
    </row>
    <row r="193" spans="1:3">
      <c r="A193" s="2">
        <v>44399</v>
      </c>
      <c r="B193">
        <v>3364.274683082299</v>
      </c>
      <c r="C193">
        <v>0.1318755658875628</v>
      </c>
    </row>
    <row r="194" spans="1:3">
      <c r="A194" s="2">
        <v>44400</v>
      </c>
      <c r="B194">
        <v>3470.307836262299</v>
      </c>
      <c r="C194">
        <v>0.03151738878909072</v>
      </c>
    </row>
    <row r="195" spans="1:3">
      <c r="A195" s="2">
        <v>44401</v>
      </c>
      <c r="B195">
        <v>3586.715885644227</v>
      </c>
      <c r="C195">
        <v>0.0335440124837183</v>
      </c>
    </row>
    <row r="196" spans="1:3">
      <c r="A196" s="2">
        <v>44402</v>
      </c>
      <c r="B196">
        <v>3635.573737440659</v>
      </c>
      <c r="C196">
        <v>0.0136218907084289</v>
      </c>
    </row>
    <row r="197" spans="1:3">
      <c r="A197" s="2">
        <v>44403</v>
      </c>
      <c r="B197">
        <v>3626.125208459343</v>
      </c>
      <c r="C197">
        <v>-0.00259891001082202</v>
      </c>
    </row>
    <row r="198" spans="1:3">
      <c r="A198" s="2">
        <v>44404</v>
      </c>
      <c r="B198">
        <v>3782.357204128382</v>
      </c>
      <c r="C198">
        <v>0.04308510784585362</v>
      </c>
    </row>
    <row r="199" spans="1:3">
      <c r="A199" s="2">
        <v>44405</v>
      </c>
      <c r="B199">
        <v>3846.75307960344</v>
      </c>
      <c r="C199">
        <v>0.01702532891519914</v>
      </c>
    </row>
    <row r="200" spans="1:3">
      <c r="A200" s="2">
        <v>44406</v>
      </c>
      <c r="B200">
        <v>3867.019839046383</v>
      </c>
      <c r="C200">
        <v>0.00526853661348925</v>
      </c>
    </row>
    <row r="201" spans="1:3">
      <c r="A201" s="2">
        <v>44407</v>
      </c>
      <c r="B201">
        <v>3981.192545793381</v>
      </c>
      <c r="C201">
        <v>0.02952472743846912</v>
      </c>
    </row>
    <row r="202" spans="1:3">
      <c r="A202" s="2">
        <v>44408</v>
      </c>
      <c r="B202">
        <v>4128.592807045226</v>
      </c>
      <c r="C202">
        <v>0.03702414780405205</v>
      </c>
    </row>
    <row r="203" spans="1:3">
      <c r="A203" s="2">
        <v>44409</v>
      </c>
      <c r="B203">
        <v>4331.272410510219</v>
      </c>
      <c r="C203">
        <v>0.04909169127048107</v>
      </c>
    </row>
    <row r="204" spans="1:3">
      <c r="A204" s="2">
        <v>44410</v>
      </c>
      <c r="B204">
        <v>4262.607042941365</v>
      </c>
      <c r="C204">
        <v>-0.0158533938900336</v>
      </c>
    </row>
    <row r="205" spans="1:3">
      <c r="A205" s="2">
        <v>44411</v>
      </c>
      <c r="B205">
        <v>4286.23769075688</v>
      </c>
      <c r="C205">
        <v>0.005543707777296847</v>
      </c>
    </row>
    <row r="206" spans="1:3">
      <c r="A206" s="2">
        <v>44412</v>
      </c>
      <c r="B206">
        <v>4227.348052612425</v>
      </c>
      <c r="C206">
        <v>-0.01373923762358031</v>
      </c>
    </row>
    <row r="207" spans="1:3">
      <c r="A207" s="2">
        <v>44413</v>
      </c>
      <c r="B207">
        <v>4478.686094165442</v>
      </c>
      <c r="C207">
        <v>0.05945525147797914</v>
      </c>
    </row>
    <row r="208" spans="1:3">
      <c r="A208" s="2">
        <v>44414</v>
      </c>
      <c r="B208">
        <v>4592.365848779688</v>
      </c>
      <c r="C208">
        <v>0.02538238943835358</v>
      </c>
    </row>
    <row r="209" spans="1:3">
      <c r="A209" s="2">
        <v>44415</v>
      </c>
      <c r="B209">
        <v>4716.061464723669</v>
      </c>
      <c r="C209">
        <v>0.02693505265414542</v>
      </c>
    </row>
    <row r="210" spans="1:3">
      <c r="A210" s="2">
        <v>44416</v>
      </c>
      <c r="B210">
        <v>4918.102684373834</v>
      </c>
      <c r="C210">
        <v>0.04284109127106195</v>
      </c>
    </row>
    <row r="211" spans="1:3">
      <c r="A211" s="2">
        <v>44417</v>
      </c>
      <c r="B211">
        <v>4713.413235860685</v>
      </c>
      <c r="C211">
        <v>-0.04161959634627055</v>
      </c>
    </row>
    <row r="212" spans="1:3">
      <c r="A212" s="2">
        <v>44418</v>
      </c>
      <c r="B212">
        <v>4919.943803520977</v>
      </c>
      <c r="C212">
        <v>0.04381762373155862</v>
      </c>
    </row>
    <row r="213" spans="1:3">
      <c r="A213" s="2">
        <v>44419</v>
      </c>
      <c r="B213">
        <v>5063.085862634486</v>
      </c>
      <c r="C213">
        <v>0.02909424676986538</v>
      </c>
    </row>
    <row r="214" spans="1:3">
      <c r="A214" s="2">
        <v>44420</v>
      </c>
      <c r="B214">
        <v>5303.513508226379</v>
      </c>
      <c r="C214">
        <v>0.04748638520358606</v>
      </c>
    </row>
    <row r="215" spans="1:3">
      <c r="A215" s="2">
        <v>44421</v>
      </c>
      <c r="B215">
        <v>5166.531227919384</v>
      </c>
      <c r="C215">
        <v>-0.02582859081899558</v>
      </c>
    </row>
    <row r="216" spans="1:3">
      <c r="A216" s="2">
        <v>44422</v>
      </c>
      <c r="B216">
        <v>5690.922230074089</v>
      </c>
      <c r="C216">
        <v>0.1014976933306726</v>
      </c>
    </row>
    <row r="217" spans="1:3">
      <c r="A217" s="2">
        <v>44423</v>
      </c>
      <c r="B217">
        <v>5662.832494030305</v>
      </c>
      <c r="C217">
        <v>-0.004935884713964556</v>
      </c>
    </row>
    <row r="218" spans="1:3">
      <c r="A218" s="2">
        <v>44424</v>
      </c>
      <c r="B218">
        <v>5816.42372882314</v>
      </c>
      <c r="C218">
        <v>0.02712268726909173</v>
      </c>
    </row>
    <row r="219" spans="1:3">
      <c r="A219" s="2">
        <v>44425</v>
      </c>
      <c r="B219">
        <v>5894.112963405883</v>
      </c>
      <c r="C219">
        <v>0.01335687326178725</v>
      </c>
    </row>
    <row r="220" spans="1:3">
      <c r="A220" s="2">
        <v>44426</v>
      </c>
      <c r="B220">
        <v>5826.792505565111</v>
      </c>
      <c r="C220">
        <v>-0.01142164363980402</v>
      </c>
    </row>
    <row r="221" spans="1:3">
      <c r="A221" s="2">
        <v>44427</v>
      </c>
      <c r="B221">
        <v>6190.314038666125</v>
      </c>
      <c r="C221">
        <v>0.0623879317401157</v>
      </c>
    </row>
    <row r="222" spans="1:3">
      <c r="A222" s="2">
        <v>44428</v>
      </c>
      <c r="B222">
        <v>6510.23711130458</v>
      </c>
      <c r="C222">
        <v>0.05168123469021801</v>
      </c>
    </row>
    <row r="223" spans="1:3">
      <c r="A223" s="2">
        <v>44429</v>
      </c>
      <c r="B223">
        <v>7042.002410033468</v>
      </c>
      <c r="C223">
        <v>0.08168140263363277</v>
      </c>
    </row>
    <row r="224" spans="1:3">
      <c r="A224" s="2">
        <v>44430</v>
      </c>
      <c r="B224">
        <v>7125.191574403858</v>
      </c>
      <c r="C224">
        <v>0.01181328257597047</v>
      </c>
    </row>
    <row r="225" spans="1:3">
      <c r="A225" s="2">
        <v>44431</v>
      </c>
      <c r="B225">
        <v>7186.882547387117</v>
      </c>
      <c r="C225">
        <v>0.008658149375923241</v>
      </c>
    </row>
    <row r="226" spans="1:3">
      <c r="A226" s="2">
        <v>44432</v>
      </c>
      <c r="B226">
        <v>7515.289158501357</v>
      </c>
      <c r="C226">
        <v>0.04569528010912549</v>
      </c>
    </row>
    <row r="227" spans="1:3">
      <c r="A227" s="2">
        <v>44433</v>
      </c>
      <c r="B227">
        <v>7423.607164385619</v>
      </c>
      <c r="C227">
        <v>-0.01219939674736614</v>
      </c>
    </row>
    <row r="228" spans="1:3">
      <c r="A228" s="2">
        <v>44434</v>
      </c>
      <c r="B228">
        <v>7282.411389720928</v>
      </c>
      <c r="C228">
        <v>-0.01901983382715489</v>
      </c>
    </row>
    <row r="229" spans="1:3">
      <c r="A229" s="2">
        <v>44435</v>
      </c>
      <c r="B229">
        <v>6912.220005456153</v>
      </c>
      <c r="C229">
        <v>-0.05083362700262961</v>
      </c>
    </row>
    <row r="230" spans="1:3">
      <c r="A230" s="2">
        <v>44436</v>
      </c>
      <c r="B230">
        <v>7597.880699318543</v>
      </c>
      <c r="C230">
        <v>0.09919543841503375</v>
      </c>
    </row>
    <row r="231" spans="1:3">
      <c r="A231" s="2">
        <v>44437</v>
      </c>
      <c r="B231">
        <v>7601.349911240205</v>
      </c>
      <c r="C231">
        <v>0.0004566025789236594</v>
      </c>
    </row>
    <row r="232" spans="1:3">
      <c r="A232" s="2">
        <v>44438</v>
      </c>
      <c r="B232">
        <v>7470.299645516048</v>
      </c>
      <c r="C232">
        <v>-0.01724039377931696</v>
      </c>
    </row>
    <row r="233" spans="1:3">
      <c r="A233" s="2">
        <v>44439</v>
      </c>
      <c r="B233">
        <v>7304.987774211872</v>
      </c>
      <c r="C233">
        <v>-0.02212921558018133</v>
      </c>
    </row>
    <row r="234" spans="1:3">
      <c r="A234" s="2">
        <v>44440</v>
      </c>
      <c r="B234">
        <v>7628.900048182468</v>
      </c>
      <c r="C234">
        <v>0.04434124792297034</v>
      </c>
    </row>
    <row r="235" spans="1:3">
      <c r="A235" s="2">
        <v>44441</v>
      </c>
      <c r="B235">
        <v>8100.840586904804</v>
      </c>
      <c r="C235">
        <v>0.06186219975902985</v>
      </c>
    </row>
    <row r="236" spans="1:3">
      <c r="A236" s="2">
        <v>44442</v>
      </c>
      <c r="B236">
        <v>8161.524950779657</v>
      </c>
      <c r="C236">
        <v>0.007491119375062194</v>
      </c>
    </row>
    <row r="237" spans="1:3">
      <c r="A237" s="2">
        <v>44443</v>
      </c>
      <c r="B237">
        <v>8255.720481846964</v>
      </c>
      <c r="C237">
        <v>0.01154141311034129</v>
      </c>
    </row>
    <row r="238" spans="1:3">
      <c r="A238" s="2">
        <v>44444</v>
      </c>
      <c r="B238">
        <v>8365.723703005484</v>
      </c>
      <c r="C238">
        <v>0.01332448468918002</v>
      </c>
    </row>
    <row r="239" spans="1:3">
      <c r="A239" s="2">
        <v>44445</v>
      </c>
      <c r="B239">
        <v>8630.479744696548</v>
      </c>
      <c r="C239">
        <v>0.03164771525934418</v>
      </c>
    </row>
    <row r="240" spans="1:3">
      <c r="A240" s="2">
        <v>44446</v>
      </c>
      <c r="B240">
        <v>8701.295973074812</v>
      </c>
      <c r="C240">
        <v>0.00820536406701855</v>
      </c>
    </row>
    <row r="241" spans="1:3">
      <c r="A241" s="2">
        <v>44447</v>
      </c>
      <c r="B241">
        <v>7517.792238671445</v>
      </c>
      <c r="C241">
        <v>-0.1360146509285038</v>
      </c>
    </row>
    <row r="242" spans="1:3">
      <c r="A242" s="2">
        <v>44448</v>
      </c>
      <c r="B242">
        <v>7463.296747871294</v>
      </c>
      <c r="C242">
        <v>-0.007248868959137567</v>
      </c>
    </row>
    <row r="243" spans="1:3">
      <c r="A243" s="2">
        <v>44449</v>
      </c>
      <c r="B243">
        <v>7591.425996310514</v>
      </c>
      <c r="C243">
        <v>0.01716791556971997</v>
      </c>
    </row>
    <row r="244" spans="1:3">
      <c r="A244" s="2">
        <v>44450</v>
      </c>
      <c r="B244">
        <v>7250.616248145519</v>
      </c>
      <c r="C244">
        <v>-0.04489403549881543</v>
      </c>
    </row>
    <row r="245" spans="1:3">
      <c r="A245" s="2">
        <v>44451</v>
      </c>
      <c r="B245">
        <v>7522.202159276362</v>
      </c>
      <c r="C245">
        <v>0.03745694184274417</v>
      </c>
    </row>
    <row r="246" spans="1:3">
      <c r="A246" s="2">
        <v>44452</v>
      </c>
      <c r="B246">
        <v>7850.179484694049</v>
      </c>
      <c r="C246">
        <v>0.04360123783873937</v>
      </c>
    </row>
    <row r="247" spans="1:3">
      <c r="A247" s="2">
        <v>44453</v>
      </c>
      <c r="B247">
        <v>7462.823414227079</v>
      </c>
      <c r="C247">
        <v>-0.04934359414612388</v>
      </c>
    </row>
    <row r="248" spans="1:3">
      <c r="A248" s="2">
        <v>44454</v>
      </c>
      <c r="B248">
        <v>7877.715698343228</v>
      </c>
      <c r="C248">
        <v>0.05559454660620822</v>
      </c>
    </row>
    <row r="249" spans="1:3">
      <c r="A249" s="2">
        <v>44455</v>
      </c>
      <c r="B249">
        <v>8203.217774209141</v>
      </c>
      <c r="C249">
        <v>0.04131934793411873</v>
      </c>
    </row>
    <row r="250" spans="1:3">
      <c r="A250" s="2">
        <v>44456</v>
      </c>
      <c r="B250">
        <v>8085.925596952557</v>
      </c>
      <c r="C250">
        <v>-0.014298313233296</v>
      </c>
    </row>
    <row r="251" spans="1:3">
      <c r="A251" s="2">
        <v>44457</v>
      </c>
      <c r="B251">
        <v>7760.87448601474</v>
      </c>
      <c r="C251">
        <v>-0.0401996168577563</v>
      </c>
    </row>
    <row r="252" spans="1:3">
      <c r="A252" s="2">
        <v>44458</v>
      </c>
      <c r="B252">
        <v>7946.954329402142</v>
      </c>
      <c r="C252">
        <v>0.0239766592956403</v>
      </c>
    </row>
    <row r="253" spans="1:3">
      <c r="A253" s="2">
        <v>44459</v>
      </c>
      <c r="B253">
        <v>7709.5747591224</v>
      </c>
      <c r="C253">
        <v>-0.02987050893214338</v>
      </c>
    </row>
    <row r="254" spans="1:3">
      <c r="A254" s="2">
        <v>44460</v>
      </c>
      <c r="B254">
        <v>6675.85461148289</v>
      </c>
      <c r="C254">
        <v>-0.1340826413825684</v>
      </c>
    </row>
    <row r="255" spans="1:3">
      <c r="A255" s="2">
        <v>44461</v>
      </c>
      <c r="B255">
        <v>6244.595339349967</v>
      </c>
      <c r="C255">
        <v>-0.06459985982785332</v>
      </c>
    </row>
    <row r="256" spans="1:3">
      <c r="A256" s="2">
        <v>44462</v>
      </c>
      <c r="B256">
        <v>7175.263413472577</v>
      </c>
      <c r="C256">
        <v>0.1490357699013829</v>
      </c>
    </row>
    <row r="257" spans="1:3">
      <c r="A257" s="2">
        <v>44463</v>
      </c>
      <c r="B257">
        <v>7343.207798071761</v>
      </c>
      <c r="C257">
        <v>0.02340602357313393</v>
      </c>
    </row>
    <row r="258" spans="1:3">
      <c r="A258" s="2">
        <v>44464</v>
      </c>
      <c r="B258">
        <v>6855.915337405886</v>
      </c>
      <c r="C258">
        <v>-0.06635961749493624</v>
      </c>
    </row>
    <row r="259" spans="1:3">
      <c r="A259" s="2">
        <v>44465</v>
      </c>
      <c r="B259">
        <v>6787.395579322973</v>
      </c>
      <c r="C259">
        <v>-0.009994253824732735</v>
      </c>
    </row>
    <row r="260" spans="1:3">
      <c r="A260" s="2">
        <v>44466</v>
      </c>
      <c r="B260">
        <v>6885.288376787079</v>
      </c>
      <c r="C260">
        <v>0.01442273348002954</v>
      </c>
    </row>
    <row r="261" spans="1:3">
      <c r="A261" s="2">
        <v>44467</v>
      </c>
      <c r="B261">
        <v>6716.653526589247</v>
      </c>
      <c r="C261">
        <v>-0.02449205334178362</v>
      </c>
    </row>
    <row r="262" spans="1:3">
      <c r="A262" s="2">
        <v>44468</v>
      </c>
      <c r="B262">
        <v>6483.586779503968</v>
      </c>
      <c r="C262">
        <v>-0.03469983171867319</v>
      </c>
    </row>
    <row r="263" spans="1:3">
      <c r="A263" s="2">
        <v>44469</v>
      </c>
      <c r="B263">
        <v>6642.805061042902</v>
      </c>
      <c r="C263">
        <v>0.02455712971132851</v>
      </c>
    </row>
    <row r="264" spans="1:3">
      <c r="A264" s="2">
        <v>44470</v>
      </c>
      <c r="B264">
        <v>6900.274132198319</v>
      </c>
      <c r="C264">
        <v>0.03875908878695822</v>
      </c>
    </row>
    <row r="265" spans="1:3">
      <c r="A265" s="2">
        <v>44471</v>
      </c>
      <c r="B265">
        <v>7529.927495455788</v>
      </c>
      <c r="C265">
        <v>0.09125048529874435</v>
      </c>
    </row>
    <row r="266" spans="1:3">
      <c r="A266" s="2">
        <v>44472</v>
      </c>
      <c r="B266">
        <v>7714.922977614413</v>
      </c>
      <c r="C266">
        <v>0.02456802967495597</v>
      </c>
    </row>
    <row r="267" spans="1:3">
      <c r="A267" s="2">
        <v>44473</v>
      </c>
      <c r="B267">
        <v>7729.913331403355</v>
      </c>
      <c r="C267">
        <v>0.001943033499159696</v>
      </c>
    </row>
    <row r="268" spans="1:3">
      <c r="A268" s="2">
        <v>44474</v>
      </c>
      <c r="B268">
        <v>7559.976795867258</v>
      </c>
      <c r="C268">
        <v>-0.02198427437028527</v>
      </c>
    </row>
    <row r="269" spans="1:3">
      <c r="A269" s="2">
        <v>44475</v>
      </c>
      <c r="B269">
        <v>7722.460746579708</v>
      </c>
      <c r="C269">
        <v>0.02149265204111117</v>
      </c>
    </row>
    <row r="270" spans="1:3">
      <c r="A270" s="2">
        <v>44476</v>
      </c>
      <c r="B270">
        <v>7665.659231109506</v>
      </c>
      <c r="C270">
        <v>-0.007355364738546588</v>
      </c>
    </row>
    <row r="271" spans="1:3">
      <c r="A271" s="2">
        <v>44477</v>
      </c>
      <c r="B271">
        <v>7685.465783572581</v>
      </c>
      <c r="C271">
        <v>0.002583802888431963</v>
      </c>
    </row>
    <row r="272" spans="1:3">
      <c r="A272" s="2">
        <v>44478</v>
      </c>
      <c r="B272">
        <v>7655.311709862455</v>
      </c>
      <c r="C272">
        <v>-0.003923519349286475</v>
      </c>
    </row>
    <row r="273" spans="1:3">
      <c r="A273" s="2">
        <v>44479</v>
      </c>
      <c r="B273">
        <v>7791.546729838572</v>
      </c>
      <c r="C273">
        <v>0.01779614274891039</v>
      </c>
    </row>
    <row r="274" spans="1:3">
      <c r="A274" s="2">
        <v>44480</v>
      </c>
      <c r="B274">
        <v>7422.665834298016</v>
      </c>
      <c r="C274">
        <v>-0.04734373139647441</v>
      </c>
    </row>
    <row r="275" spans="1:3">
      <c r="A275" s="2">
        <v>44481</v>
      </c>
      <c r="B275">
        <v>7418.77301792958</v>
      </c>
      <c r="C275">
        <v>-0.0005244499018732807</v>
      </c>
    </row>
    <row r="276" spans="1:3">
      <c r="A276" s="2">
        <v>44482</v>
      </c>
      <c r="B276">
        <v>7453.691914668123</v>
      </c>
      <c r="C276">
        <v>0.004706829101544407</v>
      </c>
    </row>
    <row r="277" spans="1:3">
      <c r="A277" s="2">
        <v>44483</v>
      </c>
      <c r="B277">
        <v>7771.445261621859</v>
      </c>
      <c r="C277">
        <v>0.04263033012250328</v>
      </c>
    </row>
    <row r="278" spans="1:3">
      <c r="A278" s="2">
        <v>44484</v>
      </c>
      <c r="B278">
        <v>7882.346280479877</v>
      </c>
      <c r="C278">
        <v>0.01427032104384596</v>
      </c>
    </row>
    <row r="279" spans="1:3">
      <c r="A279" s="2">
        <v>44485</v>
      </c>
      <c r="B279">
        <v>8234.525074487112</v>
      </c>
      <c r="C279">
        <v>0.04467943699446231</v>
      </c>
    </row>
    <row r="280" spans="1:3">
      <c r="A280" s="2">
        <v>44486</v>
      </c>
      <c r="B280">
        <v>8175.866129135358</v>
      </c>
      <c r="C280">
        <v>-0.007123537158626903</v>
      </c>
    </row>
    <row r="281" spans="1:3">
      <c r="A281" s="2">
        <v>44487</v>
      </c>
      <c r="B281">
        <v>8090.414744849444</v>
      </c>
      <c r="C281">
        <v>-0.01045166138195452</v>
      </c>
    </row>
    <row r="282" spans="1:3">
      <c r="A282" s="2">
        <v>44488</v>
      </c>
      <c r="B282">
        <v>8054.607373002807</v>
      </c>
      <c r="C282">
        <v>-0.004425900646123582</v>
      </c>
    </row>
    <row r="283" spans="1:3">
      <c r="A283" s="2">
        <v>44489</v>
      </c>
      <c r="B283">
        <v>8166.284410069416</v>
      </c>
      <c r="C283">
        <v>0.01386498830978722</v>
      </c>
    </row>
    <row r="284" spans="1:3">
      <c r="A284" s="2">
        <v>44490</v>
      </c>
      <c r="B284">
        <v>8570.329876715634</v>
      </c>
      <c r="C284">
        <v>0.04947727097870969</v>
      </c>
    </row>
    <row r="285" spans="1:3">
      <c r="A285" s="2">
        <v>44491</v>
      </c>
      <c r="B285">
        <v>8463.607451145355</v>
      </c>
      <c r="C285">
        <v>-0.01245254583026356</v>
      </c>
    </row>
    <row r="286" spans="1:3">
      <c r="A286" s="2">
        <v>44492</v>
      </c>
      <c r="B286">
        <v>8508.153215693423</v>
      </c>
      <c r="C286">
        <v>0.005263212501902981</v>
      </c>
    </row>
    <row r="287" spans="1:3">
      <c r="A287" s="2">
        <v>44493</v>
      </c>
      <c r="B287">
        <v>8742.174382571162</v>
      </c>
      <c r="C287">
        <v>0.02750551864135264</v>
      </c>
    </row>
    <row r="288" spans="1:3">
      <c r="A288" s="2">
        <v>44494</v>
      </c>
      <c r="B288">
        <v>8549.709052528033</v>
      </c>
      <c r="C288">
        <v>-0.0220157276234203</v>
      </c>
    </row>
    <row r="289" spans="1:3">
      <c r="A289" s="2">
        <v>44495</v>
      </c>
      <c r="B289">
        <v>8894.155549823879</v>
      </c>
      <c r="C289">
        <v>0.04028751097606054</v>
      </c>
    </row>
    <row r="290" spans="1:3">
      <c r="A290" s="2">
        <v>44496</v>
      </c>
      <c r="B290">
        <v>8837.628133473283</v>
      </c>
      <c r="C290">
        <v>-0.006355568669103806</v>
      </c>
    </row>
    <row r="291" spans="1:3">
      <c r="A291" s="2">
        <v>44497</v>
      </c>
      <c r="B291">
        <v>8328.436717019444</v>
      </c>
      <c r="C291">
        <v>-0.05761629803422397</v>
      </c>
    </row>
    <row r="292" spans="1:3">
      <c r="A292" s="2">
        <v>44498</v>
      </c>
      <c r="B292">
        <v>8834.202265144493</v>
      </c>
      <c r="C292">
        <v>0.06072754891581278</v>
      </c>
    </row>
    <row r="293" spans="1:3">
      <c r="A293" s="2">
        <v>44499</v>
      </c>
      <c r="B293">
        <v>8980.766101401761</v>
      </c>
      <c r="C293">
        <v>0.01659050040494758</v>
      </c>
    </row>
    <row r="294" spans="1:3">
      <c r="A294" s="2">
        <v>44500</v>
      </c>
      <c r="B294">
        <v>8686.220874997362</v>
      </c>
      <c r="C294">
        <v>-0.03279733856540656</v>
      </c>
    </row>
    <row r="295" spans="1:3">
      <c r="A295" s="2">
        <v>44501</v>
      </c>
      <c r="B295">
        <v>8776.971515117417</v>
      </c>
      <c r="C295">
        <v>0.01044765513403823</v>
      </c>
    </row>
    <row r="296" spans="1:3">
      <c r="A296" s="2">
        <v>44502</v>
      </c>
      <c r="B296">
        <v>9047.18716404977</v>
      </c>
      <c r="C296">
        <v>0.03078688912991634</v>
      </c>
    </row>
    <row r="297" spans="1:3">
      <c r="A297" s="2">
        <v>44503</v>
      </c>
      <c r="B297">
        <v>9275.21816944238</v>
      </c>
      <c r="C297">
        <v>0.02520463004222151</v>
      </c>
    </row>
    <row r="298" spans="1:3">
      <c r="A298" s="2">
        <v>44504</v>
      </c>
      <c r="B298">
        <v>9627.270926519497</v>
      </c>
      <c r="C298">
        <v>0.03795627775495047</v>
      </c>
    </row>
    <row r="299" spans="1:3">
      <c r="A299" s="2">
        <v>44505</v>
      </c>
      <c r="B299">
        <v>9589.394546645835</v>
      </c>
      <c r="C299">
        <v>-0.003934280042885985</v>
      </c>
    </row>
    <row r="300" spans="1:3">
      <c r="A300" s="2">
        <v>44506</v>
      </c>
      <c r="B300">
        <v>9520.109397294786</v>
      </c>
      <c r="C300">
        <v>-0.007225184970127696</v>
      </c>
    </row>
    <row r="301" spans="1:3">
      <c r="A301" s="2">
        <v>44507</v>
      </c>
      <c r="B301">
        <v>9638.491609294362</v>
      </c>
      <c r="C301">
        <v>0.01243496340842642</v>
      </c>
    </row>
    <row r="302" spans="1:3">
      <c r="A302" s="2">
        <v>44508</v>
      </c>
      <c r="B302">
        <v>9879.000224214136</v>
      </c>
      <c r="C302">
        <v>0.02495293088058026</v>
      </c>
    </row>
    <row r="303" spans="1:3">
      <c r="A303" s="2">
        <v>44509</v>
      </c>
      <c r="B303">
        <v>10187.02004704458</v>
      </c>
      <c r="C303">
        <v>0.03117925051519554</v>
      </c>
    </row>
    <row r="304" spans="1:3">
      <c r="A304" s="2">
        <v>44510</v>
      </c>
      <c r="B304">
        <v>10063.69547215552</v>
      </c>
      <c r="C304">
        <v>-0.01210605008329579</v>
      </c>
    </row>
    <row r="305" spans="1:3">
      <c r="A305" s="2">
        <v>44511</v>
      </c>
      <c r="B305">
        <v>9542.853440799257</v>
      </c>
      <c r="C305">
        <v>-0.05175455008523877</v>
      </c>
    </row>
    <row r="306" spans="1:3">
      <c r="A306" s="2">
        <v>44512</v>
      </c>
      <c r="B306">
        <v>9761.045416686396</v>
      </c>
      <c r="C306">
        <v>0.02286443748096212</v>
      </c>
    </row>
    <row r="307" spans="1:3">
      <c r="A307" s="2">
        <v>44513</v>
      </c>
      <c r="B307">
        <v>9516.851654747828</v>
      </c>
      <c r="C307">
        <v>-0.02501717300906336</v>
      </c>
    </row>
    <row r="308" spans="1:3">
      <c r="A308" s="2">
        <v>44514</v>
      </c>
      <c r="B308">
        <v>9835.285202419975</v>
      </c>
      <c r="C308">
        <v>0.03345996756325231</v>
      </c>
    </row>
    <row r="309" spans="1:3">
      <c r="A309" s="2">
        <v>44515</v>
      </c>
      <c r="B309">
        <v>9733.41536278272</v>
      </c>
      <c r="C309">
        <v>-0.01035758877761772</v>
      </c>
    </row>
    <row r="310" spans="1:3">
      <c r="A310" s="2">
        <v>44516</v>
      </c>
      <c r="B310">
        <v>9595.159844929884</v>
      </c>
      <c r="C310">
        <v>-0.01420421431735863</v>
      </c>
    </row>
    <row r="311" spans="1:3">
      <c r="A311" s="2">
        <v>44517</v>
      </c>
      <c r="B311">
        <v>9059.07168438677</v>
      </c>
      <c r="C311">
        <v>-0.05587068576313337</v>
      </c>
    </row>
    <row r="312" spans="1:3">
      <c r="A312" s="2">
        <v>44518</v>
      </c>
      <c r="B312">
        <v>9171.820607329828</v>
      </c>
      <c r="C312">
        <v>0.0124459687340126</v>
      </c>
    </row>
    <row r="313" spans="1:3">
      <c r="A313" s="2">
        <v>44519</v>
      </c>
      <c r="B313">
        <v>8441.416987265266</v>
      </c>
      <c r="C313">
        <v>-0.07963561994233148</v>
      </c>
    </row>
    <row r="314" spans="1:3">
      <c r="A314" s="2">
        <v>44520</v>
      </c>
      <c r="B314">
        <v>9104.273849786976</v>
      </c>
      <c r="C314">
        <v>0.07852435953841597</v>
      </c>
    </row>
    <row r="315" spans="1:3">
      <c r="A315" s="2">
        <v>44521</v>
      </c>
      <c r="B315">
        <v>9476.677342398512</v>
      </c>
      <c r="C315">
        <v>0.04090424988921559</v>
      </c>
    </row>
    <row r="316" spans="1:3">
      <c r="A316" s="2">
        <v>44522</v>
      </c>
      <c r="B316">
        <v>9498.767954513165</v>
      </c>
      <c r="C316">
        <v>0.002331050358316933</v>
      </c>
    </row>
    <row r="317" spans="1:3">
      <c r="A317" s="2">
        <v>44523</v>
      </c>
      <c r="B317">
        <v>9222.722640867993</v>
      </c>
      <c r="C317">
        <v>-0.02906117035041522</v>
      </c>
    </row>
    <row r="318" spans="1:3">
      <c r="A318" s="2">
        <v>44524</v>
      </c>
      <c r="B318">
        <v>9265.798986571675</v>
      </c>
      <c r="C318">
        <v>0.004670675610779051</v>
      </c>
    </row>
    <row r="319" spans="1:3">
      <c r="A319" s="2">
        <v>44525</v>
      </c>
      <c r="B319">
        <v>8817.217654853084</v>
      </c>
      <c r="C319">
        <v>-0.04841259047047008</v>
      </c>
    </row>
    <row r="320" spans="1:3">
      <c r="A320" s="2">
        <v>44526</v>
      </c>
      <c r="B320">
        <v>9178.118449640207</v>
      </c>
      <c r="C320">
        <v>0.04093136961278021</v>
      </c>
    </row>
    <row r="321" spans="1:3">
      <c r="A321" s="2">
        <v>44527</v>
      </c>
      <c r="B321">
        <v>8202.876017746335</v>
      </c>
      <c r="C321">
        <v>-0.1062573377370285</v>
      </c>
    </row>
    <row r="322" spans="1:3">
      <c r="A322" s="2">
        <v>44528</v>
      </c>
      <c r="B322">
        <v>8365.530317204162</v>
      </c>
      <c r="C322">
        <v>0.01982893549846865</v>
      </c>
    </row>
    <row r="323" spans="1:3">
      <c r="A323" s="2">
        <v>44529</v>
      </c>
      <c r="B323">
        <v>8569.386377245242</v>
      </c>
      <c r="C323">
        <v>0.0243685758477068</v>
      </c>
    </row>
    <row r="324" spans="1:3">
      <c r="A324" s="2">
        <v>44530</v>
      </c>
      <c r="B324">
        <v>8928.610309553986</v>
      </c>
      <c r="C324">
        <v>0.04191944632845712</v>
      </c>
    </row>
    <row r="325" spans="1:3">
      <c r="A325" s="2">
        <v>44531</v>
      </c>
      <c r="B325">
        <v>9011.136320755417</v>
      </c>
      <c r="C325">
        <v>0.009242873004898122</v>
      </c>
    </row>
    <row r="326" spans="1:3">
      <c r="A326" s="2">
        <v>44532</v>
      </c>
      <c r="B326">
        <v>9058.428370438018</v>
      </c>
      <c r="C326">
        <v>0.005248178254020353</v>
      </c>
    </row>
    <row r="327" spans="1:3">
      <c r="A327" s="2">
        <v>44533</v>
      </c>
      <c r="B327">
        <v>9101.835020120558</v>
      </c>
      <c r="C327">
        <v>0.004791852174290678</v>
      </c>
    </row>
    <row r="328" spans="1:3">
      <c r="A328" s="2">
        <v>44534</v>
      </c>
      <c r="B328">
        <v>8630.467560764018</v>
      </c>
      <c r="C328">
        <v>-0.05178817879191744</v>
      </c>
    </row>
    <row r="329" spans="1:3">
      <c r="A329" s="2">
        <v>44535</v>
      </c>
      <c r="B329">
        <v>7785.59883923213</v>
      </c>
      <c r="C329">
        <v>-0.09789373699437165</v>
      </c>
    </row>
    <row r="330" spans="1:3">
      <c r="A330" s="2">
        <v>44536</v>
      </c>
      <c r="B330">
        <v>7585.161039312118</v>
      </c>
      <c r="C330">
        <v>-0.02574468631879578</v>
      </c>
    </row>
    <row r="331" spans="1:3">
      <c r="A331" s="2">
        <v>44537</v>
      </c>
      <c r="B331">
        <v>7923.536196897547</v>
      </c>
      <c r="C331">
        <v>0.04461014813419384</v>
      </c>
    </row>
    <row r="332" spans="1:3">
      <c r="A332" s="2">
        <v>44538</v>
      </c>
      <c r="B332">
        <v>7933.9853606902</v>
      </c>
      <c r="C332">
        <v>0.001318750054646545</v>
      </c>
    </row>
    <row r="333" spans="1:3">
      <c r="A333" s="2">
        <v>44539</v>
      </c>
      <c r="B333">
        <v>8224.370149835062</v>
      </c>
      <c r="C333">
        <v>0.03660011657994811</v>
      </c>
    </row>
    <row r="334" spans="1:3">
      <c r="A334" s="2">
        <v>44540</v>
      </c>
      <c r="B334">
        <v>7554.919889530012</v>
      </c>
      <c r="C334">
        <v>-0.08139836219780006</v>
      </c>
    </row>
    <row r="335" spans="1:3">
      <c r="A335" s="2">
        <v>44541</v>
      </c>
      <c r="B335">
        <v>7199.608958803547</v>
      </c>
      <c r="C335">
        <v>-0.04703040348831145</v>
      </c>
    </row>
    <row r="336" spans="1:3">
      <c r="A336" s="2">
        <v>44542</v>
      </c>
      <c r="B336">
        <v>7500.084111724558</v>
      </c>
      <c r="C336">
        <v>0.04173492680510038</v>
      </c>
    </row>
    <row r="337" spans="1:3">
      <c r="A337" s="2">
        <v>44543</v>
      </c>
      <c r="B337">
        <v>7602.463462434296</v>
      </c>
      <c r="C337">
        <v>0.0136504270065041</v>
      </c>
    </row>
    <row r="338" spans="1:3">
      <c r="A338" s="2">
        <v>44544</v>
      </c>
      <c r="B338">
        <v>6860.514010504228</v>
      </c>
      <c r="C338">
        <v>-0.09759329401531869</v>
      </c>
    </row>
    <row r="339" spans="1:3">
      <c r="A339" s="2">
        <v>44545</v>
      </c>
      <c r="B339">
        <v>7164.912413457725</v>
      </c>
      <c r="C339">
        <v>0.04436962048141413</v>
      </c>
    </row>
    <row r="340" spans="1:3">
      <c r="A340" s="2">
        <v>44546</v>
      </c>
      <c r="B340">
        <v>7569.489543612652</v>
      </c>
      <c r="C340">
        <v>0.05646644464139117</v>
      </c>
    </row>
    <row r="341" spans="1:3">
      <c r="A341" s="2">
        <v>44547</v>
      </c>
      <c r="B341">
        <v>7378.241576975348</v>
      </c>
      <c r="C341">
        <v>-0.0252656358840847</v>
      </c>
    </row>
    <row r="342" spans="1:3">
      <c r="A342" s="2">
        <v>44548</v>
      </c>
      <c r="B342">
        <v>7421.725720891023</v>
      </c>
      <c r="C342">
        <v>0.005893564674186447</v>
      </c>
    </row>
    <row r="343" spans="1:3">
      <c r="A343" s="2">
        <v>44549</v>
      </c>
      <c r="B343">
        <v>7680.707186378023</v>
      </c>
      <c r="C343">
        <v>0.03489504668139465</v>
      </c>
    </row>
    <row r="344" spans="1:3">
      <c r="A344" s="2">
        <v>44550</v>
      </c>
      <c r="B344">
        <v>7545.66559558</v>
      </c>
      <c r="C344">
        <v>-0.01758192149773963</v>
      </c>
    </row>
    <row r="345" spans="1:3">
      <c r="A345" s="2">
        <v>44551</v>
      </c>
      <c r="B345">
        <v>7432.59055468701</v>
      </c>
      <c r="C345">
        <v>-0.01498542964310867</v>
      </c>
    </row>
    <row r="346" spans="1:3">
      <c r="A346" s="2">
        <v>44552</v>
      </c>
      <c r="B346">
        <v>7744.857806150207</v>
      </c>
      <c r="C346">
        <v>0.04201324547149721</v>
      </c>
    </row>
    <row r="347" spans="1:3">
      <c r="A347" s="2">
        <v>44553</v>
      </c>
      <c r="B347">
        <v>7939.527970448125</v>
      </c>
      <c r="C347">
        <v>0.02513540844395235</v>
      </c>
    </row>
    <row r="348" spans="1:3">
      <c r="A348" s="2">
        <v>44554</v>
      </c>
      <c r="B348">
        <v>8498.784778779771</v>
      </c>
      <c r="C348">
        <v>0.07043955388950907</v>
      </c>
    </row>
    <row r="349" spans="1:3">
      <c r="A349" s="2">
        <v>44555</v>
      </c>
      <c r="B349">
        <v>8326.657492612807</v>
      </c>
      <c r="C349">
        <v>-0.0202531644990871</v>
      </c>
    </row>
    <row r="350" spans="1:3">
      <c r="A350" s="2">
        <v>44556</v>
      </c>
      <c r="B350">
        <v>8483.44920476375</v>
      </c>
      <c r="C350">
        <v>0.01883009026011284</v>
      </c>
    </row>
    <row r="351" spans="1:3">
      <c r="A351" s="2">
        <v>44557</v>
      </c>
      <c r="B351">
        <v>8745.052049324988</v>
      </c>
      <c r="C351">
        <v>0.03083684928700214</v>
      </c>
    </row>
    <row r="352" spans="1:3">
      <c r="A352" s="2">
        <v>44558</v>
      </c>
      <c r="B352">
        <v>8794.453044319358</v>
      </c>
      <c r="C352">
        <v>0.005649022408984239</v>
      </c>
    </row>
    <row r="353" spans="1:3">
      <c r="A353" s="2">
        <v>44559</v>
      </c>
      <c r="B353">
        <v>8159.406104399967</v>
      </c>
      <c r="C353">
        <v>-0.07220994150734472</v>
      </c>
    </row>
    <row r="354" spans="1:3">
      <c r="A354" s="2">
        <v>44560</v>
      </c>
      <c r="B354">
        <v>7802.253466214489</v>
      </c>
      <c r="C354">
        <v>-0.04377189143617732</v>
      </c>
    </row>
    <row r="355" spans="1:3">
      <c r="A355" s="2">
        <v>44561</v>
      </c>
      <c r="B355">
        <v>7987.643727081752</v>
      </c>
      <c r="C355">
        <v>0.02376111743485976</v>
      </c>
    </row>
    <row r="356" spans="1:3">
      <c r="A356" s="2">
        <v>44562</v>
      </c>
      <c r="B356">
        <v>7920.083948695719</v>
      </c>
      <c r="C356">
        <v>-0.008458036023436422</v>
      </c>
    </row>
    <row r="357" spans="1:3">
      <c r="A357" s="2">
        <v>44563</v>
      </c>
      <c r="B357">
        <v>8177.210020502737</v>
      </c>
      <c r="C357">
        <v>0.03246506899076018</v>
      </c>
    </row>
    <row r="358" spans="1:3">
      <c r="A358" s="2">
        <v>44564</v>
      </c>
      <c r="B358">
        <v>8314.299278486815</v>
      </c>
      <c r="C358">
        <v>0.01676479601726677</v>
      </c>
    </row>
    <row r="359" spans="1:3">
      <c r="A359" s="2">
        <v>44565</v>
      </c>
      <c r="B359">
        <v>8205.777873220321</v>
      </c>
      <c r="C359">
        <v>-0.01305238140119547</v>
      </c>
    </row>
    <row r="360" spans="1:3">
      <c r="A360" s="2">
        <v>44566</v>
      </c>
      <c r="B360">
        <v>8069.614825418509</v>
      </c>
      <c r="C360">
        <v>-0.01659355760118508</v>
      </c>
    </row>
    <row r="361" spans="1:3">
      <c r="A361" s="2">
        <v>44567</v>
      </c>
      <c r="B361">
        <v>7646.712002834116</v>
      </c>
      <c r="C361">
        <v>-0.05240681640123512</v>
      </c>
    </row>
    <row r="362" spans="1:3">
      <c r="A362" s="2">
        <v>44568</v>
      </c>
      <c r="B362">
        <v>7576.893179124092</v>
      </c>
      <c r="C362">
        <v>-0.00913056797276357</v>
      </c>
    </row>
    <row r="363" spans="1:3">
      <c r="A363" s="2">
        <v>44569</v>
      </c>
      <c r="B363">
        <v>7135.755991604039</v>
      </c>
      <c r="C363">
        <v>-0.05822138138828159</v>
      </c>
    </row>
    <row r="364" spans="1:3">
      <c r="A364" s="2">
        <v>44570</v>
      </c>
      <c r="B364">
        <v>7028.741099470983</v>
      </c>
      <c r="C364">
        <v>-0.01499699432813706</v>
      </c>
    </row>
    <row r="365" spans="1:3">
      <c r="A365" s="2">
        <v>44571</v>
      </c>
      <c r="B365">
        <v>7218.181552202373</v>
      </c>
      <c r="C365">
        <v>0.02695225930937295</v>
      </c>
    </row>
    <row r="366" spans="1:3">
      <c r="A366" s="2">
        <v>44572</v>
      </c>
      <c r="B366">
        <v>7031.358999032987</v>
      </c>
      <c r="C366">
        <v>-0.02588221864721374</v>
      </c>
    </row>
    <row r="367" spans="1:3">
      <c r="A367" s="2">
        <v>44573</v>
      </c>
      <c r="B367">
        <v>7385.220831991884</v>
      </c>
      <c r="C367">
        <v>0.05032623608146913</v>
      </c>
    </row>
    <row r="368" spans="1:3">
      <c r="A368" s="2">
        <v>44574</v>
      </c>
      <c r="B368">
        <v>7705.179625822401</v>
      </c>
      <c r="C368">
        <v>0.04332420128109038</v>
      </c>
    </row>
    <row r="369" spans="1:3">
      <c r="A369" s="2">
        <v>44575</v>
      </c>
      <c r="B369">
        <v>7372.266782219191</v>
      </c>
      <c r="C369">
        <v>-0.04320637023016549</v>
      </c>
    </row>
    <row r="370" spans="1:3">
      <c r="A370" s="2">
        <v>44576</v>
      </c>
      <c r="B370">
        <v>7575.024825418928</v>
      </c>
      <c r="C370">
        <v>0.02750280872753552</v>
      </c>
    </row>
    <row r="371" spans="1:3">
      <c r="A371" s="2">
        <v>44577</v>
      </c>
      <c r="B371">
        <v>7692.901480025525</v>
      </c>
      <c r="C371">
        <v>0.01556122353699063</v>
      </c>
    </row>
    <row r="372" spans="1:3">
      <c r="A372" s="2">
        <v>44578</v>
      </c>
      <c r="B372">
        <v>7802.931652922147</v>
      </c>
      <c r="C372">
        <v>0.0143028184076337</v>
      </c>
    </row>
    <row r="373" spans="1:3">
      <c r="A373" s="2">
        <v>44579</v>
      </c>
      <c r="B373">
        <v>7461.879540007341</v>
      </c>
      <c r="C373">
        <v>-0.04370820200470216</v>
      </c>
    </row>
    <row r="374" spans="1:3">
      <c r="A374" s="2">
        <v>44580</v>
      </c>
      <c r="B374">
        <v>7328.244986920273</v>
      </c>
      <c r="C374">
        <v>-0.01790896681869203</v>
      </c>
    </row>
    <row r="375" spans="1:3">
      <c r="A375" s="2">
        <v>44581</v>
      </c>
      <c r="B375">
        <v>7035.980416411012</v>
      </c>
      <c r="C375">
        <v>-0.03988193230860948</v>
      </c>
    </row>
    <row r="376" spans="1:3">
      <c r="A376" s="2">
        <v>44582</v>
      </c>
      <c r="B376">
        <v>6717.075525531488</v>
      </c>
      <c r="C376">
        <v>-0.04532486903114408</v>
      </c>
    </row>
    <row r="377" spans="1:3">
      <c r="A377" s="2">
        <v>44583</v>
      </c>
      <c r="B377">
        <v>5818.048441923717</v>
      </c>
      <c r="C377">
        <v>-0.1338420388739987</v>
      </c>
    </row>
    <row r="378" spans="1:3">
      <c r="A378" s="2">
        <v>44584</v>
      </c>
      <c r="B378">
        <v>5258.955302904876</v>
      </c>
      <c r="C378">
        <v>-0.09609633618553703</v>
      </c>
    </row>
    <row r="379" spans="1:3">
      <c r="A379" s="2">
        <v>44585</v>
      </c>
      <c r="B379">
        <v>5560.269791703276</v>
      </c>
      <c r="C379">
        <v>0.05729550289806884</v>
      </c>
    </row>
    <row r="380" spans="1:3">
      <c r="A380" s="2">
        <v>44586</v>
      </c>
      <c r="B380">
        <v>5322.767985372329</v>
      </c>
      <c r="C380">
        <v>-0.04271407957314122</v>
      </c>
    </row>
    <row r="381" spans="1:3">
      <c r="A381" s="2">
        <v>44587</v>
      </c>
      <c r="B381">
        <v>5415.253964889738</v>
      </c>
      <c r="C381">
        <v>0.0173755421561812</v>
      </c>
    </row>
    <row r="382" spans="1:3">
      <c r="A382" s="2">
        <v>44588</v>
      </c>
      <c r="B382">
        <v>5358.461047828868</v>
      </c>
      <c r="C382">
        <v>-0.01048758145584527</v>
      </c>
    </row>
    <row r="383" spans="1:3">
      <c r="A383" s="2">
        <v>44589</v>
      </c>
      <c r="B383">
        <v>5293.09044016727</v>
      </c>
      <c r="C383">
        <v>-0.01219951159075516</v>
      </c>
    </row>
    <row r="384" spans="1:3">
      <c r="A384" s="2">
        <v>44590</v>
      </c>
      <c r="B384">
        <v>5440.633524412817</v>
      </c>
      <c r="C384">
        <v>0.02787465770958653</v>
      </c>
    </row>
    <row r="385" spans="1:3">
      <c r="A385" s="2">
        <v>44591</v>
      </c>
      <c r="B385">
        <v>5557.854094525819</v>
      </c>
      <c r="C385">
        <v>0.02154538981297294</v>
      </c>
    </row>
    <row r="386" spans="1:3">
      <c r="A386" s="2">
        <v>44592</v>
      </c>
      <c r="B386">
        <v>5517.094080950934</v>
      </c>
      <c r="C386">
        <v>-0.007333768192121393</v>
      </c>
    </row>
    <row r="387" spans="1:3">
      <c r="A387" s="2">
        <v>44593</v>
      </c>
      <c r="B387">
        <v>5673.743497943601</v>
      </c>
      <c r="C387">
        <v>0.02839346487375227</v>
      </c>
    </row>
    <row r="388" spans="1:3">
      <c r="A388" s="2">
        <v>44594</v>
      </c>
      <c r="B388">
        <v>5807.454282430078</v>
      </c>
      <c r="C388">
        <v>0.02356658959555347</v>
      </c>
    </row>
    <row r="389" spans="1:3">
      <c r="A389" s="2">
        <v>44595</v>
      </c>
      <c r="B389">
        <v>5470.93127747854</v>
      </c>
      <c r="C389">
        <v>-0.05794673338534184</v>
      </c>
    </row>
    <row r="390" spans="1:3">
      <c r="A390" s="2">
        <v>44596</v>
      </c>
      <c r="B390">
        <v>5473.664442746615</v>
      </c>
      <c r="C390">
        <v>0.0004995795285029914</v>
      </c>
    </row>
    <row r="391" spans="1:3">
      <c r="A391" s="2">
        <v>44597</v>
      </c>
      <c r="B391">
        <v>5976.775252510633</v>
      </c>
      <c r="C391">
        <v>0.09191480680382447</v>
      </c>
    </row>
    <row r="392" spans="1:3">
      <c r="A392" s="2">
        <v>44598</v>
      </c>
      <c r="B392">
        <v>6103.860973739472</v>
      </c>
      <c r="C392">
        <v>0.02126325917566563</v>
      </c>
    </row>
    <row r="393" spans="1:3">
      <c r="A393" s="2">
        <v>44599</v>
      </c>
      <c r="B393">
        <v>6203.739057452483</v>
      </c>
      <c r="C393">
        <v>0.01636309937967373</v>
      </c>
    </row>
    <row r="394" spans="1:3">
      <c r="A394" s="2">
        <v>44600</v>
      </c>
      <c r="B394">
        <v>6551.236302149951</v>
      </c>
      <c r="C394">
        <v>0.05601416202056786</v>
      </c>
    </row>
    <row r="395" spans="1:3">
      <c r="A395" s="2">
        <v>44601</v>
      </c>
      <c r="B395">
        <v>6427.683310697583</v>
      </c>
      <c r="C395">
        <v>-0.01885949243073737</v>
      </c>
    </row>
    <row r="396" spans="1:3">
      <c r="A396" s="2">
        <v>44602</v>
      </c>
      <c r="B396">
        <v>6584.417001080661</v>
      </c>
      <c r="C396">
        <v>0.02438416499490992</v>
      </c>
    </row>
    <row r="397" spans="1:3">
      <c r="A397" s="2">
        <v>44603</v>
      </c>
      <c r="B397">
        <v>6303.404220708531</v>
      </c>
      <c r="C397">
        <v>-0.04267846042041512</v>
      </c>
    </row>
    <row r="398" spans="1:3">
      <c r="A398" s="2">
        <v>44604</v>
      </c>
      <c r="B398">
        <v>5856.602570881403</v>
      </c>
      <c r="C398">
        <v>-0.07088259521089468</v>
      </c>
    </row>
    <row r="399" spans="1:3">
      <c r="A399" s="2">
        <v>44605</v>
      </c>
      <c r="B399">
        <v>5823.757987841468</v>
      </c>
      <c r="C399">
        <v>-0.005608129054758826</v>
      </c>
    </row>
    <row r="400" spans="1:3">
      <c r="A400" s="2">
        <v>44606</v>
      </c>
      <c r="B400">
        <v>5754.27695801665</v>
      </c>
      <c r="C400">
        <v>-0.01193061764755288</v>
      </c>
    </row>
    <row r="401" spans="1:3">
      <c r="A401" s="2">
        <v>44607</v>
      </c>
      <c r="B401">
        <v>5841.598063122475</v>
      </c>
      <c r="C401">
        <v>0.01517499170493908</v>
      </c>
    </row>
    <row r="402" spans="1:3">
      <c r="A402" s="2">
        <v>44608</v>
      </c>
      <c r="B402">
        <v>6299.13703399469</v>
      </c>
      <c r="C402">
        <v>0.07832428146000336</v>
      </c>
    </row>
    <row r="403" spans="1:3">
      <c r="A403" s="2">
        <v>44609</v>
      </c>
      <c r="B403">
        <v>6267.824507568051</v>
      </c>
      <c r="C403">
        <v>-0.004970923200694699</v>
      </c>
    </row>
    <row r="404" spans="1:3">
      <c r="A404" s="2">
        <v>44610</v>
      </c>
      <c r="B404">
        <v>5759.507357219528</v>
      </c>
      <c r="C404">
        <v>-0.0810994548004268</v>
      </c>
    </row>
    <row r="405" spans="1:3">
      <c r="A405" s="2">
        <v>44611</v>
      </c>
      <c r="B405">
        <v>5596.364073223079</v>
      </c>
      <c r="C405">
        <v>-0.02832590947070313</v>
      </c>
    </row>
    <row r="406" spans="1:3">
      <c r="A406" s="2">
        <v>44612</v>
      </c>
      <c r="B406">
        <v>5619.471344183378</v>
      </c>
      <c r="C406">
        <v>0.004128979219000684</v>
      </c>
    </row>
    <row r="407" spans="1:3">
      <c r="A407" s="2">
        <v>44613</v>
      </c>
      <c r="B407">
        <v>5340.000536839303</v>
      </c>
      <c r="C407">
        <v>-0.04973257985083435</v>
      </c>
    </row>
    <row r="408" spans="1:3">
      <c r="A408" s="2">
        <v>44614</v>
      </c>
      <c r="B408">
        <v>4990.838498947426</v>
      </c>
      <c r="C408">
        <v>-0.06538614284457411</v>
      </c>
    </row>
    <row r="409" spans="1:3">
      <c r="A409" s="2">
        <v>44615</v>
      </c>
      <c r="B409">
        <v>5157.339389056411</v>
      </c>
      <c r="C409">
        <v>0.03336130594971176</v>
      </c>
    </row>
    <row r="410" spans="1:3">
      <c r="A410" s="2">
        <v>44616</v>
      </c>
      <c r="B410">
        <v>5056.080137804739</v>
      </c>
      <c r="C410">
        <v>-0.01963400963421924</v>
      </c>
    </row>
    <row r="411" spans="1:3">
      <c r="A411" s="2">
        <v>44617</v>
      </c>
      <c r="B411">
        <v>5035.141876935274</v>
      </c>
      <c r="C411">
        <v>-0.004141204312191893</v>
      </c>
    </row>
    <row r="412" spans="1:3">
      <c r="A412" s="2">
        <v>44618</v>
      </c>
      <c r="B412">
        <v>5366.953914190362</v>
      </c>
      <c r="C412">
        <v>0.06589924283465298</v>
      </c>
    </row>
    <row r="413" spans="1:3">
      <c r="A413" s="2">
        <v>44619</v>
      </c>
      <c r="B413">
        <v>5317.236557161306</v>
      </c>
      <c r="C413">
        <v>-0.009263607965330545</v>
      </c>
    </row>
    <row r="414" spans="1:3">
      <c r="A414" s="2">
        <v>44620</v>
      </c>
      <c r="B414">
        <v>5111.661137347085</v>
      </c>
      <c r="C414">
        <v>-0.03866207899615648</v>
      </c>
    </row>
    <row r="415" spans="1:3">
      <c r="A415" s="2">
        <v>44621</v>
      </c>
      <c r="B415">
        <v>5686.083093882502</v>
      </c>
      <c r="C415">
        <v>0.1123748114558192</v>
      </c>
    </row>
    <row r="416" spans="1:3">
      <c r="A416" s="2">
        <v>44622</v>
      </c>
      <c r="B416">
        <v>5729.78210801861</v>
      </c>
      <c r="C416">
        <v>0.007685257745023488</v>
      </c>
    </row>
    <row r="417" spans="1:3">
      <c r="A417" s="2">
        <v>44623</v>
      </c>
      <c r="B417">
        <v>5682.383608358263</v>
      </c>
      <c r="C417">
        <v>-0.008272304036485822</v>
      </c>
    </row>
    <row r="418" spans="1:3">
      <c r="A418" s="2">
        <v>44624</v>
      </c>
      <c r="B418">
        <v>5464.531953341357</v>
      </c>
      <c r="C418">
        <v>-0.03833807606661166</v>
      </c>
    </row>
    <row r="419" spans="1:3">
      <c r="A419" s="2">
        <v>44625</v>
      </c>
      <c r="B419">
        <v>5076.07142607028</v>
      </c>
      <c r="C419">
        <v>-0.07108761200189306</v>
      </c>
    </row>
    <row r="420" spans="1:3">
      <c r="A420" s="2">
        <v>44626</v>
      </c>
      <c r="B420">
        <v>5181.270959458538</v>
      </c>
      <c r="C420">
        <v>0.02072459675172444</v>
      </c>
    </row>
    <row r="421" spans="1:3">
      <c r="A421" s="2">
        <v>44627</v>
      </c>
      <c r="B421">
        <v>4978.112853631324</v>
      </c>
      <c r="C421">
        <v>-0.039210091002159</v>
      </c>
    </row>
    <row r="422" spans="1:3">
      <c r="A422" s="2">
        <v>44628</v>
      </c>
      <c r="B422">
        <v>4896.875251914526</v>
      </c>
      <c r="C422">
        <v>-0.01631895541651662</v>
      </c>
    </row>
    <row r="423" spans="1:3">
      <c r="A423" s="2">
        <v>44629</v>
      </c>
      <c r="B423">
        <v>4979.89900002076</v>
      </c>
      <c r="C423">
        <v>0.01695443396761509</v>
      </c>
    </row>
    <row r="424" spans="1:3">
      <c r="A424" s="2">
        <v>44630</v>
      </c>
      <c r="B424">
        <v>5256.937847554437</v>
      </c>
      <c r="C424">
        <v>0.0556314189369147</v>
      </c>
    </row>
    <row r="425" spans="1:3">
      <c r="A425" s="2">
        <v>44631</v>
      </c>
      <c r="B425">
        <v>5002.404735881943</v>
      </c>
      <c r="C425">
        <v>-0.04841851265007902</v>
      </c>
    </row>
    <row r="426" spans="1:3">
      <c r="A426" s="2">
        <v>44632</v>
      </c>
      <c r="B426">
        <v>4937.321590922599</v>
      </c>
      <c r="C426">
        <v>-0.01301037169034058</v>
      </c>
    </row>
    <row r="427" spans="1:3">
      <c r="A427" s="2">
        <v>44633</v>
      </c>
      <c r="B427">
        <v>4967.233494231506</v>
      </c>
      <c r="C427">
        <v>0.006058325907694728</v>
      </c>
    </row>
    <row r="428" spans="1:3">
      <c r="A428" s="2">
        <v>44634</v>
      </c>
      <c r="B428">
        <v>4806.785086575905</v>
      </c>
      <c r="C428">
        <v>-0.03230136208453505</v>
      </c>
    </row>
    <row r="429" spans="1:3">
      <c r="A429" s="2">
        <v>44635</v>
      </c>
      <c r="B429">
        <v>4927.226600031457</v>
      </c>
      <c r="C429">
        <v>0.02505656302211512</v>
      </c>
    </row>
    <row r="430" spans="1:3">
      <c r="A430" s="2">
        <v>44636</v>
      </c>
      <c r="B430">
        <v>4963.915360985638</v>
      </c>
      <c r="C430">
        <v>0.007446128204038116</v>
      </c>
    </row>
    <row r="431" spans="1:3">
      <c r="A431" s="2">
        <v>44637</v>
      </c>
      <c r="B431">
        <v>5248.464706603466</v>
      </c>
      <c r="C431">
        <v>0.05732356918376791</v>
      </c>
    </row>
    <row r="432" spans="1:3">
      <c r="A432" s="2">
        <v>44638</v>
      </c>
      <c r="B432">
        <v>5412.949174138378</v>
      </c>
      <c r="C432">
        <v>0.03133953960440339</v>
      </c>
    </row>
    <row r="433" spans="1:3">
      <c r="A433" s="2">
        <v>44639</v>
      </c>
      <c r="B433">
        <v>5560.727749404816</v>
      </c>
      <c r="C433">
        <v>0.02730093531498201</v>
      </c>
    </row>
    <row r="434" spans="1:3">
      <c r="A434" s="2">
        <v>44640</v>
      </c>
      <c r="B434">
        <v>5641.398937030925</v>
      </c>
      <c r="C434">
        <v>0.01450730754346741</v>
      </c>
    </row>
    <row r="435" spans="1:3">
      <c r="A435" s="2">
        <v>44641</v>
      </c>
      <c r="B435">
        <v>5461.853390478272</v>
      </c>
      <c r="C435">
        <v>-0.0318264225871514</v>
      </c>
    </row>
    <row r="436" spans="1:3">
      <c r="A436" s="2">
        <v>44642</v>
      </c>
      <c r="B436">
        <v>5540.850883488117</v>
      </c>
      <c r="C436">
        <v>0.01446349569682015</v>
      </c>
    </row>
    <row r="437" spans="1:3">
      <c r="A437" s="2">
        <v>44643</v>
      </c>
      <c r="B437">
        <v>5720.615080053487</v>
      </c>
      <c r="C437">
        <v>0.03244342797621069</v>
      </c>
    </row>
    <row r="438" spans="1:3">
      <c r="A438" s="2">
        <v>44644</v>
      </c>
      <c r="B438">
        <v>5893.042741681176</v>
      </c>
      <c r="C438">
        <v>0.03014145493356235</v>
      </c>
    </row>
    <row r="439" spans="1:3">
      <c r="A439" s="2">
        <v>44645</v>
      </c>
      <c r="B439">
        <v>6122.981184980155</v>
      </c>
      <c r="C439">
        <v>0.03901862813120927</v>
      </c>
    </row>
    <row r="440" spans="1:3">
      <c r="A440" s="2">
        <v>44646</v>
      </c>
      <c r="B440">
        <v>5983.771076303436</v>
      </c>
      <c r="C440">
        <v>-0.02273567474259208</v>
      </c>
    </row>
    <row r="441" spans="1:3">
      <c r="A441" s="2">
        <v>44647</v>
      </c>
      <c r="B441">
        <v>6107.499103101282</v>
      </c>
      <c r="C441">
        <v>0.02067726609526011</v>
      </c>
    </row>
    <row r="442" spans="1:3">
      <c r="A442" s="2">
        <v>44648</v>
      </c>
      <c r="B442">
        <v>6426.00731744852</v>
      </c>
      <c r="C442">
        <v>0.05215034975371569</v>
      </c>
    </row>
    <row r="443" spans="1:3">
      <c r="A443" s="2">
        <v>44649</v>
      </c>
      <c r="B443">
        <v>6419.86531680573</v>
      </c>
      <c r="C443">
        <v>-0.0009558035556717082</v>
      </c>
    </row>
    <row r="444" spans="1:3">
      <c r="A444" s="2">
        <v>44650</v>
      </c>
      <c r="B444">
        <v>6691.994087116305</v>
      </c>
      <c r="C444">
        <v>0.04238854818312232</v>
      </c>
    </row>
    <row r="445" spans="1:3">
      <c r="A445" s="2">
        <v>44651</v>
      </c>
      <c r="B445">
        <v>6834.213716377597</v>
      </c>
      <c r="C445">
        <v>0.02125220485999813</v>
      </c>
    </row>
    <row r="446" spans="1:3">
      <c r="A446" s="2">
        <v>44652</v>
      </c>
      <c r="B446">
        <v>6651.480603695678</v>
      </c>
      <c r="C446">
        <v>-0.02673798629446067</v>
      </c>
    </row>
    <row r="447" spans="1:3">
      <c r="A447" s="2">
        <v>44653</v>
      </c>
      <c r="B447">
        <v>6938.550618553544</v>
      </c>
      <c r="C447">
        <v>0.04315881409897893</v>
      </c>
    </row>
    <row r="448" spans="1:3">
      <c r="A448" s="2">
        <v>44654</v>
      </c>
      <c r="B448">
        <v>6919.483564685065</v>
      </c>
      <c r="C448">
        <v>-0.002747988004511259</v>
      </c>
    </row>
    <row r="449" spans="1:3">
      <c r="A449" s="2">
        <v>44655</v>
      </c>
      <c r="B449">
        <v>7079.972890404409</v>
      </c>
      <c r="C449">
        <v>0.02319383003356368</v>
      </c>
    </row>
    <row r="450" spans="1:3">
      <c r="A450" s="2">
        <v>44656</v>
      </c>
      <c r="B450">
        <v>6988.935179042062</v>
      </c>
      <c r="C450">
        <v>-0.01285848304387305</v>
      </c>
    </row>
    <row r="451" spans="1:3">
      <c r="A451" s="2">
        <v>44657</v>
      </c>
      <c r="B451">
        <v>6756.924730756697</v>
      </c>
      <c r="C451">
        <v>-0.03319682359926623</v>
      </c>
    </row>
    <row r="452" spans="1:3">
      <c r="A452" s="2">
        <v>44658</v>
      </c>
      <c r="B452">
        <v>6173.022276544592</v>
      </c>
      <c r="C452">
        <v>-0.08641541492304206</v>
      </c>
    </row>
    <row r="453" spans="1:3">
      <c r="A453" s="2">
        <v>44659</v>
      </c>
      <c r="B453">
        <v>6388.371930624223</v>
      </c>
      <c r="C453">
        <v>0.03488561103981214</v>
      </c>
    </row>
    <row r="454" spans="1:3">
      <c r="A454" s="2">
        <v>44660</v>
      </c>
      <c r="B454">
        <v>6035.475919510905</v>
      </c>
      <c r="C454">
        <v>-0.0552403671773749</v>
      </c>
    </row>
    <row r="455" spans="1:3">
      <c r="A455" s="2">
        <v>44661</v>
      </c>
      <c r="B455">
        <v>6156.367316192132</v>
      </c>
      <c r="C455">
        <v>0.02003013487145555</v>
      </c>
    </row>
    <row r="456" spans="1:3">
      <c r="A456" s="2">
        <v>44662</v>
      </c>
      <c r="B456">
        <v>6088.44064551292</v>
      </c>
      <c r="C456">
        <v>-0.01103356365702135</v>
      </c>
    </row>
    <row r="457" spans="1:3">
      <c r="A457" s="2">
        <v>44663</v>
      </c>
      <c r="B457">
        <v>5525.614526445155</v>
      </c>
      <c r="C457">
        <v>-0.09244175181087766</v>
      </c>
    </row>
    <row r="458" spans="1:3">
      <c r="A458" s="2">
        <v>44664</v>
      </c>
      <c r="B458">
        <v>5709.324333163795</v>
      </c>
      <c r="C458">
        <v>0.03324694580836551</v>
      </c>
    </row>
    <row r="459" spans="1:3">
      <c r="A459" s="2">
        <v>44665</v>
      </c>
      <c r="B459">
        <v>5873.178477651098</v>
      </c>
      <c r="C459">
        <v>0.02869939329519644</v>
      </c>
    </row>
    <row r="460" spans="1:3">
      <c r="A460" s="2">
        <v>44666</v>
      </c>
      <c r="B460">
        <v>5688.748616508283</v>
      </c>
      <c r="C460">
        <v>-0.03140205288237297</v>
      </c>
    </row>
    <row r="461" spans="1:3">
      <c r="A461" s="2">
        <v>44667</v>
      </c>
      <c r="B461">
        <v>5786.905645592828</v>
      </c>
      <c r="C461">
        <v>0.01725459071960089</v>
      </c>
    </row>
    <row r="462" spans="1:3">
      <c r="A462" s="2">
        <v>44668</v>
      </c>
      <c r="B462">
        <v>5803.742835414173</v>
      </c>
      <c r="C462">
        <v>0.002909532460438014</v>
      </c>
    </row>
    <row r="463" spans="1:3">
      <c r="A463" s="2">
        <v>44669</v>
      </c>
      <c r="B463">
        <v>5649.501398361555</v>
      </c>
      <c r="C463">
        <v>-0.02657620115616488</v>
      </c>
    </row>
    <row r="464" spans="1:3">
      <c r="A464" s="2">
        <v>44670</v>
      </c>
      <c r="B464">
        <v>5784.710467570161</v>
      </c>
      <c r="C464">
        <v>0.02393292074373465</v>
      </c>
    </row>
    <row r="465" spans="1:3">
      <c r="A465" s="2">
        <v>44671</v>
      </c>
      <c r="B465">
        <v>5931.027830383173</v>
      </c>
      <c r="C465">
        <v>0.02529380919464952</v>
      </c>
    </row>
    <row r="466" spans="1:3">
      <c r="A466" s="2">
        <v>44672</v>
      </c>
      <c r="B466">
        <v>5901.72291612634</v>
      </c>
      <c r="C466">
        <v>-0.004940950387504639</v>
      </c>
    </row>
    <row r="467" spans="1:3">
      <c r="A467" s="2">
        <v>44673</v>
      </c>
      <c r="B467">
        <v>5691.313158592588</v>
      </c>
      <c r="C467">
        <v>-0.03565225960690432</v>
      </c>
    </row>
    <row r="468" spans="1:3">
      <c r="A468" s="2">
        <v>44674</v>
      </c>
      <c r="B468">
        <v>5710.467903590357</v>
      </c>
      <c r="C468">
        <v>0.003365610793855334</v>
      </c>
    </row>
    <row r="469" spans="1:3">
      <c r="A469" s="2">
        <v>44675</v>
      </c>
      <c r="B469">
        <v>5677.69471103882</v>
      </c>
      <c r="C469">
        <v>-0.005739143114863121</v>
      </c>
    </row>
    <row r="470" spans="1:3">
      <c r="A470" s="2">
        <v>44676</v>
      </c>
      <c r="B470">
        <v>5596.605395663163</v>
      </c>
      <c r="C470">
        <v>-0.01428208445550971</v>
      </c>
    </row>
    <row r="471" spans="1:3">
      <c r="A471" s="2">
        <v>44677</v>
      </c>
      <c r="B471">
        <v>5647.005133496221</v>
      </c>
      <c r="C471">
        <v>0.009005412079277963</v>
      </c>
    </row>
    <row r="472" spans="1:3">
      <c r="A472" s="2">
        <v>44678</v>
      </c>
      <c r="B472">
        <v>5206.60982735771</v>
      </c>
      <c r="C472">
        <v>-0.07798741026924649</v>
      </c>
    </row>
    <row r="473" spans="1:3">
      <c r="A473" s="2">
        <v>44679</v>
      </c>
      <c r="B473">
        <v>5333.827865636468</v>
      </c>
      <c r="C473">
        <v>0.02443394886444183</v>
      </c>
    </row>
    <row r="474" spans="1:3">
      <c r="A474" s="2">
        <v>44680</v>
      </c>
      <c r="B474">
        <v>5369.175448659399</v>
      </c>
      <c r="C474">
        <v>0.006627057324189334</v>
      </c>
    </row>
    <row r="475" spans="1:3">
      <c r="A475" s="2">
        <v>44681</v>
      </c>
      <c r="B475">
        <v>5093.249033731954</v>
      </c>
      <c r="C475">
        <v>-0.05139083599816796</v>
      </c>
    </row>
    <row r="476" spans="1:3">
      <c r="A476" s="2">
        <v>44682</v>
      </c>
      <c r="B476">
        <v>4709.369371583985</v>
      </c>
      <c r="C476">
        <v>-0.07537029106677928</v>
      </c>
    </row>
    <row r="477" spans="1:3">
      <c r="A477" s="2">
        <v>44683</v>
      </c>
      <c r="B477">
        <v>4915.474621427422</v>
      </c>
      <c r="C477">
        <v>0.0437649361477277</v>
      </c>
    </row>
    <row r="478" spans="1:3">
      <c r="A478" s="2">
        <v>44684</v>
      </c>
      <c r="B478">
        <v>4885.14253811552</v>
      </c>
      <c r="C478">
        <v>-0.006170733377338422</v>
      </c>
    </row>
    <row r="479" spans="1:3">
      <c r="A479" s="2">
        <v>44685</v>
      </c>
      <c r="B479">
        <v>4795.504544607797</v>
      </c>
      <c r="C479">
        <v>-0.01834910502781384</v>
      </c>
    </row>
    <row r="480" spans="1:3">
      <c r="A480" s="2">
        <v>44686</v>
      </c>
      <c r="B480">
        <v>5250.45463795383</v>
      </c>
      <c r="C480">
        <v>0.09487012036253661</v>
      </c>
    </row>
    <row r="481" spans="1:3">
      <c r="A481" s="2">
        <v>44687</v>
      </c>
      <c r="B481">
        <v>4789.184108104792</v>
      </c>
      <c r="C481">
        <v>-0.08785344539778761</v>
      </c>
    </row>
    <row r="482" spans="1:3">
      <c r="A482" s="2">
        <v>44688</v>
      </c>
      <c r="B482">
        <v>4736.111210884226</v>
      </c>
      <c r="C482">
        <v>-0.01108182438230976</v>
      </c>
    </row>
    <row r="483" spans="1:3">
      <c r="A483" s="2">
        <v>44689</v>
      </c>
      <c r="B483">
        <v>4579.180678325821</v>
      </c>
      <c r="C483">
        <v>-0.03313489180696561</v>
      </c>
    </row>
    <row r="484" spans="1:3">
      <c r="A484" s="2">
        <v>44690</v>
      </c>
      <c r="B484">
        <v>4400.432782477775</v>
      </c>
      <c r="C484">
        <v>-0.03903490785897479</v>
      </c>
    </row>
    <row r="485" spans="1:3">
      <c r="A485" s="2">
        <v>44691</v>
      </c>
      <c r="B485">
        <v>3728.327425349793</v>
      </c>
      <c r="C485">
        <v>-0.1527361944498413</v>
      </c>
    </row>
    <row r="486" spans="1:3">
      <c r="A486" s="2">
        <v>44692</v>
      </c>
      <c r="B486">
        <v>3856.171370555701</v>
      </c>
      <c r="C486">
        <v>0.03428989212070443</v>
      </c>
    </row>
    <row r="487" spans="1:3">
      <c r="A487" s="2">
        <v>44693</v>
      </c>
      <c r="B487">
        <v>3082.940616797412</v>
      </c>
      <c r="C487">
        <v>-0.2005177362350629</v>
      </c>
    </row>
    <row r="488" spans="1:3">
      <c r="A488" s="2">
        <v>44694</v>
      </c>
      <c r="B488">
        <v>2948.14764742051</v>
      </c>
      <c r="C488">
        <v>-0.04372220750619782</v>
      </c>
    </row>
    <row r="489" spans="1:3">
      <c r="A489" s="2">
        <v>44695</v>
      </c>
      <c r="B489">
        <v>3194.102732408297</v>
      </c>
      <c r="C489">
        <v>0.08342699023333733</v>
      </c>
    </row>
    <row r="490" spans="1:3">
      <c r="A490" s="2">
        <v>44696</v>
      </c>
      <c r="B490">
        <v>3292.590947246643</v>
      </c>
      <c r="C490">
        <v>0.0308343917179168</v>
      </c>
    </row>
    <row r="491" spans="1:3">
      <c r="A491" s="2">
        <v>44697</v>
      </c>
      <c r="B491">
        <v>3510.687571933581</v>
      </c>
      <c r="C491">
        <v>0.06623860302759943</v>
      </c>
    </row>
    <row r="492" spans="1:3">
      <c r="A492" s="2">
        <v>44698</v>
      </c>
      <c r="B492">
        <v>3282.028526413681</v>
      </c>
      <c r="C492">
        <v>-0.06513226849006148</v>
      </c>
    </row>
    <row r="493" spans="1:3">
      <c r="A493" s="2">
        <v>44699</v>
      </c>
      <c r="B493">
        <v>3442.07483427174</v>
      </c>
      <c r="C493">
        <v>0.04876444752689091</v>
      </c>
    </row>
    <row r="494" spans="1:3">
      <c r="A494" s="2">
        <v>44700</v>
      </c>
      <c r="B494">
        <v>3087.511990637642</v>
      </c>
      <c r="C494">
        <v>-0.1030084645760221</v>
      </c>
    </row>
    <row r="495" spans="1:3">
      <c r="A495" s="2">
        <v>44701</v>
      </c>
      <c r="B495">
        <v>3244.692166152575</v>
      </c>
      <c r="C495">
        <v>0.05090836116314845</v>
      </c>
    </row>
    <row r="496" spans="1:3">
      <c r="A496" s="2">
        <v>44702</v>
      </c>
      <c r="B496">
        <v>3155.708917139481</v>
      </c>
      <c r="C496">
        <v>-0.02742424996162474</v>
      </c>
    </row>
    <row r="497" spans="1:3">
      <c r="A497" s="2">
        <v>44703</v>
      </c>
      <c r="B497">
        <v>3218.466486434997</v>
      </c>
      <c r="C497">
        <v>0.01988699558272411</v>
      </c>
    </row>
    <row r="498" spans="1:3">
      <c r="A498" s="2">
        <v>44704</v>
      </c>
      <c r="B498">
        <v>3344.718072007094</v>
      </c>
      <c r="C498">
        <v>0.03922724878578521</v>
      </c>
    </row>
    <row r="499" spans="1:3">
      <c r="A499" s="2">
        <v>44705</v>
      </c>
      <c r="B499">
        <v>3237.284119953858</v>
      </c>
      <c r="C499">
        <v>-0.03212048063254758</v>
      </c>
    </row>
    <row r="500" spans="1:3">
      <c r="A500" s="2">
        <v>44706</v>
      </c>
      <c r="B500">
        <v>3308.725283037623</v>
      </c>
      <c r="C500">
        <v>0.0220682400545007</v>
      </c>
    </row>
    <row r="501" spans="1:3">
      <c r="A501" s="2">
        <v>44707</v>
      </c>
      <c r="B501">
        <v>3240.357762265488</v>
      </c>
      <c r="C501">
        <v>-0.02066279758027223</v>
      </c>
    </row>
    <row r="502" spans="1:3">
      <c r="A502" s="2">
        <v>44708</v>
      </c>
      <c r="B502">
        <v>3030.656936896574</v>
      </c>
      <c r="C502">
        <v>-0.06471533106958605</v>
      </c>
    </row>
    <row r="503" spans="1:3">
      <c r="A503" s="2">
        <v>44709</v>
      </c>
      <c r="B503">
        <v>2892.10655038468</v>
      </c>
      <c r="C503">
        <v>-0.04571628838128106</v>
      </c>
    </row>
    <row r="504" spans="1:3">
      <c r="A504" s="2">
        <v>44710</v>
      </c>
      <c r="B504">
        <v>3018.454221555689</v>
      </c>
      <c r="C504">
        <v>0.04368707340820599</v>
      </c>
    </row>
    <row r="505" spans="1:3">
      <c r="A505" s="2">
        <v>44711</v>
      </c>
      <c r="B505">
        <v>3061.111989403428</v>
      </c>
      <c r="C505">
        <v>0.01413232228042638</v>
      </c>
    </row>
    <row r="506" spans="1:3">
      <c r="A506" s="2">
        <v>44712</v>
      </c>
      <c r="B506">
        <v>3372.072749052236</v>
      </c>
      <c r="C506">
        <v>0.1015842480527511</v>
      </c>
    </row>
    <row r="507" spans="1:3">
      <c r="A507" s="2">
        <v>44713</v>
      </c>
      <c r="B507">
        <v>3368.677619252258</v>
      </c>
      <c r="C507">
        <v>-0.001006837649315973</v>
      </c>
    </row>
    <row r="508" spans="1:3">
      <c r="A508" s="2">
        <v>44714</v>
      </c>
      <c r="B508">
        <v>3083.046222731886</v>
      </c>
      <c r="C508">
        <v>-0.08479036251138006</v>
      </c>
    </row>
    <row r="509" spans="1:3">
      <c r="A509" s="2">
        <v>44715</v>
      </c>
      <c r="B509">
        <v>3171.798979098541</v>
      </c>
      <c r="C509">
        <v>0.02878735833159562</v>
      </c>
    </row>
    <row r="510" spans="1:3">
      <c r="A510" s="2">
        <v>44716</v>
      </c>
      <c r="B510">
        <v>3028.57959144942</v>
      </c>
      <c r="C510">
        <v>-0.04515399260574371</v>
      </c>
    </row>
    <row r="511" spans="1:3">
      <c r="A511" s="2">
        <v>44717</v>
      </c>
      <c r="B511">
        <v>3083.555827064712</v>
      </c>
      <c r="C511">
        <v>0.01815248170148998</v>
      </c>
    </row>
    <row r="512" spans="1:3">
      <c r="A512" s="2">
        <v>44718</v>
      </c>
      <c r="B512">
        <v>3091.678320237505</v>
      </c>
      <c r="C512">
        <v>0.002634132030787439</v>
      </c>
    </row>
    <row r="513" spans="1:3">
      <c r="A513" s="2">
        <v>44719</v>
      </c>
      <c r="B513">
        <v>3221.169641010746</v>
      </c>
      <c r="C513">
        <v>0.04188382728100049</v>
      </c>
    </row>
    <row r="514" spans="1:3">
      <c r="A514" s="2">
        <v>44720</v>
      </c>
      <c r="B514">
        <v>3175.960278451801</v>
      </c>
      <c r="C514">
        <v>-0.01403507657074499</v>
      </c>
    </row>
    <row r="515" spans="1:3">
      <c r="A515" s="2">
        <v>44721</v>
      </c>
      <c r="B515">
        <v>3144.947645994565</v>
      </c>
      <c r="C515">
        <v>-0.009764804889925593</v>
      </c>
    </row>
    <row r="516" spans="1:3">
      <c r="A516" s="2">
        <v>44722</v>
      </c>
      <c r="B516">
        <v>3173.416782405303</v>
      </c>
      <c r="C516">
        <v>0.009052340329733788</v>
      </c>
    </row>
    <row r="517" spans="1:3">
      <c r="A517" s="2">
        <v>44723</v>
      </c>
      <c r="B517">
        <v>2956.863556825922</v>
      </c>
      <c r="C517">
        <v>-0.06823976818300059</v>
      </c>
    </row>
    <row r="518" spans="1:3">
      <c r="A518" s="2">
        <v>44724</v>
      </c>
      <c r="B518">
        <v>2730.150246115564</v>
      </c>
      <c r="C518">
        <v>-0.07667357872736125</v>
      </c>
    </row>
    <row r="519" spans="1:3">
      <c r="A519" s="2">
        <v>44725</v>
      </c>
      <c r="B519">
        <v>2546.173318586033</v>
      </c>
      <c r="C519">
        <v>-0.06738710728147346</v>
      </c>
    </row>
    <row r="520" spans="1:3">
      <c r="A520" s="2">
        <v>44726</v>
      </c>
      <c r="B520">
        <v>2200.839451883162</v>
      </c>
      <c r="C520">
        <v>-0.1356285780634312</v>
      </c>
    </row>
    <row r="521" spans="1:3">
      <c r="A521" s="2">
        <v>44727</v>
      </c>
      <c r="B521">
        <v>2283.662906751794</v>
      </c>
      <c r="C521">
        <v>0.03763266548033029</v>
      </c>
    </row>
    <row r="522" spans="1:3">
      <c r="A522" s="2">
        <v>44728</v>
      </c>
      <c r="B522">
        <v>2468.859686056542</v>
      </c>
      <c r="C522">
        <v>0.08109637318064844</v>
      </c>
    </row>
    <row r="523" spans="1:3">
      <c r="A523" s="2">
        <v>44729</v>
      </c>
      <c r="B523">
        <v>2155.097704199339</v>
      </c>
      <c r="C523">
        <v>-0.1270878145198964</v>
      </c>
    </row>
    <row r="524" spans="1:3">
      <c r="A524" s="2">
        <v>44730</v>
      </c>
      <c r="B524">
        <v>2216.468519919718</v>
      </c>
      <c r="C524">
        <v>0.02847704565820575</v>
      </c>
    </row>
    <row r="525" spans="1:3">
      <c r="A525" s="2">
        <v>44731</v>
      </c>
      <c r="B525">
        <v>2054.809455539987</v>
      </c>
      <c r="C525">
        <v>-0.07293542088546612</v>
      </c>
    </row>
    <row r="526" spans="1:3">
      <c r="A526" s="2">
        <v>44732</v>
      </c>
      <c r="B526">
        <v>2249.375064024332</v>
      </c>
      <c r="C526">
        <v>0.09468790790298121</v>
      </c>
    </row>
    <row r="527" spans="1:3">
      <c r="A527" s="2">
        <v>44733</v>
      </c>
      <c r="B527">
        <v>2325.991879461255</v>
      </c>
      <c r="C527">
        <v>0.03406137849676716</v>
      </c>
    </row>
    <row r="528" spans="1:3">
      <c r="A528" s="2">
        <v>44734</v>
      </c>
      <c r="B528">
        <v>2372.980853167322</v>
      </c>
      <c r="C528">
        <v>0.02020169292979235</v>
      </c>
    </row>
    <row r="529" spans="1:3">
      <c r="A529" s="2">
        <v>44735</v>
      </c>
      <c r="B529">
        <v>2327.039257350719</v>
      </c>
      <c r="C529">
        <v>-0.01936028929828171</v>
      </c>
    </row>
    <row r="530" spans="1:3">
      <c r="A530" s="2">
        <v>44736</v>
      </c>
      <c r="B530">
        <v>2538.977970385138</v>
      </c>
      <c r="C530">
        <v>0.09107655247540003</v>
      </c>
    </row>
    <row r="531" spans="1:3">
      <c r="A531" s="2">
        <v>44737</v>
      </c>
      <c r="B531">
        <v>2673.072295844354</v>
      </c>
      <c r="C531">
        <v>0.05281429261037496</v>
      </c>
    </row>
    <row r="532" spans="1:3">
      <c r="A532" s="2">
        <v>44738</v>
      </c>
      <c r="B532">
        <v>2672.296966951511</v>
      </c>
      <c r="C532">
        <v>-0.0002900515986975494</v>
      </c>
    </row>
    <row r="533" spans="1:3">
      <c r="A533" s="2">
        <v>44739</v>
      </c>
      <c r="B533">
        <v>2574.678034019879</v>
      </c>
      <c r="C533">
        <v>-0.03652997183280582</v>
      </c>
    </row>
    <row r="534" spans="1:3">
      <c r="A534" s="2">
        <v>44740</v>
      </c>
      <c r="B534">
        <v>2518.63085352718</v>
      </c>
      <c r="C534">
        <v>-0.02176861718324907</v>
      </c>
    </row>
    <row r="535" spans="1:3">
      <c r="A535" s="2">
        <v>44741</v>
      </c>
      <c r="B535">
        <v>2385.244091802042</v>
      </c>
      <c r="C535">
        <v>-0.05296002847671744</v>
      </c>
    </row>
    <row r="536" spans="1:3">
      <c r="A536" s="2">
        <v>44742</v>
      </c>
      <c r="B536">
        <v>2335.408173726186</v>
      </c>
      <c r="C536">
        <v>-0.02089342480593037</v>
      </c>
    </row>
    <row r="537" spans="1:3">
      <c r="A537" s="2">
        <v>44743</v>
      </c>
      <c r="B537">
        <v>2257.224487380843</v>
      </c>
      <c r="C537">
        <v>-0.03347752535292337</v>
      </c>
    </row>
    <row r="538" spans="1:3">
      <c r="A538" s="2">
        <v>44744</v>
      </c>
      <c r="B538">
        <v>2260.013308084666</v>
      </c>
      <c r="C538">
        <v>0.001235508793836715</v>
      </c>
    </row>
    <row r="539" spans="1:3">
      <c r="A539" s="2">
        <v>44745</v>
      </c>
      <c r="B539">
        <v>2286.237248077684</v>
      </c>
      <c r="C539">
        <v>0.01160344494397814</v>
      </c>
    </row>
    <row r="540" spans="1:3">
      <c r="A540" s="2">
        <v>44746</v>
      </c>
      <c r="B540">
        <v>2284.227840613018</v>
      </c>
      <c r="C540">
        <v>-0.0008789146736000175</v>
      </c>
    </row>
    <row r="541" spans="1:3">
      <c r="A541" s="2">
        <v>44747</v>
      </c>
      <c r="B541">
        <v>2418.03618677394</v>
      </c>
      <c r="C541">
        <v>0.05857924668539738</v>
      </c>
    </row>
    <row r="542" spans="1:3">
      <c r="A542" s="2">
        <v>44748</v>
      </c>
      <c r="B542">
        <v>2390.200532769423</v>
      </c>
      <c r="C542">
        <v>-0.01151167801241837</v>
      </c>
    </row>
    <row r="543" spans="1:3">
      <c r="A543" s="2">
        <v>44749</v>
      </c>
      <c r="B543">
        <v>2458.071091246825</v>
      </c>
      <c r="C543">
        <v>0.0283953407033859</v>
      </c>
    </row>
    <row r="544" spans="1:3">
      <c r="A544" s="2">
        <v>44750</v>
      </c>
      <c r="B544">
        <v>2588.860122129489</v>
      </c>
      <c r="C544">
        <v>0.05320799359644379</v>
      </c>
    </row>
    <row r="545" spans="1:3">
      <c r="A545" s="2">
        <v>44751</v>
      </c>
      <c r="B545">
        <v>2590.908460010558</v>
      </c>
      <c r="C545">
        <v>0.000791212265027097</v>
      </c>
    </row>
    <row r="546" spans="1:3">
      <c r="A546" s="2">
        <v>44752</v>
      </c>
      <c r="B546">
        <v>2644.532157960273</v>
      </c>
      <c r="C546">
        <v>0.02069687091511407</v>
      </c>
    </row>
    <row r="547" spans="1:3">
      <c r="A547" s="2">
        <v>44753</v>
      </c>
      <c r="B547">
        <v>2540.035505801581</v>
      </c>
      <c r="C547">
        <v>-0.03951423008570643</v>
      </c>
    </row>
    <row r="548" spans="1:3">
      <c r="A548" s="2">
        <v>44754</v>
      </c>
      <c r="B548">
        <v>2381.742300454748</v>
      </c>
      <c r="C548">
        <v>-0.0623192884450956</v>
      </c>
    </row>
    <row r="549" spans="1:3">
      <c r="A549" s="2">
        <v>44755</v>
      </c>
      <c r="B549">
        <v>2329.229329129236</v>
      </c>
      <c r="C549">
        <v>-0.02204813313156717</v>
      </c>
    </row>
    <row r="550" spans="1:3">
      <c r="A550" s="2">
        <v>44756</v>
      </c>
      <c r="B550">
        <v>2497.167353095646</v>
      </c>
      <c r="C550">
        <v>0.07210025301767597</v>
      </c>
    </row>
    <row r="551" spans="1:3">
      <c r="A551" s="2">
        <v>44757</v>
      </c>
      <c r="B551">
        <v>2662.092968477853</v>
      </c>
      <c r="C551">
        <v>0.06604507910843682</v>
      </c>
    </row>
    <row r="552" spans="1:3">
      <c r="A552" s="2">
        <v>44758</v>
      </c>
      <c r="B552">
        <v>2673.632199474654</v>
      </c>
      <c r="C552">
        <v>0.004334646134991571</v>
      </c>
    </row>
    <row r="553" spans="1:3">
      <c r="A553" s="2">
        <v>44759</v>
      </c>
      <c r="B553">
        <v>2805.20027936252</v>
      </c>
      <c r="C553">
        <v>0.04920949108621486</v>
      </c>
    </row>
    <row r="554" spans="1:3">
      <c r="A554" s="2">
        <v>44760</v>
      </c>
      <c r="B554">
        <v>2757.160728194573</v>
      </c>
      <c r="C554">
        <v>-0.01712517695130955</v>
      </c>
    </row>
    <row r="555" spans="1:3">
      <c r="A555" s="2">
        <v>44761</v>
      </c>
      <c r="B555">
        <v>3055.482823556936</v>
      </c>
      <c r="C555">
        <v>0.1081990223898583</v>
      </c>
    </row>
    <row r="556" spans="1:3">
      <c r="A556" s="2">
        <v>44762</v>
      </c>
      <c r="B556">
        <v>3110.554508232209</v>
      </c>
      <c r="C556">
        <v>0.01802388946541766</v>
      </c>
    </row>
    <row r="557" spans="1:3">
      <c r="A557" s="2">
        <v>44763</v>
      </c>
      <c r="B557">
        <v>2957.444544584947</v>
      </c>
      <c r="C557">
        <v>-0.04922272322894516</v>
      </c>
    </row>
    <row r="558" spans="1:3">
      <c r="A558" s="2">
        <v>44764</v>
      </c>
      <c r="B558">
        <v>3058.605812250652</v>
      </c>
      <c r="C558">
        <v>0.03420563467569671</v>
      </c>
    </row>
    <row r="559" spans="1:3">
      <c r="A559" s="2">
        <v>44765</v>
      </c>
      <c r="B559">
        <v>2941.951641410891</v>
      </c>
      <c r="C559">
        <v>-0.03813965512408468</v>
      </c>
    </row>
    <row r="560" spans="1:3">
      <c r="A560" s="2">
        <v>44766</v>
      </c>
      <c r="B560">
        <v>2961.52834224188</v>
      </c>
      <c r="C560">
        <v>0.006654324481554008</v>
      </c>
    </row>
    <row r="561" spans="1:3">
      <c r="A561" s="2">
        <v>44767</v>
      </c>
      <c r="B561">
        <v>3017.020692489922</v>
      </c>
      <c r="C561">
        <v>0.01873774073221757</v>
      </c>
    </row>
    <row r="562" spans="1:3">
      <c r="A562" s="2">
        <v>44768</v>
      </c>
      <c r="B562">
        <v>2796.514492458595</v>
      </c>
      <c r="C562">
        <v>-0.07308740062016117</v>
      </c>
    </row>
    <row r="563" spans="1:3">
      <c r="A563" s="2">
        <v>44769</v>
      </c>
      <c r="B563">
        <v>2718.629482951751</v>
      </c>
      <c r="C563">
        <v>-0.02785074410194488</v>
      </c>
    </row>
    <row r="564" spans="1:3">
      <c r="A564" s="2">
        <v>44770</v>
      </c>
      <c r="B564">
        <v>3058.31028685318</v>
      </c>
      <c r="C564">
        <v>0.1249456044052835</v>
      </c>
    </row>
    <row r="565" spans="1:3">
      <c r="A565" s="2">
        <v>44771</v>
      </c>
      <c r="B565">
        <v>3228.856735515574</v>
      </c>
      <c r="C565">
        <v>0.05576492659869237</v>
      </c>
    </row>
    <row r="566" spans="1:3">
      <c r="A566" s="2">
        <v>44772</v>
      </c>
      <c r="B566">
        <v>3316.900418736983</v>
      </c>
      <c r="C566">
        <v>0.02726775773386891</v>
      </c>
    </row>
    <row r="567" spans="1:3">
      <c r="A567" s="2">
        <v>44773</v>
      </c>
      <c r="B567">
        <v>3251.838016645605</v>
      </c>
      <c r="C567">
        <v>-0.01961542219472256</v>
      </c>
    </row>
    <row r="568" spans="1:3">
      <c r="A568" s="2">
        <v>44774</v>
      </c>
      <c r="B568">
        <v>3247.87945324498</v>
      </c>
      <c r="C568">
        <v>-0.001217331054118365</v>
      </c>
    </row>
    <row r="569" spans="1:3">
      <c r="A569" s="2">
        <v>44775</v>
      </c>
      <c r="B569">
        <v>3188.42262171968</v>
      </c>
      <c r="C569">
        <v>-0.01830635415544646</v>
      </c>
    </row>
    <row r="570" spans="1:3">
      <c r="A570" s="2">
        <v>44776</v>
      </c>
      <c r="B570">
        <v>3132.016804385156</v>
      </c>
      <c r="C570">
        <v>-0.01769082208559314</v>
      </c>
    </row>
    <row r="571" spans="1:3">
      <c r="A571" s="2">
        <v>44777</v>
      </c>
      <c r="B571">
        <v>3158.896196917649</v>
      </c>
      <c r="C571">
        <v>0.008582135477325226</v>
      </c>
    </row>
    <row r="572" spans="1:3">
      <c r="A572" s="2">
        <v>44778</v>
      </c>
      <c r="B572">
        <v>3190.31223768994</v>
      </c>
      <c r="C572">
        <v>0.009945258980952332</v>
      </c>
    </row>
    <row r="573" spans="1:3">
      <c r="A573" s="2">
        <v>44779</v>
      </c>
      <c r="B573">
        <v>3333.715258780429</v>
      </c>
      <c r="C573">
        <v>0.04494952544028252</v>
      </c>
    </row>
    <row r="574" spans="1:3">
      <c r="A574" s="2">
        <v>44780</v>
      </c>
      <c r="B574">
        <v>3319.962996807826</v>
      </c>
      <c r="C574">
        <v>-0.004125205935444631</v>
      </c>
    </row>
    <row r="575" spans="1:3">
      <c r="A575" s="2">
        <v>44781</v>
      </c>
      <c r="B575">
        <v>3406.060524113827</v>
      </c>
      <c r="C575">
        <v>0.02593327919280575</v>
      </c>
    </row>
    <row r="576" spans="1:3">
      <c r="A576" s="2">
        <v>44782</v>
      </c>
      <c r="B576">
        <v>3495.509179104734</v>
      </c>
      <c r="C576">
        <v>0.02626161642097657</v>
      </c>
    </row>
    <row r="577" spans="1:3">
      <c r="A577" s="2">
        <v>44783</v>
      </c>
      <c r="B577">
        <v>3407.607985232659</v>
      </c>
      <c r="C577">
        <v>-0.02514689258936198</v>
      </c>
    </row>
    <row r="578" spans="1:3">
      <c r="A578" s="2">
        <v>44784</v>
      </c>
      <c r="B578">
        <v>3577.145301463472</v>
      </c>
      <c r="C578">
        <v>0.04975258802230975</v>
      </c>
    </row>
    <row r="579" spans="1:3">
      <c r="A579" s="2">
        <v>44785</v>
      </c>
      <c r="B579">
        <v>3525.639416968278</v>
      </c>
      <c r="C579">
        <v>-0.01439860004404125</v>
      </c>
    </row>
    <row r="580" spans="1:3">
      <c r="A580" s="2">
        <v>44786</v>
      </c>
      <c r="B580">
        <v>3629.044254326857</v>
      </c>
      <c r="C580">
        <v>0.02932938543315289</v>
      </c>
    </row>
    <row r="581" spans="1:3">
      <c r="A581" s="2">
        <v>44787</v>
      </c>
      <c r="B581">
        <v>3646.672321702129</v>
      </c>
      <c r="C581">
        <v>0.004857495841847248</v>
      </c>
    </row>
    <row r="582" spans="1:3">
      <c r="A582" s="2">
        <v>44788</v>
      </c>
      <c r="B582">
        <v>3564.560508387426</v>
      </c>
      <c r="C582">
        <v>-0.02251691571684089</v>
      </c>
    </row>
    <row r="583" spans="1:3">
      <c r="A583" s="2">
        <v>44789</v>
      </c>
      <c r="B583">
        <v>3491.68671735695</v>
      </c>
      <c r="C583">
        <v>-0.02044397643384199</v>
      </c>
    </row>
    <row r="584" spans="1:3">
      <c r="A584" s="2">
        <v>44790</v>
      </c>
      <c r="B584">
        <v>3471.245766328623</v>
      </c>
      <c r="C584">
        <v>-0.005854176701110103</v>
      </c>
    </row>
    <row r="585" spans="1:3">
      <c r="A585" s="2">
        <v>44791</v>
      </c>
      <c r="B585">
        <v>3304.675031551765</v>
      </c>
      <c r="C585">
        <v>-0.04798586616730172</v>
      </c>
    </row>
    <row r="586" spans="1:3">
      <c r="A586" s="2">
        <v>44792</v>
      </c>
      <c r="B586">
        <v>3211.691265235506</v>
      </c>
      <c r="C586">
        <v>-0.02813703781112697</v>
      </c>
    </row>
    <row r="587" spans="1:3">
      <c r="A587" s="2">
        <v>44793</v>
      </c>
      <c r="B587">
        <v>2901.149663436169</v>
      </c>
      <c r="C587">
        <v>-0.09669098806624099</v>
      </c>
    </row>
    <row r="588" spans="1:3">
      <c r="A588" s="2">
        <v>44794</v>
      </c>
      <c r="B588">
        <v>2905.172257063488</v>
      </c>
      <c r="C588">
        <v>0.001386551572301498</v>
      </c>
    </row>
    <row r="589" spans="1:3">
      <c r="A589" s="2">
        <v>44795</v>
      </c>
      <c r="B589">
        <v>3017.625583611732</v>
      </c>
      <c r="C589">
        <v>0.0387079720573642</v>
      </c>
    </row>
    <row r="590" spans="1:3">
      <c r="A590" s="2">
        <v>44796</v>
      </c>
      <c r="B590">
        <v>2982.080856246112</v>
      </c>
      <c r="C590">
        <v>-0.01177903831365235</v>
      </c>
    </row>
    <row r="591" spans="1:3">
      <c r="A591" s="2">
        <v>44797</v>
      </c>
      <c r="B591">
        <v>3043.471792195532</v>
      </c>
      <c r="C591">
        <v>0.02058661012521967</v>
      </c>
    </row>
    <row r="592" spans="1:3">
      <c r="A592" s="2">
        <v>44798</v>
      </c>
      <c r="B592">
        <v>3011.131243653533</v>
      </c>
      <c r="C592">
        <v>-0.01062620282038762</v>
      </c>
    </row>
    <row r="593" spans="1:3">
      <c r="A593" s="2">
        <v>44799</v>
      </c>
      <c r="B593">
        <v>3051.486303699481</v>
      </c>
      <c r="C593">
        <v>0.01340195985512183</v>
      </c>
    </row>
    <row r="594" spans="1:3">
      <c r="A594" s="2">
        <v>44800</v>
      </c>
      <c r="B594">
        <v>2781.228235355182</v>
      </c>
      <c r="C594">
        <v>-0.08856604337913965</v>
      </c>
    </row>
    <row r="595" spans="1:3">
      <c r="A595" s="2">
        <v>44801</v>
      </c>
      <c r="B595">
        <v>2795.552126826433</v>
      </c>
      <c r="C595">
        <v>0.005150203528486053</v>
      </c>
    </row>
    <row r="596" spans="1:3">
      <c r="A596" s="2">
        <v>44802</v>
      </c>
      <c r="B596">
        <v>2722.842892613688</v>
      </c>
      <c r="C596">
        <v>-0.02600889946390872</v>
      </c>
    </row>
    <row r="597" spans="1:3">
      <c r="A597" s="2">
        <v>44803</v>
      </c>
      <c r="B597">
        <v>2870.616207492938</v>
      </c>
      <c r="C597">
        <v>0.05427170083155253</v>
      </c>
    </row>
    <row r="598" spans="1:3">
      <c r="A598" s="2">
        <v>44804</v>
      </c>
      <c r="B598">
        <v>2837.715197941443</v>
      </c>
      <c r="C598">
        <v>-0.01146130557809022</v>
      </c>
    </row>
    <row r="599" spans="1:3">
      <c r="A599" s="2">
        <v>44805</v>
      </c>
      <c r="B599">
        <v>2830.937766630807</v>
      </c>
      <c r="C599">
        <v>-0.002388340914391884</v>
      </c>
    </row>
    <row r="600" spans="1:3">
      <c r="A600" s="2">
        <v>44806</v>
      </c>
      <c r="B600">
        <v>2891.500376128824</v>
      </c>
      <c r="C600">
        <v>0.02139312640916669</v>
      </c>
    </row>
    <row r="601" spans="1:3">
      <c r="A601" s="2">
        <v>44807</v>
      </c>
      <c r="B601">
        <v>2884.861082416211</v>
      </c>
      <c r="C601">
        <v>-0.002296141396841755</v>
      </c>
    </row>
    <row r="602" spans="1:3">
      <c r="A602" s="2">
        <v>44808</v>
      </c>
      <c r="B602">
        <v>2894.340442533596</v>
      </c>
      <c r="C602">
        <v>0.003285898296858436</v>
      </c>
    </row>
    <row r="603" spans="1:3">
      <c r="A603" s="2">
        <v>44809</v>
      </c>
      <c r="B603">
        <v>2951.800960244253</v>
      </c>
      <c r="C603">
        <v>0.01985271561916124</v>
      </c>
    </row>
    <row r="604" spans="1:3">
      <c r="A604" s="2">
        <v>44810</v>
      </c>
      <c r="B604">
        <v>2973.490105400484</v>
      </c>
      <c r="C604">
        <v>0.007347766820441803</v>
      </c>
    </row>
    <row r="605" spans="1:3">
      <c r="A605" s="2">
        <v>44811</v>
      </c>
      <c r="B605">
        <v>2786.2516883441</v>
      </c>
      <c r="C605">
        <v>-0.06296924167204021</v>
      </c>
    </row>
    <row r="606" spans="1:3">
      <c r="A606" s="2">
        <v>44812</v>
      </c>
      <c r="B606">
        <v>2910.558208278363</v>
      </c>
      <c r="C606">
        <v>0.04461424660746971</v>
      </c>
    </row>
    <row r="607" spans="1:3">
      <c r="A607" s="2">
        <v>44813</v>
      </c>
      <c r="B607">
        <v>2936.660616717363</v>
      </c>
      <c r="C607">
        <v>0.008968179493802353</v>
      </c>
    </row>
    <row r="608" spans="1:3">
      <c r="A608" s="2">
        <v>44814</v>
      </c>
      <c r="B608">
        <v>3091.885120510408</v>
      </c>
      <c r="C608">
        <v>0.05285748816509739</v>
      </c>
    </row>
    <row r="609" spans="1:3">
      <c r="A609" s="2">
        <v>44815</v>
      </c>
      <c r="B609">
        <v>3150.60333384306</v>
      </c>
      <c r="C609">
        <v>0.01899107212720708</v>
      </c>
    </row>
    <row r="610" spans="1:3">
      <c r="A610" s="2">
        <v>44816</v>
      </c>
      <c r="B610">
        <v>3132.586937228474</v>
      </c>
      <c r="C610">
        <v>-0.005718395718387503</v>
      </c>
    </row>
    <row r="611" spans="1:3">
      <c r="A611" s="2">
        <v>44817</v>
      </c>
      <c r="B611">
        <v>3161.75752115659</v>
      </c>
      <c r="C611">
        <v>0.009311979048831631</v>
      </c>
    </row>
    <row r="612" spans="1:3">
      <c r="A612" s="2">
        <v>44818</v>
      </c>
      <c r="B612">
        <v>2887.217883906682</v>
      </c>
      <c r="C612">
        <v>-0.08683133839734769</v>
      </c>
    </row>
    <row r="613" spans="1:3">
      <c r="A613" s="2">
        <v>44819</v>
      </c>
      <c r="B613">
        <v>2950.766881804477</v>
      </c>
      <c r="C613">
        <v>0.02201046143833341</v>
      </c>
    </row>
    <row r="614" spans="1:3">
      <c r="A614" s="2">
        <v>44820</v>
      </c>
      <c r="B614">
        <v>2838.534573701962</v>
      </c>
      <c r="C614">
        <v>-0.03803496263787587</v>
      </c>
    </row>
    <row r="615" spans="1:3">
      <c r="A615" s="2">
        <v>44821</v>
      </c>
      <c r="B615">
        <v>2834.77700767199</v>
      </c>
      <c r="C615">
        <v>-0.001323769689044685</v>
      </c>
    </row>
    <row r="616" spans="1:3">
      <c r="A616" s="2">
        <v>44822</v>
      </c>
      <c r="B616">
        <v>2930.626560608275</v>
      </c>
      <c r="C616">
        <v>0.03381202566441011</v>
      </c>
    </row>
    <row r="617" spans="1:3">
      <c r="A617" s="2">
        <v>44823</v>
      </c>
      <c r="B617">
        <v>2719.368008998817</v>
      </c>
      <c r="C617">
        <v>-0.07208647954299874</v>
      </c>
    </row>
    <row r="618" spans="1:3">
      <c r="A618" s="2">
        <v>44824</v>
      </c>
      <c r="B618">
        <v>2765.360392343866</v>
      </c>
      <c r="C618">
        <v>0.0169128941698411</v>
      </c>
    </row>
    <row r="619" spans="1:3">
      <c r="A619" s="2">
        <v>44825</v>
      </c>
      <c r="B619">
        <v>2674.209460030106</v>
      </c>
      <c r="C619">
        <v>-0.03296168288448731</v>
      </c>
    </row>
    <row r="620" spans="1:3">
      <c r="A620" s="2">
        <v>44826</v>
      </c>
      <c r="B620">
        <v>2619.136827517905</v>
      </c>
      <c r="C620">
        <v>-0.02059398612387708</v>
      </c>
    </row>
    <row r="621" spans="1:3">
      <c r="A621" s="2">
        <v>44827</v>
      </c>
      <c r="B621">
        <v>2774.965522562051</v>
      </c>
      <c r="C621">
        <v>0.05949620249195653</v>
      </c>
    </row>
    <row r="622" spans="1:3">
      <c r="A622" s="2">
        <v>44828</v>
      </c>
      <c r="B622">
        <v>2824.866070118185</v>
      </c>
      <c r="C622">
        <v>0.01798240271830931</v>
      </c>
    </row>
    <row r="623" spans="1:3">
      <c r="A623" s="2">
        <v>44829</v>
      </c>
      <c r="B623">
        <v>2783.532874147019</v>
      </c>
      <c r="C623">
        <v>-0.01463191349437554</v>
      </c>
    </row>
    <row r="624" spans="1:3">
      <c r="A624" s="2">
        <v>44830</v>
      </c>
      <c r="B624">
        <v>2762.883640607841</v>
      </c>
      <c r="C624">
        <v>-0.007418354469948985</v>
      </c>
    </row>
    <row r="625" spans="1:3">
      <c r="A625" s="2">
        <v>44831</v>
      </c>
      <c r="B625">
        <v>2820.184463088588</v>
      </c>
      <c r="C625">
        <v>0.02073949899248784</v>
      </c>
    </row>
    <row r="626" spans="1:3">
      <c r="A626" s="2">
        <v>44832</v>
      </c>
      <c r="B626">
        <v>2827.44808992953</v>
      </c>
      <c r="C626">
        <v>0.00257558572356209</v>
      </c>
    </row>
    <row r="627" spans="1:3">
      <c r="A627" s="2">
        <v>44833</v>
      </c>
      <c r="B627">
        <v>2855.030204483376</v>
      </c>
      <c r="C627">
        <v>0.009755126770349731</v>
      </c>
    </row>
    <row r="628" spans="1:3">
      <c r="A628" s="2">
        <v>44834</v>
      </c>
      <c r="B628">
        <v>2864.78222329961</v>
      </c>
      <c r="C628">
        <v>0.00341573227523817</v>
      </c>
    </row>
    <row r="629" spans="1:3">
      <c r="A629" s="2">
        <v>44835</v>
      </c>
      <c r="B629">
        <v>2833.3744022004</v>
      </c>
      <c r="C629">
        <v>-0.01096342362213998</v>
      </c>
    </row>
    <row r="630" spans="1:3">
      <c r="A630" s="2">
        <v>44836</v>
      </c>
      <c r="B630">
        <v>2795.665391299051</v>
      </c>
      <c r="C630">
        <v>-0.01330886976040446</v>
      </c>
    </row>
    <row r="631" spans="1:3">
      <c r="A631" s="2">
        <v>44837</v>
      </c>
      <c r="B631">
        <v>2754.093784586715</v>
      </c>
      <c r="C631">
        <v>-0.01487002230013634</v>
      </c>
    </row>
    <row r="632" spans="1:3">
      <c r="A632" s="2">
        <v>44838</v>
      </c>
      <c r="B632">
        <v>2845.086079206249</v>
      </c>
      <c r="C632">
        <v>0.03303892377549844</v>
      </c>
    </row>
    <row r="633" spans="1:3">
      <c r="A633" s="2">
        <v>44839</v>
      </c>
      <c r="B633">
        <v>2930.591358541121</v>
      </c>
      <c r="C633">
        <v>0.03005367041784779</v>
      </c>
    </row>
    <row r="634" spans="1:3">
      <c r="A634" s="2">
        <v>44840</v>
      </c>
      <c r="B634">
        <v>2926.194279654192</v>
      </c>
      <c r="C634">
        <v>-0.001500406692360623</v>
      </c>
    </row>
    <row r="635" spans="1:3">
      <c r="A635" s="2">
        <v>44841</v>
      </c>
      <c r="B635">
        <v>2885.279221455094</v>
      </c>
      <c r="C635">
        <v>-0.01398234508336638</v>
      </c>
    </row>
    <row r="636" spans="1:3">
      <c r="A636" s="2">
        <v>44842</v>
      </c>
      <c r="B636">
        <v>2858.506644462517</v>
      </c>
      <c r="C636">
        <v>-0.009279024641183575</v>
      </c>
    </row>
    <row r="637" spans="1:3">
      <c r="A637" s="2">
        <v>44843</v>
      </c>
      <c r="B637">
        <v>2812.757449840906</v>
      </c>
      <c r="C637">
        <v>-0.0160045787230324</v>
      </c>
    </row>
    <row r="638" spans="1:3">
      <c r="A638" s="2">
        <v>44844</v>
      </c>
      <c r="B638">
        <v>2841.845794706688</v>
      </c>
      <c r="C638">
        <v>0.01034157597464636</v>
      </c>
    </row>
    <row r="639" spans="1:3">
      <c r="A639" s="2">
        <v>44845</v>
      </c>
      <c r="B639">
        <v>2775.659844657197</v>
      </c>
      <c r="C639">
        <v>-0.02328977531883369</v>
      </c>
    </row>
    <row r="640" spans="1:3">
      <c r="A640" s="2">
        <v>44846</v>
      </c>
      <c r="B640">
        <v>2702.891687156075</v>
      </c>
      <c r="C640">
        <v>-0.02621652564567356</v>
      </c>
    </row>
    <row r="641" spans="1:3">
      <c r="A641" s="2">
        <v>44847</v>
      </c>
      <c r="B641">
        <v>2706.392728727963</v>
      </c>
      <c r="C641">
        <v>0.001295294809083414</v>
      </c>
    </row>
    <row r="642" spans="1:3">
      <c r="A642" s="2">
        <v>44848</v>
      </c>
      <c r="B642">
        <v>2688.084257693015</v>
      </c>
      <c r="C642">
        <v>-0.006764898102410211</v>
      </c>
    </row>
    <row r="643" spans="1:3">
      <c r="A643" s="2">
        <v>44849</v>
      </c>
      <c r="B643">
        <v>2686.831094120498</v>
      </c>
      <c r="C643">
        <v>-0.0004661920730090197</v>
      </c>
    </row>
    <row r="644" spans="1:3">
      <c r="A644" s="2">
        <v>44850</v>
      </c>
      <c r="B644">
        <v>2665.962396590842</v>
      </c>
      <c r="C644">
        <v>-0.007767029931774361</v>
      </c>
    </row>
    <row r="645" spans="1:3">
      <c r="A645" s="2">
        <v>44851</v>
      </c>
      <c r="B645">
        <v>2726.935043016649</v>
      </c>
      <c r="C645">
        <v>0.02287078261260422</v>
      </c>
    </row>
    <row r="646" spans="1:3">
      <c r="A646" s="2">
        <v>44852</v>
      </c>
      <c r="B646">
        <v>2802.497669837311</v>
      </c>
      <c r="C646">
        <v>0.02770972745176659</v>
      </c>
    </row>
    <row r="647" spans="1:3">
      <c r="A647" s="2">
        <v>44853</v>
      </c>
      <c r="B647">
        <v>2783.794761222577</v>
      </c>
      <c r="C647">
        <v>-0.006673657150915613</v>
      </c>
    </row>
    <row r="648" spans="1:3">
      <c r="A648" s="2">
        <v>44854</v>
      </c>
      <c r="B648">
        <v>2732.483728132649</v>
      </c>
      <c r="C648">
        <v>-0.01843204599874793</v>
      </c>
    </row>
    <row r="649" spans="1:3">
      <c r="A649" s="2">
        <v>44855</v>
      </c>
      <c r="B649">
        <v>2666.738334816631</v>
      </c>
      <c r="C649">
        <v>-0.02406067148328384</v>
      </c>
    </row>
    <row r="650" spans="1:3">
      <c r="A650" s="2">
        <v>44856</v>
      </c>
      <c r="B650">
        <v>2695.904158929486</v>
      </c>
      <c r="C650">
        <v>0.01093689010731547</v>
      </c>
    </row>
    <row r="651" spans="1:3">
      <c r="A651" s="2">
        <v>44857</v>
      </c>
      <c r="B651">
        <v>2706.701316706889</v>
      </c>
      <c r="C651">
        <v>0.004005022857226148</v>
      </c>
    </row>
    <row r="652" spans="1:3">
      <c r="A652" s="2">
        <v>44858</v>
      </c>
      <c r="B652">
        <v>2815.987823399345</v>
      </c>
      <c r="C652">
        <v>0.04037627130038079</v>
      </c>
    </row>
    <row r="653" spans="1:3">
      <c r="A653" s="2">
        <v>44859</v>
      </c>
      <c r="B653">
        <v>2762.215995124302</v>
      </c>
      <c r="C653">
        <v>-0.01909519204175081</v>
      </c>
    </row>
    <row r="654" spans="1:3">
      <c r="A654" s="2">
        <v>44860</v>
      </c>
      <c r="B654">
        <v>2897.174487071624</v>
      </c>
      <c r="C654">
        <v>0.04885877577479159</v>
      </c>
    </row>
    <row r="655" spans="1:3">
      <c r="A655" s="2">
        <v>44861</v>
      </c>
      <c r="B655">
        <v>2959.966625460997</v>
      </c>
      <c r="C655">
        <v>0.02167357840184558</v>
      </c>
    </row>
    <row r="656" spans="1:3">
      <c r="A656" s="2">
        <v>44862</v>
      </c>
      <c r="B656">
        <v>2899.192501992392</v>
      </c>
      <c r="C656">
        <v>-0.02053202997150017</v>
      </c>
    </row>
    <row r="657" spans="1:3">
      <c r="A657" s="2">
        <v>44863</v>
      </c>
      <c r="B657">
        <v>3000.895889469687</v>
      </c>
      <c r="C657">
        <v>0.0350799015268568</v>
      </c>
    </row>
    <row r="658" spans="1:3">
      <c r="A658" s="2">
        <v>44864</v>
      </c>
      <c r="B658">
        <v>3058.427714329603</v>
      </c>
      <c r="C658">
        <v>0.01917154975679036</v>
      </c>
    </row>
    <row r="659" spans="1:3">
      <c r="A659" s="2">
        <v>44865</v>
      </c>
      <c r="B659">
        <v>3043.525263399636</v>
      </c>
      <c r="C659">
        <v>-0.004872585629584925</v>
      </c>
    </row>
    <row r="660" spans="1:3">
      <c r="A660" s="2">
        <v>44866</v>
      </c>
      <c r="B660">
        <v>3069.670895836697</v>
      </c>
      <c r="C660">
        <v>0.008590575130582589</v>
      </c>
    </row>
    <row r="661" spans="1:3">
      <c r="A661" s="2">
        <v>44867</v>
      </c>
      <c r="B661">
        <v>3036.462544404771</v>
      </c>
      <c r="C661">
        <v>-0.01081821229662294</v>
      </c>
    </row>
    <row r="662" spans="1:3">
      <c r="A662" s="2">
        <v>44868</v>
      </c>
      <c r="B662">
        <v>2951.613794130774</v>
      </c>
      <c r="C662">
        <v>-0.02794328895324116</v>
      </c>
    </row>
    <row r="663" spans="1:3">
      <c r="A663" s="2">
        <v>44869</v>
      </c>
      <c r="B663">
        <v>3015.9457954582</v>
      </c>
      <c r="C663">
        <v>0.02179553485464414</v>
      </c>
    </row>
    <row r="664" spans="1:3">
      <c r="A664" s="2">
        <v>44870</v>
      </c>
      <c r="B664">
        <v>3325.073221457949</v>
      </c>
      <c r="C664">
        <v>0.1024976730235911</v>
      </c>
    </row>
    <row r="665" spans="1:3">
      <c r="A665" s="2">
        <v>44871</v>
      </c>
      <c r="B665">
        <v>3353.964361847675</v>
      </c>
      <c r="C665">
        <v>0.008688873436915712</v>
      </c>
    </row>
    <row r="666" spans="1:3">
      <c r="A666" s="2">
        <v>44872</v>
      </c>
      <c r="B666">
        <v>3187.130592856615</v>
      </c>
      <c r="C666">
        <v>-0.04974226049890162</v>
      </c>
    </row>
    <row r="667" spans="1:3">
      <c r="A667" s="2">
        <v>44873</v>
      </c>
      <c r="B667">
        <v>3208.819934262033</v>
      </c>
      <c r="C667">
        <v>0.006805287945850225</v>
      </c>
    </row>
    <row r="668" spans="1:3">
      <c r="A668" s="2">
        <v>44874</v>
      </c>
      <c r="B668">
        <v>2821.519704138445</v>
      </c>
      <c r="C668">
        <v>-0.1206986487425508</v>
      </c>
    </row>
    <row r="669" spans="1:3">
      <c r="A669" s="2">
        <v>44875</v>
      </c>
      <c r="B669">
        <v>2260.087202484603</v>
      </c>
      <c r="C669">
        <v>-0.1989823075948627</v>
      </c>
    </row>
    <row r="670" spans="1:3">
      <c r="A670" s="2">
        <v>44876</v>
      </c>
      <c r="B670">
        <v>2680.418721969182</v>
      </c>
      <c r="C670">
        <v>0.1859802219235132</v>
      </c>
    </row>
    <row r="671" spans="1:3">
      <c r="A671" s="2">
        <v>44877</v>
      </c>
      <c r="B671">
        <v>2568.273547749291</v>
      </c>
      <c r="C671">
        <v>-0.04183867740541036</v>
      </c>
    </row>
    <row r="672" spans="1:3">
      <c r="A672" s="2">
        <v>44878</v>
      </c>
      <c r="B672">
        <v>2427.184369741619</v>
      </c>
      <c r="C672">
        <v>-0.0549354168800732</v>
      </c>
    </row>
    <row r="673" spans="1:3">
      <c r="A673" s="2">
        <v>44879</v>
      </c>
      <c r="B673">
        <v>2375.578736193858</v>
      </c>
      <c r="C673">
        <v>-0.02126152186504648</v>
      </c>
    </row>
    <row r="674" spans="1:3">
      <c r="A674" s="2">
        <v>44880</v>
      </c>
      <c r="B674">
        <v>2435.514199808273</v>
      </c>
      <c r="C674">
        <v>0.02522983671357615</v>
      </c>
    </row>
    <row r="675" spans="1:3">
      <c r="A675" s="2">
        <v>44881</v>
      </c>
      <c r="B675">
        <v>2475.249639699</v>
      </c>
      <c r="C675">
        <v>0.01631501056074969</v>
      </c>
    </row>
    <row r="676" spans="1:3">
      <c r="A676" s="2">
        <v>44882</v>
      </c>
      <c r="B676">
        <v>2404.479277885333</v>
      </c>
      <c r="C676">
        <v>-0.02859120174330132</v>
      </c>
    </row>
    <row r="677" spans="1:3">
      <c r="A677" s="2">
        <v>44883</v>
      </c>
      <c r="B677">
        <v>2368.06078436595</v>
      </c>
      <c r="C677">
        <v>-0.01514610412921147</v>
      </c>
    </row>
    <row r="678" spans="1:3">
      <c r="A678" s="2">
        <v>44884</v>
      </c>
      <c r="B678">
        <v>2376.863126581588</v>
      </c>
      <c r="C678">
        <v>0.003717109912782623</v>
      </c>
    </row>
    <row r="679" spans="1:3">
      <c r="A679" s="2">
        <v>44885</v>
      </c>
      <c r="B679">
        <v>2371.710546062329</v>
      </c>
      <c r="C679">
        <v>-0.00216780699807062</v>
      </c>
    </row>
    <row r="680" spans="1:3">
      <c r="A680" s="2">
        <v>44886</v>
      </c>
      <c r="B680">
        <v>2255.431851514492</v>
      </c>
      <c r="C680">
        <v>-0.049027354851919</v>
      </c>
    </row>
    <row r="681" spans="1:3">
      <c r="A681" s="2">
        <v>44887</v>
      </c>
      <c r="B681">
        <v>2202.222719602649</v>
      </c>
      <c r="C681">
        <v>-0.02359154938603636</v>
      </c>
    </row>
    <row r="682" spans="1:3">
      <c r="A682" s="2">
        <v>44888</v>
      </c>
      <c r="B682">
        <v>2286.803377722998</v>
      </c>
      <c r="C682">
        <v>0.03840695010884754</v>
      </c>
    </row>
    <row r="683" spans="1:3">
      <c r="A683" s="2">
        <v>44889</v>
      </c>
      <c r="B683">
        <v>2393.773825798949</v>
      </c>
      <c r="C683">
        <v>0.04677728269863857</v>
      </c>
    </row>
    <row r="684" spans="1:3">
      <c r="A684" s="2">
        <v>44890</v>
      </c>
      <c r="B684">
        <v>2397.925638774402</v>
      </c>
      <c r="C684">
        <v>0.001734421577639145</v>
      </c>
    </row>
    <row r="685" spans="1:3">
      <c r="A685" s="2">
        <v>44891</v>
      </c>
      <c r="B685">
        <v>2385.185648747629</v>
      </c>
      <c r="C685">
        <v>-0.005312921226900413</v>
      </c>
    </row>
    <row r="686" spans="1:3">
      <c r="A686" s="2">
        <v>44892</v>
      </c>
      <c r="B686">
        <v>2415.793486732814</v>
      </c>
      <c r="C686">
        <v>0.01283247616438388</v>
      </c>
    </row>
    <row r="687" spans="1:3">
      <c r="A687" s="2">
        <v>44893</v>
      </c>
      <c r="B687">
        <v>2406.846253539954</v>
      </c>
      <c r="C687">
        <v>-0.003703641574495542</v>
      </c>
    </row>
    <row r="688" spans="1:3">
      <c r="A688" s="2">
        <v>44894</v>
      </c>
      <c r="B688">
        <v>2350.977080277441</v>
      </c>
      <c r="C688">
        <v>-0.02321260578250139</v>
      </c>
    </row>
    <row r="689" spans="1:3">
      <c r="A689" s="2">
        <v>44895</v>
      </c>
      <c r="B689">
        <v>2395.129115503579</v>
      </c>
      <c r="C689">
        <v>0.01878029164832484</v>
      </c>
    </row>
    <row r="690" spans="1:3">
      <c r="A690" s="2">
        <v>44896</v>
      </c>
      <c r="B690">
        <v>2515.637949466403</v>
      </c>
      <c r="C690">
        <v>0.05031412844626004</v>
      </c>
    </row>
    <row r="691" spans="1:3">
      <c r="A691" s="2">
        <v>44897</v>
      </c>
      <c r="B691">
        <v>2472.169655206834</v>
      </c>
      <c r="C691">
        <v>-0.01727923299487066</v>
      </c>
    </row>
    <row r="692" spans="1:3">
      <c r="A692" s="2">
        <v>44898</v>
      </c>
      <c r="B692">
        <v>2539.08069970211</v>
      </c>
      <c r="C692">
        <v>0.02706571709362615</v>
      </c>
    </row>
    <row r="693" spans="1:3">
      <c r="A693" s="2">
        <v>44899</v>
      </c>
      <c r="B693">
        <v>2477.871277595575</v>
      </c>
      <c r="C693">
        <v>-0.0241069226802112</v>
      </c>
    </row>
    <row r="694" spans="1:3">
      <c r="A694" s="2">
        <v>44900</v>
      </c>
      <c r="B694">
        <v>2527.30445495187</v>
      </c>
      <c r="C694">
        <v>0.01994985688048478</v>
      </c>
    </row>
    <row r="695" spans="1:3">
      <c r="A695" s="2">
        <v>44901</v>
      </c>
      <c r="B695">
        <v>2496.523742132537</v>
      </c>
      <c r="C695">
        <v>-0.01217926584152651</v>
      </c>
    </row>
    <row r="696" spans="1:3">
      <c r="A696" s="2">
        <v>44902</v>
      </c>
      <c r="B696">
        <v>2502.023676929003</v>
      </c>
      <c r="C696">
        <v>0.002203037248813544</v>
      </c>
    </row>
    <row r="697" spans="1:3">
      <c r="A697" s="2">
        <v>44903</v>
      </c>
      <c r="B697">
        <v>2433.271771085344</v>
      </c>
      <c r="C697">
        <v>-0.02747851927925993</v>
      </c>
    </row>
    <row r="698" spans="1:3">
      <c r="A698" s="2">
        <v>44904</v>
      </c>
      <c r="B698">
        <v>2488.90334081521</v>
      </c>
      <c r="C698">
        <v>0.02286286735042786</v>
      </c>
    </row>
    <row r="699" spans="1:3">
      <c r="A699" s="2">
        <v>44905</v>
      </c>
      <c r="B699">
        <v>2458.601269270116</v>
      </c>
      <c r="C699">
        <v>-0.01217486876576279</v>
      </c>
    </row>
    <row r="700" spans="1:3">
      <c r="A700" s="2">
        <v>44906</v>
      </c>
      <c r="B700">
        <v>2458.422595944219</v>
      </c>
      <c r="C700">
        <v>-7.267275427291775E-05</v>
      </c>
    </row>
    <row r="701" spans="1:3">
      <c r="A701" s="2">
        <v>44907</v>
      </c>
      <c r="B701">
        <v>2417.110017536133</v>
      </c>
      <c r="C701">
        <v>-0.01680450646534126</v>
      </c>
    </row>
    <row r="702" spans="1:3">
      <c r="A702" s="2">
        <v>44908</v>
      </c>
      <c r="B702">
        <v>2415.568187381948</v>
      </c>
      <c r="C702">
        <v>-0.0006378816615708605</v>
      </c>
    </row>
    <row r="703" spans="1:3">
      <c r="A703" s="2">
        <v>44909</v>
      </c>
      <c r="B703">
        <v>2471.321668323936</v>
      </c>
      <c r="C703">
        <v>0.02308089717078765</v>
      </c>
    </row>
    <row r="704" spans="1:3">
      <c r="A704" s="2">
        <v>44910</v>
      </c>
      <c r="B704">
        <v>2450.536401510307</v>
      </c>
      <c r="C704">
        <v>-0.008410587371139533</v>
      </c>
    </row>
    <row r="705" spans="1:3">
      <c r="A705" s="2">
        <v>44911</v>
      </c>
      <c r="B705">
        <v>2384.738993679517</v>
      </c>
      <c r="C705">
        <v>-0.02685020626106127</v>
      </c>
    </row>
    <row r="706" spans="1:3">
      <c r="A706" s="2">
        <v>44912</v>
      </c>
      <c r="B706">
        <v>2156.039756752128</v>
      </c>
      <c r="C706">
        <v>-0.09590116047648423</v>
      </c>
    </row>
    <row r="707" spans="1:3">
      <c r="A707" s="2">
        <v>44913</v>
      </c>
      <c r="B707">
        <v>2202.230742543559</v>
      </c>
      <c r="C707">
        <v>0.02142399538170547</v>
      </c>
    </row>
    <row r="708" spans="1:3">
      <c r="A708" s="2">
        <v>44914</v>
      </c>
      <c r="B708">
        <v>2212.189764158896</v>
      </c>
      <c r="C708">
        <v>0.00452224257110978</v>
      </c>
    </row>
    <row r="709" spans="1:3">
      <c r="A709" s="2">
        <v>44915</v>
      </c>
      <c r="B709">
        <v>2125.434304776799</v>
      </c>
      <c r="C709">
        <v>-0.03921700605783363</v>
      </c>
    </row>
    <row r="710" spans="1:3">
      <c r="A710" s="2">
        <v>44916</v>
      </c>
      <c r="B710">
        <v>2207.328849694354</v>
      </c>
      <c r="C710">
        <v>0.03853073451082523</v>
      </c>
    </row>
    <row r="711" spans="1:3">
      <c r="A711" s="2">
        <v>44917</v>
      </c>
      <c r="B711">
        <v>2175.725599227129</v>
      </c>
      <c r="C711">
        <v>-0.01431741830022326</v>
      </c>
    </row>
    <row r="712" spans="1:3">
      <c r="A712" s="2">
        <v>44918</v>
      </c>
      <c r="B712">
        <v>2180.168590922131</v>
      </c>
      <c r="C712">
        <v>0.002042073548512047</v>
      </c>
    </row>
    <row r="713" spans="1:3">
      <c r="A713" s="2">
        <v>44919</v>
      </c>
      <c r="B713">
        <v>2173.904554240079</v>
      </c>
      <c r="C713">
        <v>-0.002873189123141606</v>
      </c>
    </row>
    <row r="714" spans="1:3">
      <c r="A714" s="2">
        <v>44920</v>
      </c>
      <c r="B714">
        <v>2164.710186360166</v>
      </c>
      <c r="C714">
        <v>-0.004229425740877146</v>
      </c>
    </row>
    <row r="715" spans="1:3">
      <c r="A715" s="2">
        <v>44921</v>
      </c>
      <c r="B715">
        <v>2161.428132529657</v>
      </c>
      <c r="C715">
        <v>-0.001516163157169625</v>
      </c>
    </row>
    <row r="716" spans="1:3">
      <c r="A716" s="2">
        <v>44922</v>
      </c>
      <c r="B716">
        <v>2181.078668731579</v>
      </c>
      <c r="C716">
        <v>0.009091459441181504</v>
      </c>
    </row>
    <row r="717" spans="1:3">
      <c r="A717" s="2">
        <v>44923</v>
      </c>
      <c r="B717">
        <v>2168.116528051371</v>
      </c>
      <c r="C717">
        <v>-0.005942995484773506</v>
      </c>
    </row>
    <row r="718" spans="1:3">
      <c r="A718" s="2">
        <v>44924</v>
      </c>
      <c r="B718">
        <v>2082.003709682648</v>
      </c>
      <c r="C718">
        <v>-0.03971779987587609</v>
      </c>
    </row>
    <row r="719" spans="1:3">
      <c r="A719" s="2">
        <v>44925</v>
      </c>
      <c r="B719">
        <v>2085.289318594741</v>
      </c>
      <c r="C719">
        <v>0.001578099451414516</v>
      </c>
    </row>
    <row r="720" spans="1:3">
      <c r="A720" s="2">
        <v>44926</v>
      </c>
      <c r="B720">
        <v>2074.973323329034</v>
      </c>
      <c r="C720">
        <v>-0.004947033092107977</v>
      </c>
    </row>
    <row r="721" spans="1:3">
      <c r="A721" s="2">
        <v>44927</v>
      </c>
      <c r="B721">
        <v>2079.262554414468</v>
      </c>
      <c r="C721">
        <v>0.002067125893721045</v>
      </c>
    </row>
    <row r="722" spans="1:3">
      <c r="A722" s="2">
        <v>44928</v>
      </c>
      <c r="B722">
        <v>2089.803919624615</v>
      </c>
      <c r="C722">
        <v>0.005069761482390245</v>
      </c>
    </row>
    <row r="723" spans="1:3">
      <c r="A723" s="2">
        <v>44929</v>
      </c>
      <c r="B723">
        <v>2147.778889198837</v>
      </c>
      <c r="C723">
        <v>0.02774182258431024</v>
      </c>
    </row>
    <row r="724" spans="1:3">
      <c r="A724" s="2">
        <v>44930</v>
      </c>
      <c r="B724">
        <v>2184.583613897391</v>
      </c>
      <c r="C724">
        <v>0.01713617955909963</v>
      </c>
    </row>
    <row r="725" spans="1:3">
      <c r="A725" s="2">
        <v>44931</v>
      </c>
      <c r="B725">
        <v>2262.004084163105</v>
      </c>
      <c r="C725">
        <v>0.0354394630506234</v>
      </c>
    </row>
    <row r="726" spans="1:3">
      <c r="A726" s="2">
        <v>44932</v>
      </c>
      <c r="B726">
        <v>2231.706377627524</v>
      </c>
      <c r="C726">
        <v>-0.01339418737026299</v>
      </c>
    </row>
    <row r="727" spans="1:3">
      <c r="A727" s="2">
        <v>44933</v>
      </c>
      <c r="B727">
        <v>2265.205686552144</v>
      </c>
      <c r="C727">
        <v>0.01501062561833622</v>
      </c>
    </row>
    <row r="728" spans="1:3">
      <c r="A728" s="2">
        <v>44934</v>
      </c>
      <c r="B728">
        <v>2256.359667095658</v>
      </c>
      <c r="C728">
        <v>-0.003905172721842876</v>
      </c>
    </row>
    <row r="729" spans="1:3">
      <c r="A729" s="2">
        <v>44935</v>
      </c>
      <c r="B729">
        <v>2336.345975655922</v>
      </c>
      <c r="C729">
        <v>0.03544927243945173</v>
      </c>
    </row>
    <row r="730" spans="1:3">
      <c r="A730" s="2">
        <v>44936</v>
      </c>
      <c r="B730">
        <v>2423.045362978232</v>
      </c>
      <c r="C730">
        <v>0.03710896768958594</v>
      </c>
    </row>
    <row r="731" spans="1:3">
      <c r="A731" s="2">
        <v>44937</v>
      </c>
      <c r="B731">
        <v>2454.861448368851</v>
      </c>
      <c r="C731">
        <v>0.01313061896270629</v>
      </c>
    </row>
    <row r="732" spans="1:3">
      <c r="A732" s="2">
        <v>44938</v>
      </c>
      <c r="B732">
        <v>2555.164597839301</v>
      </c>
      <c r="C732">
        <v>0.04085898596725146</v>
      </c>
    </row>
    <row r="733" spans="1:3">
      <c r="A733" s="2">
        <v>44939</v>
      </c>
      <c r="B733">
        <v>2617.874249033166</v>
      </c>
      <c r="C733">
        <v>0.024542313730745</v>
      </c>
    </row>
    <row r="734" spans="1:3">
      <c r="A734" s="2">
        <v>44940</v>
      </c>
      <c r="B734">
        <v>2723.96087826684</v>
      </c>
      <c r="C734">
        <v>0.04052395919049734</v>
      </c>
    </row>
    <row r="735" spans="1:3">
      <c r="A735" s="2">
        <v>44941</v>
      </c>
      <c r="B735">
        <v>2977.489795581157</v>
      </c>
      <c r="C735">
        <v>0.0930736264742642</v>
      </c>
    </row>
    <row r="736" spans="1:3">
      <c r="A736" s="2">
        <v>44942</v>
      </c>
      <c r="B736">
        <v>2936.333458548986</v>
      </c>
      <c r="C736">
        <v>-0.01382249473810138</v>
      </c>
    </row>
    <row r="737" spans="1:3">
      <c r="A737" s="2">
        <v>44943</v>
      </c>
      <c r="B737">
        <v>2961.869529080081</v>
      </c>
      <c r="C737">
        <v>0.008696583985292383</v>
      </c>
    </row>
    <row r="738" spans="1:3">
      <c r="A738" s="2">
        <v>44944</v>
      </c>
      <c r="B738">
        <v>2971.053249112875</v>
      </c>
      <c r="C738">
        <v>0.003100649756050178</v>
      </c>
    </row>
    <row r="739" spans="1:3">
      <c r="A739" s="2">
        <v>44945</v>
      </c>
      <c r="B739">
        <v>2810.973590249437</v>
      </c>
      <c r="C739">
        <v>-0.05387976769222713</v>
      </c>
    </row>
    <row r="740" spans="1:3">
      <c r="A740" s="2">
        <v>44946</v>
      </c>
      <c r="B740">
        <v>2860.846090495243</v>
      </c>
      <c r="C740">
        <v>0.01774207357152036</v>
      </c>
    </row>
    <row r="741" spans="1:3">
      <c r="A741" s="2">
        <v>44947</v>
      </c>
      <c r="B741">
        <v>3109.212335790321</v>
      </c>
      <c r="C741">
        <v>0.08681566132489249</v>
      </c>
    </row>
    <row r="742" spans="1:3">
      <c r="A742" s="2">
        <v>44948</v>
      </c>
      <c r="B742">
        <v>3066.616923911688</v>
      </c>
      <c r="C742">
        <v>-0.01369974362584214</v>
      </c>
    </row>
    <row r="743" spans="1:3">
      <c r="A743" s="2">
        <v>44949</v>
      </c>
      <c r="B743">
        <v>3083.588079542175</v>
      </c>
      <c r="C743">
        <v>0.00553416225487946</v>
      </c>
    </row>
    <row r="744" spans="1:3">
      <c r="A744" s="2">
        <v>44950</v>
      </c>
      <c r="B744">
        <v>3117.175615221448</v>
      </c>
      <c r="C744">
        <v>0.01089235488426832</v>
      </c>
    </row>
    <row r="745" spans="1:3">
      <c r="A745" s="2">
        <v>44951</v>
      </c>
      <c r="B745">
        <v>2967.909756087305</v>
      </c>
      <c r="C745">
        <v>-0.04788496945929632</v>
      </c>
    </row>
    <row r="746" spans="1:3">
      <c r="A746" s="2">
        <v>44952</v>
      </c>
      <c r="B746">
        <v>3102.060945106218</v>
      </c>
      <c r="C746">
        <v>0.04520056202644396</v>
      </c>
    </row>
    <row r="747" spans="1:3">
      <c r="A747" s="2">
        <v>44953</v>
      </c>
      <c r="B747">
        <v>3163.038159280509</v>
      </c>
      <c r="C747">
        <v>0.01965700070157816</v>
      </c>
    </row>
    <row r="748" spans="1:3">
      <c r="A748" s="2">
        <v>44954</v>
      </c>
      <c r="B748">
        <v>3248.160206681129</v>
      </c>
      <c r="C748">
        <v>0.02691148292057988</v>
      </c>
    </row>
    <row r="749" spans="1:3">
      <c r="A749" s="2">
        <v>44955</v>
      </c>
      <c r="B749">
        <v>3182.615361624916</v>
      </c>
      <c r="C749">
        <v>-0.02017906780625967</v>
      </c>
    </row>
    <row r="750" spans="1:3">
      <c r="A750" s="2">
        <v>44956</v>
      </c>
      <c r="B750">
        <v>3319.8038090371</v>
      </c>
      <c r="C750">
        <v>0.04310556942141486</v>
      </c>
    </row>
    <row r="751" spans="1:3">
      <c r="A751" s="2">
        <v>44957</v>
      </c>
      <c r="B751">
        <v>3111.170909947866</v>
      </c>
      <c r="C751">
        <v>-0.06284494840366717</v>
      </c>
    </row>
    <row r="752" spans="1:3">
      <c r="A752" s="2">
        <v>44958</v>
      </c>
      <c r="B752">
        <v>3163.561072471927</v>
      </c>
      <c r="C752">
        <v>0.01683937142654091</v>
      </c>
    </row>
    <row r="753" spans="1:3">
      <c r="A753" s="2">
        <v>44959</v>
      </c>
      <c r="B753">
        <v>3283.0157862608</v>
      </c>
      <c r="C753">
        <v>0.03775957253625384</v>
      </c>
    </row>
    <row r="754" spans="1:3">
      <c r="A754" s="2">
        <v>44960</v>
      </c>
      <c r="B754">
        <v>3304.158768780486</v>
      </c>
      <c r="C754">
        <v>0.006440109916062031</v>
      </c>
    </row>
    <row r="755" spans="1:3">
      <c r="A755" s="2">
        <v>44961</v>
      </c>
      <c r="B755">
        <v>3387.120983615096</v>
      </c>
      <c r="C755">
        <v>0.02510842263951796</v>
      </c>
    </row>
    <row r="756" spans="1:3">
      <c r="A756" s="2">
        <v>44962</v>
      </c>
      <c r="B756">
        <v>3393.836746448663</v>
      </c>
      <c r="C756">
        <v>0.001982734855369372</v>
      </c>
    </row>
    <row r="757" spans="1:3">
      <c r="A757" s="2">
        <v>44963</v>
      </c>
      <c r="B757">
        <v>3289.705523607712</v>
      </c>
      <c r="C757">
        <v>-0.03068244898636174</v>
      </c>
    </row>
    <row r="758" spans="1:3">
      <c r="A758" s="2">
        <v>44964</v>
      </c>
      <c r="B758">
        <v>3232.901552456418</v>
      </c>
      <c r="C758">
        <v>-0.01726719025263945</v>
      </c>
    </row>
    <row r="759" spans="1:3">
      <c r="A759" s="2">
        <v>44965</v>
      </c>
      <c r="B759">
        <v>3384.371755363899</v>
      </c>
      <c r="C759">
        <v>0.04685271124089452</v>
      </c>
    </row>
    <row r="760" spans="1:3">
      <c r="A760" s="2">
        <v>44966</v>
      </c>
      <c r="B760">
        <v>3354.875085241027</v>
      </c>
      <c r="C760">
        <v>-0.008715552620991662</v>
      </c>
    </row>
    <row r="761" spans="1:3">
      <c r="A761" s="2">
        <v>44967</v>
      </c>
      <c r="B761">
        <v>3099.849070395882</v>
      </c>
      <c r="C761">
        <v>-0.07601654558378967</v>
      </c>
    </row>
    <row r="762" spans="1:3">
      <c r="A762" s="2">
        <v>44968</v>
      </c>
      <c r="B762">
        <v>3084.488152699067</v>
      </c>
      <c r="C762">
        <v>-0.004955376003146217</v>
      </c>
    </row>
    <row r="763" spans="1:3">
      <c r="A763" s="2">
        <v>44969</v>
      </c>
      <c r="B763">
        <v>3139.21178097957</v>
      </c>
      <c r="C763">
        <v>0.01774155891395357</v>
      </c>
    </row>
    <row r="764" spans="1:3">
      <c r="A764" s="2">
        <v>44970</v>
      </c>
      <c r="B764">
        <v>3107.013149270909</v>
      </c>
      <c r="C764">
        <v>-0.01025691605254275</v>
      </c>
    </row>
    <row r="765" spans="1:3">
      <c r="A765" s="2">
        <v>44971</v>
      </c>
      <c r="B765">
        <v>3042.500152618774</v>
      </c>
      <c r="C765">
        <v>-0.02076367030093618</v>
      </c>
    </row>
    <row r="766" spans="1:3">
      <c r="A766" s="2">
        <v>44972</v>
      </c>
      <c r="B766">
        <v>3138.978234285799</v>
      </c>
      <c r="C766">
        <v>0.03171013207147522</v>
      </c>
    </row>
    <row r="767" spans="1:3">
      <c r="A767" s="2">
        <v>44973</v>
      </c>
      <c r="B767">
        <v>3360.753511914558</v>
      </c>
      <c r="C767">
        <v>0.07065205970732658</v>
      </c>
    </row>
    <row r="768" spans="1:3">
      <c r="A768" s="2">
        <v>44974</v>
      </c>
      <c r="B768">
        <v>3245.735018689631</v>
      </c>
      <c r="C768">
        <v>-0.03422401935076858</v>
      </c>
    </row>
    <row r="769" spans="1:3">
      <c r="A769" s="2">
        <v>44975</v>
      </c>
      <c r="B769">
        <v>3425.162130758739</v>
      </c>
      <c r="C769">
        <v>0.05528088739096959</v>
      </c>
    </row>
    <row r="770" spans="1:3">
      <c r="A770" s="2">
        <v>44976</v>
      </c>
      <c r="B770">
        <v>3462.233966744374</v>
      </c>
      <c r="C770">
        <v>0.01082338136718297</v>
      </c>
    </row>
    <row r="771" spans="1:3">
      <c r="A771" s="2">
        <v>44977</v>
      </c>
      <c r="B771">
        <v>3474.528211221895</v>
      </c>
      <c r="C771">
        <v>0.003550957155296297</v>
      </c>
    </row>
    <row r="772" spans="1:3">
      <c r="A772" s="2">
        <v>44978</v>
      </c>
      <c r="B772">
        <v>3518.524545441966</v>
      </c>
      <c r="C772">
        <v>0.01266253475161694</v>
      </c>
    </row>
    <row r="773" spans="1:3">
      <c r="A773" s="2">
        <v>44979</v>
      </c>
      <c r="B773">
        <v>3400.87539081281</v>
      </c>
      <c r="C773">
        <v>-0.03343707088289694</v>
      </c>
    </row>
    <row r="774" spans="1:3">
      <c r="A774" s="2">
        <v>44980</v>
      </c>
      <c r="B774">
        <v>3376.129443772338</v>
      </c>
      <c r="C774">
        <v>-0.00727634629228735</v>
      </c>
    </row>
    <row r="775" spans="1:3">
      <c r="A775" s="2">
        <v>44981</v>
      </c>
      <c r="B775">
        <v>3349.971964148858</v>
      </c>
      <c r="C775">
        <v>-0.007747771541085635</v>
      </c>
    </row>
    <row r="776" spans="1:3">
      <c r="A776" s="2">
        <v>44982</v>
      </c>
      <c r="B776">
        <v>3204.303269959077</v>
      </c>
      <c r="C776">
        <v>-0.04348355620545974</v>
      </c>
    </row>
    <row r="777" spans="1:3">
      <c r="A777" s="2">
        <v>44983</v>
      </c>
      <c r="B777">
        <v>3173.011748562097</v>
      </c>
      <c r="C777">
        <v>-0.009765468109820707</v>
      </c>
    </row>
    <row r="778" spans="1:3">
      <c r="A778" s="2">
        <v>44984</v>
      </c>
      <c r="B778">
        <v>3244.535865182233</v>
      </c>
      <c r="C778">
        <v>0.02254139671955158</v>
      </c>
    </row>
    <row r="779" spans="1:3">
      <c r="A779" s="2">
        <v>44985</v>
      </c>
      <c r="B779">
        <v>3186.662046112401</v>
      </c>
      <c r="C779">
        <v>-0.01783731833292024</v>
      </c>
    </row>
    <row r="780" spans="1:3">
      <c r="A780" s="2">
        <v>44986</v>
      </c>
      <c r="B780">
        <v>3113.3037819028</v>
      </c>
      <c r="C780">
        <v>-0.02302040917677328</v>
      </c>
    </row>
    <row r="781" spans="1:3">
      <c r="A781" s="2">
        <v>44987</v>
      </c>
      <c r="B781">
        <v>3213.531793978749</v>
      </c>
      <c r="C781">
        <v>0.03219345720727951</v>
      </c>
    </row>
    <row r="782" spans="1:3">
      <c r="A782" s="2">
        <v>44988</v>
      </c>
      <c r="B782">
        <v>3148.486031233433</v>
      </c>
      <c r="C782">
        <v>-0.02024120715631128</v>
      </c>
    </row>
    <row r="783" spans="1:3">
      <c r="A783" s="2">
        <v>44989</v>
      </c>
      <c r="B783">
        <v>3020.18556471292</v>
      </c>
      <c r="C783">
        <v>-0.04074989224908521</v>
      </c>
    </row>
    <row r="784" spans="1:3">
      <c r="A784" s="2">
        <v>44990</v>
      </c>
      <c r="B784">
        <v>2973.371582819517</v>
      </c>
      <c r="C784">
        <v>-0.01550036608358307</v>
      </c>
    </row>
    <row r="785" spans="1:3">
      <c r="A785" s="2">
        <v>44991</v>
      </c>
      <c r="B785">
        <v>2989.237373277515</v>
      </c>
      <c r="C785">
        <v>0.005335959538213197</v>
      </c>
    </row>
    <row r="786" spans="1:3">
      <c r="A786" s="2">
        <v>44992</v>
      </c>
      <c r="B786">
        <v>2987.019279153068</v>
      </c>
      <c r="C786">
        <v>-0.0007420267604961728</v>
      </c>
    </row>
    <row r="787" spans="1:3">
      <c r="A787" s="2">
        <v>44993</v>
      </c>
      <c r="B787">
        <v>2969.027128802468</v>
      </c>
      <c r="C787">
        <v>-0.006023446342034111</v>
      </c>
    </row>
    <row r="788" spans="1:3">
      <c r="A788" s="2">
        <v>44994</v>
      </c>
      <c r="B788">
        <v>2843.210347072547</v>
      </c>
      <c r="C788">
        <v>-0.04237643385248169</v>
      </c>
    </row>
    <row r="789" spans="1:3">
      <c r="A789" s="2">
        <v>44995</v>
      </c>
      <c r="B789">
        <v>2699.767256044064</v>
      </c>
      <c r="C789">
        <v>-0.05045110052310264</v>
      </c>
    </row>
    <row r="790" spans="1:3">
      <c r="A790" s="2">
        <v>44996</v>
      </c>
      <c r="B790">
        <v>2748.418984169129</v>
      </c>
      <c r="C790">
        <v>0.01802071197661448</v>
      </c>
    </row>
    <row r="791" spans="1:3">
      <c r="A791" s="2">
        <v>44997</v>
      </c>
      <c r="B791">
        <v>2725.693205021073</v>
      </c>
      <c r="C791">
        <v>-0.008268673473351695</v>
      </c>
    </row>
    <row r="792" spans="1:3">
      <c r="A792" s="2">
        <v>44998</v>
      </c>
      <c r="B792">
        <v>2939.80307672586</v>
      </c>
      <c r="C792">
        <v>0.07855244724915056</v>
      </c>
    </row>
    <row r="793" spans="1:3">
      <c r="A793" s="2">
        <v>44999</v>
      </c>
      <c r="B793">
        <v>3058.906477371575</v>
      </c>
      <c r="C793">
        <v>0.04051407442513577</v>
      </c>
    </row>
    <row r="794" spans="1:3">
      <c r="A794" s="2">
        <v>45000</v>
      </c>
      <c r="B794">
        <v>3126.812576153718</v>
      </c>
      <c r="C794">
        <v>0.02219946875933698</v>
      </c>
    </row>
    <row r="795" spans="1:3">
      <c r="A795" s="2">
        <v>45001</v>
      </c>
      <c r="B795">
        <v>2963.355711158082</v>
      </c>
      <c r="C795">
        <v>-0.05227587551688295</v>
      </c>
    </row>
    <row r="796" spans="1:3">
      <c r="A796" s="2">
        <v>45002</v>
      </c>
      <c r="B796">
        <v>3037.16656744609</v>
      </c>
      <c r="C796">
        <v>0.0249078623973773</v>
      </c>
    </row>
    <row r="797" spans="1:3">
      <c r="A797" s="2">
        <v>45003</v>
      </c>
      <c r="B797">
        <v>3259.876515536172</v>
      </c>
      <c r="C797">
        <v>0.07332819690470749</v>
      </c>
    </row>
    <row r="798" spans="1:3">
      <c r="A798" s="2">
        <v>45004</v>
      </c>
      <c r="B798">
        <v>3178.426695673706</v>
      </c>
      <c r="C798">
        <v>-0.02498555373931655</v>
      </c>
    </row>
    <row r="799" spans="1:3">
      <c r="A799" s="2">
        <v>45005</v>
      </c>
      <c r="B799">
        <v>3261.361273737597</v>
      </c>
      <c r="C799">
        <v>0.02609296548407958</v>
      </c>
    </row>
    <row r="800" spans="1:3">
      <c r="A800" s="2">
        <v>45006</v>
      </c>
      <c r="B800">
        <v>3161.083224766075</v>
      </c>
      <c r="C800">
        <v>-0.03074729861393177</v>
      </c>
    </row>
    <row r="801" spans="1:3">
      <c r="A801" s="2">
        <v>45007</v>
      </c>
      <c r="B801">
        <v>3272.121334921299</v>
      </c>
      <c r="C801">
        <v>0.03512660131352319</v>
      </c>
    </row>
    <row r="802" spans="1:3">
      <c r="A802" s="2">
        <v>45008</v>
      </c>
      <c r="B802">
        <v>3142.785563696554</v>
      </c>
      <c r="C802">
        <v>-0.0395265816840058</v>
      </c>
    </row>
    <row r="803" spans="1:3">
      <c r="A803" s="2">
        <v>45009</v>
      </c>
      <c r="B803">
        <v>3255.202646649482</v>
      </c>
      <c r="C803">
        <v>0.0357698865145295</v>
      </c>
    </row>
    <row r="804" spans="1:3">
      <c r="A804" s="2">
        <v>45010</v>
      </c>
      <c r="B804">
        <v>3118.12176832024</v>
      </c>
      <c r="C804">
        <v>-0.04211131938908197</v>
      </c>
    </row>
    <row r="805" spans="1:3">
      <c r="A805" s="2">
        <v>45011</v>
      </c>
      <c r="B805">
        <v>3078.954561139797</v>
      </c>
      <c r="C805">
        <v>-0.01256115382611978</v>
      </c>
    </row>
    <row r="806" spans="1:3">
      <c r="A806" s="2">
        <v>45012</v>
      </c>
      <c r="B806">
        <v>3147.984868745149</v>
      </c>
      <c r="C806">
        <v>0.02242004753061311</v>
      </c>
    </row>
    <row r="807" spans="1:3">
      <c r="A807" s="2">
        <v>45013</v>
      </c>
      <c r="B807">
        <v>3012.13336055305</v>
      </c>
      <c r="C807">
        <v>-0.04315507026126586</v>
      </c>
    </row>
    <row r="808" spans="1:3">
      <c r="A808" s="2">
        <v>45014</v>
      </c>
      <c r="B808">
        <v>3086.694760061515</v>
      </c>
      <c r="C808">
        <v>0.02475368470895822</v>
      </c>
    </row>
    <row r="809" spans="1:3">
      <c r="A809" s="2">
        <v>45015</v>
      </c>
      <c r="B809">
        <v>3175.465546405073</v>
      </c>
      <c r="C809">
        <v>0.02875917226806979</v>
      </c>
    </row>
    <row r="810" spans="1:3">
      <c r="A810" s="2">
        <v>45016</v>
      </c>
      <c r="B810">
        <v>3135.689739213976</v>
      </c>
      <c r="C810">
        <v>-0.01252597661975163</v>
      </c>
    </row>
    <row r="811" spans="1:3">
      <c r="A811" s="2">
        <v>45017</v>
      </c>
      <c r="B811">
        <v>3227.900453671557</v>
      </c>
      <c r="C811">
        <v>0.02940683617528284</v>
      </c>
    </row>
    <row r="812" spans="1:3">
      <c r="A812" s="2">
        <v>45018</v>
      </c>
      <c r="B812">
        <v>3223.067239344734</v>
      </c>
      <c r="C812">
        <v>-0.001497324467155003</v>
      </c>
    </row>
    <row r="813" spans="1:3">
      <c r="A813" s="2">
        <v>45019</v>
      </c>
      <c r="B813">
        <v>3168.081401881092</v>
      </c>
      <c r="C813">
        <v>-0.01706009629349847</v>
      </c>
    </row>
    <row r="814" spans="1:3">
      <c r="A814" s="2">
        <v>45020</v>
      </c>
      <c r="B814">
        <v>3165.970169823514</v>
      </c>
      <c r="C814">
        <v>-0.0006664071372425306</v>
      </c>
    </row>
    <row r="815" spans="1:3">
      <c r="A815" s="2">
        <v>45021</v>
      </c>
      <c r="B815">
        <v>3222.392931813176</v>
      </c>
      <c r="C815">
        <v>0.01782163411628357</v>
      </c>
    </row>
    <row r="816" spans="1:3">
      <c r="A816" s="2">
        <v>45022</v>
      </c>
      <c r="B816">
        <v>3256.528886364096</v>
      </c>
      <c r="C816">
        <v>0.01059335570591391</v>
      </c>
    </row>
    <row r="817" spans="1:3">
      <c r="A817" s="2">
        <v>45023</v>
      </c>
      <c r="B817">
        <v>3219.324949863502</v>
      </c>
      <c r="C817">
        <v>-0.0114244147062158</v>
      </c>
    </row>
    <row r="818" spans="1:3">
      <c r="A818" s="2">
        <v>45024</v>
      </c>
      <c r="B818">
        <v>3193.917246282684</v>
      </c>
      <c r="C818">
        <v>-0.007892245727445291</v>
      </c>
    </row>
    <row r="819" spans="1:3">
      <c r="A819" s="2">
        <v>45025</v>
      </c>
      <c r="B819">
        <v>3164.974815590355</v>
      </c>
      <c r="C819">
        <v>-0.009061734685209544</v>
      </c>
    </row>
    <row r="820" spans="1:3">
      <c r="A820" s="2">
        <v>45026</v>
      </c>
      <c r="B820">
        <v>3187.799304075942</v>
      </c>
      <c r="C820">
        <v>0.007211586131161685</v>
      </c>
    </row>
    <row r="821" spans="1:3">
      <c r="A821" s="2">
        <v>45027</v>
      </c>
      <c r="B821">
        <v>3255.390859353874</v>
      </c>
      <c r="C821">
        <v>0.02120320284639932</v>
      </c>
    </row>
    <row r="822" spans="1:3">
      <c r="A822" s="2">
        <v>45028</v>
      </c>
      <c r="B822">
        <v>3301.648208133737</v>
      </c>
      <c r="C822">
        <v>0.01420946079238039</v>
      </c>
    </row>
    <row r="823" spans="1:3">
      <c r="A823" s="2">
        <v>45029</v>
      </c>
      <c r="B823">
        <v>3307.451388471745</v>
      </c>
      <c r="C823">
        <v>0.00175766161994817</v>
      </c>
    </row>
    <row r="824" spans="1:3">
      <c r="A824" s="2">
        <v>45030</v>
      </c>
      <c r="B824">
        <v>3401.520227605241</v>
      </c>
      <c r="C824">
        <v>0.02844148804767821</v>
      </c>
    </row>
    <row r="825" spans="1:3">
      <c r="A825" s="2">
        <v>45031</v>
      </c>
      <c r="B825">
        <v>3469.000604064181</v>
      </c>
      <c r="C825">
        <v>0.01983829933195702</v>
      </c>
    </row>
    <row r="826" spans="1:3">
      <c r="A826" s="2">
        <v>45032</v>
      </c>
      <c r="B826">
        <v>3484.841875120081</v>
      </c>
      <c r="C826">
        <v>0.004566523003005862</v>
      </c>
    </row>
    <row r="827" spans="1:3">
      <c r="A827" s="2">
        <v>45033</v>
      </c>
      <c r="B827">
        <v>3549.341480687121</v>
      </c>
      <c r="C827">
        <v>0.01850861757244515</v>
      </c>
    </row>
    <row r="828" spans="1:3">
      <c r="A828" s="2">
        <v>45034</v>
      </c>
      <c r="B828">
        <v>3479.284741220388</v>
      </c>
      <c r="C828">
        <v>-0.019737954166408</v>
      </c>
    </row>
    <row r="829" spans="1:3">
      <c r="A829" s="2">
        <v>45035</v>
      </c>
      <c r="B829">
        <v>3550.357356867074</v>
      </c>
      <c r="C829">
        <v>0.02042736393623135</v>
      </c>
    </row>
    <row r="830" spans="1:3">
      <c r="A830" s="2">
        <v>45036</v>
      </c>
      <c r="B830">
        <v>3267.060152126516</v>
      </c>
      <c r="C830">
        <v>-0.07979399712893875</v>
      </c>
    </row>
    <row r="831" spans="1:3">
      <c r="A831" s="2">
        <v>45037</v>
      </c>
      <c r="B831">
        <v>3198.160179429217</v>
      </c>
      <c r="C831">
        <v>-0.02108928807216837</v>
      </c>
    </row>
    <row r="832" spans="1:3">
      <c r="A832" s="2">
        <v>45038</v>
      </c>
      <c r="B832">
        <v>3077.879345589858</v>
      </c>
      <c r="C832">
        <v>-0.03760938386170087</v>
      </c>
    </row>
    <row r="833" spans="1:3">
      <c r="A833" s="2">
        <v>45039</v>
      </c>
      <c r="B833">
        <v>3140.2764733237</v>
      </c>
      <c r="C833">
        <v>0.02027276599495309</v>
      </c>
    </row>
    <row r="834" spans="1:3">
      <c r="A834" s="2">
        <v>45040</v>
      </c>
      <c r="B834">
        <v>3098.873854372993</v>
      </c>
      <c r="C834">
        <v>-0.01318438656673016</v>
      </c>
    </row>
    <row r="835" spans="1:3">
      <c r="A835" s="2">
        <v>45041</v>
      </c>
      <c r="B835">
        <v>3042.077938474765</v>
      </c>
      <c r="C835">
        <v>-0.01832792122792615</v>
      </c>
    </row>
    <row r="836" spans="1:3">
      <c r="A836" s="2">
        <v>45042</v>
      </c>
      <c r="B836">
        <v>3094.940931373056</v>
      </c>
      <c r="C836">
        <v>0.01737726447758114</v>
      </c>
    </row>
    <row r="837" spans="1:3">
      <c r="A837" s="2">
        <v>45043</v>
      </c>
      <c r="B837">
        <v>3028.836096570094</v>
      </c>
      <c r="C837">
        <v>-0.02135899723735091</v>
      </c>
    </row>
    <row r="838" spans="1:3">
      <c r="A838" s="2">
        <v>45044</v>
      </c>
      <c r="B838">
        <v>3110.747301043084</v>
      </c>
      <c r="C838">
        <v>0.0270437890534081</v>
      </c>
    </row>
    <row r="839" spans="1:3">
      <c r="A839" s="2">
        <v>45045</v>
      </c>
      <c r="B839">
        <v>3117.11328135954</v>
      </c>
      <c r="C839">
        <v>0.002046447268256424</v>
      </c>
    </row>
    <row r="840" spans="1:3">
      <c r="A840" s="2">
        <v>45046</v>
      </c>
      <c r="B840">
        <v>3115.310993682525</v>
      </c>
      <c r="C840">
        <v>-0.000578191266833894</v>
      </c>
    </row>
    <row r="841" spans="1:3">
      <c r="A841" s="2">
        <v>45047</v>
      </c>
      <c r="B841">
        <v>3091.545396739357</v>
      </c>
      <c r="C841">
        <v>-0.007628643493815646</v>
      </c>
    </row>
    <row r="842" spans="1:3">
      <c r="A842" s="2">
        <v>45048</v>
      </c>
      <c r="B842">
        <v>2992.41646652023</v>
      </c>
      <c r="C842">
        <v>-0.03206452356277156</v>
      </c>
    </row>
    <row r="843" spans="1:3">
      <c r="A843" s="2">
        <v>45049</v>
      </c>
      <c r="B843">
        <v>3018.358939757451</v>
      </c>
      <c r="C843">
        <v>0.008669405989263357</v>
      </c>
    </row>
    <row r="844" spans="1:3">
      <c r="A844" s="2">
        <v>45050</v>
      </c>
      <c r="B844">
        <v>3065.233221671146</v>
      </c>
      <c r="C844">
        <v>0.01552972421413279</v>
      </c>
    </row>
    <row r="845" spans="1:3">
      <c r="A845" s="2">
        <v>45051</v>
      </c>
      <c r="B845">
        <v>3015.256534674214</v>
      </c>
      <c r="C845">
        <v>-0.0163043668728361</v>
      </c>
    </row>
    <row r="846" spans="1:3">
      <c r="A846" s="2">
        <v>45052</v>
      </c>
      <c r="B846">
        <v>3109.695307222218</v>
      </c>
      <c r="C846">
        <v>0.03132031104551025</v>
      </c>
    </row>
    <row r="847" spans="1:3">
      <c r="A847" s="2">
        <v>45053</v>
      </c>
      <c r="B847">
        <v>2988.680497504997</v>
      </c>
      <c r="C847">
        <v>-0.038915326989164</v>
      </c>
    </row>
    <row r="848" spans="1:3">
      <c r="A848" s="2">
        <v>45054</v>
      </c>
      <c r="B848">
        <v>2976.627309075459</v>
      </c>
      <c r="C848">
        <v>-0.004032946459014308</v>
      </c>
    </row>
    <row r="849" spans="1:3">
      <c r="A849" s="2">
        <v>45055</v>
      </c>
      <c r="B849">
        <v>2816.952438661247</v>
      </c>
      <c r="C849">
        <v>-0.05364288297946396</v>
      </c>
    </row>
    <row r="850" spans="1:3">
      <c r="A850" s="2">
        <v>45056</v>
      </c>
      <c r="B850">
        <v>2801.461753300404</v>
      </c>
      <c r="C850">
        <v>-0.005499093683031808</v>
      </c>
    </row>
    <row r="851" spans="1:3">
      <c r="A851" s="2">
        <v>45057</v>
      </c>
      <c r="B851">
        <v>2836.021367213091</v>
      </c>
      <c r="C851">
        <v>0.01233627904145829</v>
      </c>
    </row>
    <row r="852" spans="1:3">
      <c r="A852" s="2">
        <v>45058</v>
      </c>
      <c r="B852">
        <v>2748.824625576171</v>
      </c>
      <c r="C852">
        <v>-0.03074615115562618</v>
      </c>
    </row>
    <row r="853" spans="1:3">
      <c r="A853" s="2">
        <v>45059</v>
      </c>
      <c r="B853">
        <v>2794.848602642433</v>
      </c>
      <c r="C853">
        <v>0.0167431478305442</v>
      </c>
    </row>
    <row r="854" spans="1:3">
      <c r="A854" s="2">
        <v>45060</v>
      </c>
      <c r="B854">
        <v>2777.529744467926</v>
      </c>
      <c r="C854">
        <v>-0.006196707098242382</v>
      </c>
    </row>
    <row r="855" spans="1:3">
      <c r="A855" s="2">
        <v>45061</v>
      </c>
      <c r="B855">
        <v>2789.924672344349</v>
      </c>
      <c r="C855">
        <v>0.00446257250749893</v>
      </c>
    </row>
    <row r="856" spans="1:3">
      <c r="A856" s="2">
        <v>45062</v>
      </c>
      <c r="B856">
        <v>2803.847047909203</v>
      </c>
      <c r="C856">
        <v>0.00499023350087624</v>
      </c>
    </row>
    <row r="857" spans="1:3">
      <c r="A857" s="2">
        <v>45063</v>
      </c>
      <c r="B857">
        <v>2786.144084468166</v>
      </c>
      <c r="C857">
        <v>-0.006313812108345473</v>
      </c>
    </row>
    <row r="858" spans="1:3">
      <c r="A858" s="2">
        <v>45064</v>
      </c>
      <c r="B858">
        <v>2844.936382875348</v>
      </c>
      <c r="C858">
        <v>0.02110167192534296</v>
      </c>
    </row>
    <row r="859" spans="1:3">
      <c r="A859" s="2">
        <v>45065</v>
      </c>
      <c r="B859">
        <v>2800.393420726348</v>
      </c>
      <c r="C859">
        <v>-0.01565692731026225</v>
      </c>
    </row>
    <row r="860" spans="1:3">
      <c r="A860" s="2">
        <v>45066</v>
      </c>
      <c r="B860">
        <v>2800.033699249946</v>
      </c>
      <c r="C860">
        <v>-0.0001284539071331192</v>
      </c>
    </row>
    <row r="861" spans="1:3">
      <c r="A861" s="2">
        <v>45067</v>
      </c>
      <c r="B861">
        <v>2801.838294110224</v>
      </c>
      <c r="C861">
        <v>0.0006444904076550184</v>
      </c>
    </row>
    <row r="862" spans="1:3">
      <c r="A862" s="2">
        <v>45068</v>
      </c>
      <c r="B862">
        <v>2748.844946719696</v>
      </c>
      <c r="C862">
        <v>-0.01891377796567562</v>
      </c>
    </row>
    <row r="863" spans="1:3">
      <c r="A863" s="2">
        <v>45069</v>
      </c>
      <c r="B863">
        <v>2770.807156166551</v>
      </c>
      <c r="C863">
        <v>0.007989613773255577</v>
      </c>
    </row>
    <row r="864" spans="1:3">
      <c r="A864" s="2">
        <v>45070</v>
      </c>
      <c r="B864">
        <v>2805.151618012067</v>
      </c>
      <c r="C864">
        <v>0.01239511085030975</v>
      </c>
    </row>
    <row r="865" spans="1:3">
      <c r="A865" s="2">
        <v>45071</v>
      </c>
      <c r="B865">
        <v>2725.057706546072</v>
      </c>
      <c r="C865">
        <v>-0.02855243579409616</v>
      </c>
    </row>
    <row r="866" spans="1:3">
      <c r="A866" s="2">
        <v>45072</v>
      </c>
      <c r="B866">
        <v>2715.677615239853</v>
      </c>
      <c r="C866">
        <v>-0.003442162448041741</v>
      </c>
    </row>
    <row r="867" spans="1:3">
      <c r="A867" s="2">
        <v>45073</v>
      </c>
      <c r="B867">
        <v>2747.225214575157</v>
      </c>
      <c r="C867">
        <v>0.01161684257301587</v>
      </c>
    </row>
    <row r="868" spans="1:3">
      <c r="A868" s="2">
        <v>45074</v>
      </c>
      <c r="B868">
        <v>2786.551138240374</v>
      </c>
      <c r="C868">
        <v>0.01431477967535266</v>
      </c>
    </row>
    <row r="869" spans="1:3">
      <c r="A869" s="2">
        <v>45075</v>
      </c>
      <c r="B869">
        <v>2883.49707731775</v>
      </c>
      <c r="C869">
        <v>0.03479065492356037</v>
      </c>
    </row>
    <row r="870" spans="1:3">
      <c r="A870" s="2">
        <v>45076</v>
      </c>
      <c r="B870">
        <v>2844.483901758194</v>
      </c>
      <c r="C870">
        <v>-0.01352981276327359</v>
      </c>
    </row>
    <row r="871" spans="1:3">
      <c r="A871" s="2">
        <v>45077</v>
      </c>
      <c r="B871">
        <v>2847.901238700795</v>
      </c>
      <c r="C871">
        <v>0.001201390853535544</v>
      </c>
    </row>
    <row r="872" spans="1:3">
      <c r="A872" s="2">
        <v>45078</v>
      </c>
      <c r="B872">
        <v>2787.466623099686</v>
      </c>
      <c r="C872">
        <v>-0.02122075540396162</v>
      </c>
    </row>
    <row r="873" spans="1:3">
      <c r="A873" s="2">
        <v>45079</v>
      </c>
      <c r="B873">
        <v>2757.578424486462</v>
      </c>
      <c r="C873">
        <v>-0.01072235210478978</v>
      </c>
    </row>
    <row r="874" spans="1:3">
      <c r="A874" s="2">
        <v>45080</v>
      </c>
      <c r="B874">
        <v>2818.246372906836</v>
      </c>
      <c r="C874">
        <v>0.02200044353468278</v>
      </c>
    </row>
    <row r="875" spans="1:3">
      <c r="A875" s="2">
        <v>45081</v>
      </c>
      <c r="B875">
        <v>2813.071641664018</v>
      </c>
      <c r="C875">
        <v>-0.001836152897264465</v>
      </c>
    </row>
    <row r="876" spans="1:3">
      <c r="A876" s="2">
        <v>45082</v>
      </c>
      <c r="B876">
        <v>2823.632592801552</v>
      </c>
      <c r="C876">
        <v>0.003754241797868652</v>
      </c>
    </row>
    <row r="877" spans="1:3">
      <c r="A877" s="2">
        <v>45083</v>
      </c>
      <c r="B877">
        <v>2641.387785161389</v>
      </c>
      <c r="C877">
        <v>-0.06454267743784015</v>
      </c>
    </row>
    <row r="878" spans="1:3">
      <c r="A878" s="2">
        <v>45084</v>
      </c>
      <c r="B878">
        <v>2709.853873844902</v>
      </c>
      <c r="C878">
        <v>0.02592049871213065</v>
      </c>
    </row>
    <row r="879" spans="1:3">
      <c r="A879" s="2">
        <v>45085</v>
      </c>
      <c r="B879">
        <v>2557.217849193602</v>
      </c>
      <c r="C879">
        <v>-0.05632629350405927</v>
      </c>
    </row>
    <row r="880" spans="1:3">
      <c r="A880" s="2">
        <v>45086</v>
      </c>
      <c r="B880">
        <v>2583.563296634165</v>
      </c>
      <c r="C880">
        <v>0.01030238681028672</v>
      </c>
    </row>
    <row r="881" spans="1:3">
      <c r="A881" s="2">
        <v>45087</v>
      </c>
      <c r="B881">
        <v>2517.779370564959</v>
      </c>
      <c r="C881">
        <v>-0.02546247895490239</v>
      </c>
    </row>
    <row r="882" spans="1:3">
      <c r="A882" s="2">
        <v>45088</v>
      </c>
      <c r="B882">
        <v>2281.763751500261</v>
      </c>
      <c r="C882">
        <v>-0.09373959522582753</v>
      </c>
    </row>
    <row r="883" spans="1:3">
      <c r="A883" s="2">
        <v>45089</v>
      </c>
      <c r="B883">
        <v>2267.475470833787</v>
      </c>
      <c r="C883">
        <v>-0.006261945679993941</v>
      </c>
    </row>
    <row r="884" spans="1:3">
      <c r="A884" s="2">
        <v>45090</v>
      </c>
      <c r="B884">
        <v>2277.432698398692</v>
      </c>
      <c r="C884">
        <v>0.004391327576850568</v>
      </c>
    </row>
    <row r="885" spans="1:3">
      <c r="A885" s="2">
        <v>45091</v>
      </c>
      <c r="B885">
        <v>2305.879971228288</v>
      </c>
      <c r="C885">
        <v>0.01249093896368381</v>
      </c>
    </row>
    <row r="886" spans="1:3">
      <c r="A886" s="2">
        <v>45092</v>
      </c>
      <c r="B886">
        <v>2244.469849785221</v>
      </c>
      <c r="C886">
        <v>-0.02663196792951672</v>
      </c>
    </row>
    <row r="887" spans="1:3">
      <c r="A887" s="2">
        <v>45093</v>
      </c>
      <c r="B887">
        <v>2230.959387126331</v>
      </c>
      <c r="C887">
        <v>-0.006019444930473572</v>
      </c>
    </row>
    <row r="888" spans="1:3">
      <c r="A888" s="2">
        <v>45094</v>
      </c>
      <c r="B888">
        <v>2271.656133240338</v>
      </c>
      <c r="C888">
        <v>0.01824181396974156</v>
      </c>
    </row>
    <row r="889" spans="1:3">
      <c r="A889" s="2">
        <v>45095</v>
      </c>
      <c r="B889">
        <v>2300.817124038404</v>
      </c>
      <c r="C889">
        <v>0.01283688599315891</v>
      </c>
    </row>
    <row r="890" spans="1:3">
      <c r="A890" s="2">
        <v>45096</v>
      </c>
      <c r="B890">
        <v>2272.940867504994</v>
      </c>
      <c r="C890">
        <v>-0.01211580713745775</v>
      </c>
    </row>
    <row r="891" spans="1:3">
      <c r="A891" s="2">
        <v>45097</v>
      </c>
      <c r="B891">
        <v>2291.965252640844</v>
      </c>
      <c r="C891">
        <v>0.008369942838298838</v>
      </c>
    </row>
    <row r="892" spans="1:3">
      <c r="A892" s="2">
        <v>45098</v>
      </c>
      <c r="B892">
        <v>2365.844520087401</v>
      </c>
      <c r="C892">
        <v>0.03223402595716984</v>
      </c>
    </row>
    <row r="893" spans="1:3">
      <c r="A893" s="2">
        <v>45099</v>
      </c>
      <c r="B893">
        <v>2482.856832010719</v>
      </c>
      <c r="C893">
        <v>0.04945900329874386</v>
      </c>
    </row>
    <row r="894" spans="1:3">
      <c r="A894" s="2">
        <v>45100</v>
      </c>
      <c r="B894">
        <v>2454.576034132642</v>
      </c>
      <c r="C894">
        <v>-0.01139042634817333</v>
      </c>
    </row>
    <row r="895" spans="1:3">
      <c r="A895" s="2">
        <v>45101</v>
      </c>
      <c r="B895">
        <v>2533.776712207592</v>
      </c>
      <c r="C895">
        <v>0.03226654093155323</v>
      </c>
    </row>
    <row r="896" spans="1:3">
      <c r="A896" s="2">
        <v>45102</v>
      </c>
      <c r="B896">
        <v>2496.887795386046</v>
      </c>
      <c r="C896">
        <v>-0.01455886647146831</v>
      </c>
    </row>
    <row r="897" spans="1:3">
      <c r="A897" s="2">
        <v>45103</v>
      </c>
      <c r="B897">
        <v>2614.006372263586</v>
      </c>
      <c r="C897">
        <v>0.04690582295846935</v>
      </c>
    </row>
    <row r="898" spans="1:3">
      <c r="A898" s="2">
        <v>45104</v>
      </c>
      <c r="B898">
        <v>2533.07258499974</v>
      </c>
      <c r="C898">
        <v>-0.03096158759313272</v>
      </c>
    </row>
    <row r="899" spans="1:3">
      <c r="A899" s="2">
        <v>45105</v>
      </c>
      <c r="B899">
        <v>2570.643181751023</v>
      </c>
      <c r="C899">
        <v>0.01483202533309425</v>
      </c>
    </row>
    <row r="900" spans="1:3">
      <c r="A900" s="2">
        <v>45106</v>
      </c>
      <c r="B900">
        <v>2438.593952117059</v>
      </c>
      <c r="C900">
        <v>-0.05136816753541718</v>
      </c>
    </row>
    <row r="901" spans="1:3">
      <c r="A901" s="2">
        <v>45107</v>
      </c>
      <c r="B901">
        <v>2509.646798567802</v>
      </c>
      <c r="C901">
        <v>0.02913680909815253</v>
      </c>
    </row>
    <row r="902" spans="1:3">
      <c r="A902" s="2">
        <v>45108</v>
      </c>
      <c r="B902">
        <v>2627.829546533402</v>
      </c>
      <c r="C902">
        <v>0.04709138673738611</v>
      </c>
    </row>
    <row r="903" spans="1:3">
      <c r="A903" s="2">
        <v>45109</v>
      </c>
      <c r="B903">
        <v>2660.869508783039</v>
      </c>
      <c r="C903">
        <v>0.01257309945891394</v>
      </c>
    </row>
    <row r="904" spans="1:3">
      <c r="A904" s="2">
        <v>45110</v>
      </c>
      <c r="B904">
        <v>2686.536023462163</v>
      </c>
      <c r="C904">
        <v>0.009645912583989613</v>
      </c>
    </row>
    <row r="905" spans="1:3">
      <c r="A905" s="2">
        <v>45111</v>
      </c>
      <c r="B905">
        <v>2710.577734999167</v>
      </c>
      <c r="C905">
        <v>0.008948963024147494</v>
      </c>
    </row>
    <row r="906" spans="1:3">
      <c r="A906" s="2">
        <v>45112</v>
      </c>
      <c r="B906">
        <v>2696.465387686198</v>
      </c>
      <c r="C906">
        <v>-0.005206398300535597</v>
      </c>
    </row>
    <row r="907" spans="1:3">
      <c r="A907" s="2">
        <v>45113</v>
      </c>
      <c r="B907">
        <v>2633.50866549267</v>
      </c>
      <c r="C907">
        <v>-0.02334786957808865</v>
      </c>
    </row>
    <row r="908" spans="1:3">
      <c r="A908" s="2">
        <v>45114</v>
      </c>
      <c r="B908">
        <v>2579.573986558488</v>
      </c>
      <c r="C908">
        <v>-0.0204801600393032</v>
      </c>
    </row>
    <row r="909" spans="1:3">
      <c r="A909" s="2">
        <v>45115</v>
      </c>
      <c r="B909">
        <v>2639.963771971024</v>
      </c>
      <c r="C909">
        <v>0.02341075919016533</v>
      </c>
    </row>
    <row r="910" spans="1:3">
      <c r="A910" s="2">
        <v>45116</v>
      </c>
      <c r="B910">
        <v>2654.273194675668</v>
      </c>
      <c r="C910">
        <v>0.005420310254469873</v>
      </c>
    </row>
    <row r="911" spans="1:3">
      <c r="A911" s="2">
        <v>45117</v>
      </c>
      <c r="B911">
        <v>2634.044021739802</v>
      </c>
      <c r="C911">
        <v>-0.007621360520252418</v>
      </c>
    </row>
    <row r="912" spans="1:3">
      <c r="A912" s="2">
        <v>45118</v>
      </c>
      <c r="B912">
        <v>2665.390394209907</v>
      </c>
      <c r="C912">
        <v>0.01190047402829686</v>
      </c>
    </row>
    <row r="913" spans="1:3">
      <c r="A913" s="2">
        <v>45119</v>
      </c>
      <c r="B913">
        <v>2696.351540543443</v>
      </c>
      <c r="C913">
        <v>0.01161598931278252</v>
      </c>
    </row>
    <row r="914" spans="1:3">
      <c r="A914" s="2">
        <v>45120</v>
      </c>
      <c r="B914">
        <v>2679.382929101771</v>
      </c>
      <c r="C914">
        <v>-0.006293174753560282</v>
      </c>
    </row>
    <row r="915" spans="1:3">
      <c r="A915" s="2">
        <v>45121</v>
      </c>
      <c r="B915">
        <v>2953.263934851832</v>
      </c>
      <c r="C915">
        <v>0.1022179408457586</v>
      </c>
    </row>
    <row r="916" spans="1:3">
      <c r="A916" s="2">
        <v>45122</v>
      </c>
      <c r="B916">
        <v>2909.910309663123</v>
      </c>
      <c r="C916">
        <v>-0.01467990201522029</v>
      </c>
    </row>
    <row r="917" spans="1:3">
      <c r="A917" s="2">
        <v>45123</v>
      </c>
      <c r="B917">
        <v>2908.788007726339</v>
      </c>
      <c r="C917">
        <v>-0.0003856826559418547</v>
      </c>
    </row>
    <row r="918" spans="1:3">
      <c r="A918" s="2">
        <v>45124</v>
      </c>
      <c r="B918">
        <v>2846.241765847545</v>
      </c>
      <c r="C918">
        <v>-0.02150250953753197</v>
      </c>
    </row>
    <row r="919" spans="1:3">
      <c r="A919" s="2">
        <v>45125</v>
      </c>
      <c r="B919">
        <v>2873.044324313213</v>
      </c>
      <c r="C919">
        <v>0.009416824244263156</v>
      </c>
    </row>
    <row r="920" spans="1:3">
      <c r="A920" s="2">
        <v>45126</v>
      </c>
      <c r="B920">
        <v>2792.8014982163</v>
      </c>
      <c r="C920">
        <v>-0.02792954686353277</v>
      </c>
    </row>
    <row r="921" spans="1:3">
      <c r="A921" s="2">
        <v>45127</v>
      </c>
      <c r="B921">
        <v>2821.93191376677</v>
      </c>
      <c r="C921">
        <v>0.01043053563566021</v>
      </c>
    </row>
    <row r="922" spans="1:3">
      <c r="A922" s="2">
        <v>45128</v>
      </c>
      <c r="B922">
        <v>2881.191710245989</v>
      </c>
      <c r="C922">
        <v>0.02099972582262533</v>
      </c>
    </row>
    <row r="923" spans="1:3">
      <c r="A923" s="2">
        <v>45129</v>
      </c>
      <c r="B923">
        <v>2899.621175553536</v>
      </c>
      <c r="C923">
        <v>0.006396473112847412</v>
      </c>
    </row>
    <row r="924" spans="1:3">
      <c r="A924" s="2">
        <v>45130</v>
      </c>
      <c r="B924">
        <v>2822.420533688089</v>
      </c>
      <c r="C924">
        <v>-0.026624388908565</v>
      </c>
    </row>
    <row r="925" spans="1:3">
      <c r="A925" s="2">
        <v>45131</v>
      </c>
      <c r="B925">
        <v>2860.735533738917</v>
      </c>
      <c r="C925">
        <v>0.01357522721844773</v>
      </c>
    </row>
    <row r="926" spans="1:3">
      <c r="A926" s="2">
        <v>45132</v>
      </c>
      <c r="B926">
        <v>2760.419983235476</v>
      </c>
      <c r="C926">
        <v>-0.03506634895828009</v>
      </c>
    </row>
    <row r="927" spans="1:3">
      <c r="A927" s="2">
        <v>45133</v>
      </c>
      <c r="B927">
        <v>2745.428530974662</v>
      </c>
      <c r="C927">
        <v>-0.005430859199636151</v>
      </c>
    </row>
    <row r="928" spans="1:3">
      <c r="A928" s="2">
        <v>45134</v>
      </c>
      <c r="B928">
        <v>2799.52875411658</v>
      </c>
      <c r="C928">
        <v>0.01970556600965745</v>
      </c>
    </row>
    <row r="929" spans="1:3">
      <c r="A929" s="2">
        <v>45135</v>
      </c>
      <c r="B929">
        <v>2805.472782255773</v>
      </c>
      <c r="C929">
        <v>0.00212322453571967</v>
      </c>
    </row>
    <row r="930" spans="1:3">
      <c r="A930" s="2">
        <v>45136</v>
      </c>
      <c r="B930">
        <v>2811.364987462959</v>
      </c>
      <c r="C930">
        <v>0.002100253919572026</v>
      </c>
    </row>
    <row r="931" spans="1:3">
      <c r="A931" s="2">
        <v>45137</v>
      </c>
      <c r="B931">
        <v>2842.122485372689</v>
      </c>
      <c r="C931">
        <v>0.01094041437056026</v>
      </c>
    </row>
    <row r="932" spans="1:3">
      <c r="A932" s="2">
        <v>45138</v>
      </c>
      <c r="B932">
        <v>2798.008157900943</v>
      </c>
      <c r="C932">
        <v>-0.01552161375830385</v>
      </c>
    </row>
    <row r="933" spans="1:3">
      <c r="A933" s="2">
        <v>45139</v>
      </c>
      <c r="B933">
        <v>2778.348812704014</v>
      </c>
      <c r="C933">
        <v>-0.007026192951373522</v>
      </c>
    </row>
    <row r="934" spans="1:3">
      <c r="A934" s="2">
        <v>45140</v>
      </c>
      <c r="B934">
        <v>2802.236505358055</v>
      </c>
      <c r="C934">
        <v>0.008597801883195588</v>
      </c>
    </row>
    <row r="935" spans="1:3">
      <c r="A935" s="2">
        <v>45141</v>
      </c>
      <c r="B935">
        <v>2726.656748968797</v>
      </c>
      <c r="C935">
        <v>-0.0269712268199862</v>
      </c>
    </row>
    <row r="936" spans="1:3">
      <c r="A936" s="2">
        <v>45142</v>
      </c>
      <c r="B936">
        <v>2702.951043627779</v>
      </c>
      <c r="C936">
        <v>-0.008694055586565219</v>
      </c>
    </row>
    <row r="937" spans="1:3">
      <c r="A937" s="2">
        <v>45143</v>
      </c>
      <c r="B937">
        <v>2698.908739524193</v>
      </c>
      <c r="C937">
        <v>-0.001495515101213485</v>
      </c>
    </row>
    <row r="938" spans="1:3">
      <c r="A938" s="2">
        <v>45144</v>
      </c>
      <c r="B938">
        <v>2703.637137671063</v>
      </c>
      <c r="C938">
        <v>0.001751966666240001</v>
      </c>
    </row>
    <row r="939" spans="1:3">
      <c r="A939" s="2">
        <v>45145</v>
      </c>
      <c r="B939">
        <v>2705.166565178863</v>
      </c>
      <c r="C939">
        <v>0.0005656925947974401</v>
      </c>
    </row>
    <row r="940" spans="1:3">
      <c r="A940" s="2">
        <v>45146</v>
      </c>
      <c r="B940">
        <v>2695.286029936008</v>
      </c>
      <c r="C940">
        <v>-0.003652468343368742</v>
      </c>
    </row>
    <row r="941" spans="1:3">
      <c r="A941" s="2">
        <v>45147</v>
      </c>
      <c r="B941">
        <v>2758.444838069132</v>
      </c>
      <c r="C941">
        <v>0.02343306329333217</v>
      </c>
    </row>
    <row r="942" spans="1:3">
      <c r="A942" s="2">
        <v>45148</v>
      </c>
      <c r="B942">
        <v>2771.071220417466</v>
      </c>
      <c r="C942">
        <v>0.004577355390282811</v>
      </c>
    </row>
    <row r="943" spans="1:3">
      <c r="A943" s="2">
        <v>45149</v>
      </c>
      <c r="B943">
        <v>2748.069052155258</v>
      </c>
      <c r="C943">
        <v>-0.008300821751792808</v>
      </c>
    </row>
    <row r="944" spans="1:3">
      <c r="A944" s="2">
        <v>45150</v>
      </c>
      <c r="B944">
        <v>2734.547657673971</v>
      </c>
      <c r="C944">
        <v>-0.004920325590320296</v>
      </c>
    </row>
    <row r="945" spans="1:3">
      <c r="A945" s="2">
        <v>45151</v>
      </c>
      <c r="B945">
        <v>2739.726636463918</v>
      </c>
      <c r="C945">
        <v>0.001893906941213164</v>
      </c>
    </row>
    <row r="946" spans="1:3">
      <c r="A946" s="2">
        <v>45152</v>
      </c>
      <c r="B946">
        <v>2721.257209366067</v>
      </c>
      <c r="C946">
        <v>-0.006741339392052903</v>
      </c>
    </row>
    <row r="947" spans="1:3">
      <c r="A947" s="2">
        <v>45153</v>
      </c>
      <c r="B947">
        <v>2744.933443123593</v>
      </c>
      <c r="C947">
        <v>0.00870047626370507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0.08694402990878541</v>
      </c>
      <c r="H5">
        <v>0.09681025317035406</v>
      </c>
      <c r="I5">
        <v>0.09232251445285601</v>
      </c>
      <c r="J5">
        <v>0.08212740043155152</v>
      </c>
      <c r="K5">
        <v>0.132995771186798</v>
      </c>
      <c r="L5">
        <v>0.1272557475077907</v>
      </c>
      <c r="M5">
        <v>0.08431041324911287</v>
      </c>
      <c r="N5">
        <v>0.08842334518954822</v>
      </c>
      <c r="O5">
        <v>0.1249601353843698</v>
      </c>
      <c r="P5">
        <v>0.08385038951883357</v>
      </c>
      <c r="W5" s="2">
        <v>44227</v>
      </c>
      <c r="X5">
        <v>0.08694402990878541</v>
      </c>
      <c r="Y5">
        <v>0.09681025317035406</v>
      </c>
      <c r="Z5">
        <v>0.09232251445285601</v>
      </c>
      <c r="AA5">
        <v>0.08212740043155152</v>
      </c>
      <c r="AB5">
        <v>0.132995771186798</v>
      </c>
      <c r="AC5">
        <v>0.1272557475077907</v>
      </c>
      <c r="AD5">
        <v>0.08431041324911287</v>
      </c>
      <c r="AE5">
        <v>0.08842334518954822</v>
      </c>
      <c r="AF5">
        <v>0.1249601353843698</v>
      </c>
      <c r="AG5">
        <v>0.08385038951883357</v>
      </c>
      <c r="AN5" s="2">
        <v>44227</v>
      </c>
      <c r="AP5">
        <v>309.9740848294993</v>
      </c>
      <c r="AQ5">
        <v>8.10585847592553</v>
      </c>
      <c r="AR5">
        <v>3.461963152827926</v>
      </c>
      <c r="AS5">
        <v>0.002953194009862799</v>
      </c>
      <c r="AU5">
        <v>5.950979746257512</v>
      </c>
      <c r="AV5">
        <v>0.06944296704576139</v>
      </c>
      <c r="AW5">
        <v>4.564838984971163</v>
      </c>
      <c r="AX5">
        <v>2581.22579642634</v>
      </c>
      <c r="AY5">
        <v>34.4707774155287</v>
      </c>
      <c r="AZ5">
        <v>7.698486874992401</v>
      </c>
    </row>
    <row r="6" spans="1:52">
      <c r="A6" s="2">
        <v>44212</v>
      </c>
      <c r="B6">
        <v>1010.862286651306</v>
      </c>
      <c r="C6">
        <v>0.01066201545343048</v>
      </c>
      <c r="F6" s="2">
        <v>44255</v>
      </c>
      <c r="G6">
        <v>0.09387048489551986</v>
      </c>
      <c r="H6">
        <v>0.0969845494196179</v>
      </c>
      <c r="I6">
        <v>0.09973401028118516</v>
      </c>
      <c r="J6">
        <v>0.1044373246319188</v>
      </c>
      <c r="K6">
        <v>0.03228528267997609</v>
      </c>
      <c r="L6">
        <v>0.1026270528720156</v>
      </c>
      <c r="M6">
        <v>0.1036054474739946</v>
      </c>
      <c r="N6">
        <v>0.08715967794077284</v>
      </c>
      <c r="O6">
        <v>0.1006240123276949</v>
      </c>
      <c r="P6">
        <v>0.05656952432807263</v>
      </c>
      <c r="Q6">
        <v>0.1221026331492317</v>
      </c>
      <c r="W6" s="2">
        <v>44255</v>
      </c>
      <c r="X6">
        <v>0.09387048489551986</v>
      </c>
      <c r="Y6">
        <v>0.0969845494196179</v>
      </c>
      <c r="Z6">
        <v>0.09973401028118516</v>
      </c>
      <c r="AA6">
        <v>0.1044373246319188</v>
      </c>
      <c r="AB6">
        <v>0.03228528267997609</v>
      </c>
      <c r="AC6">
        <v>0.1026270528720156</v>
      </c>
      <c r="AD6">
        <v>0.1036054474739946</v>
      </c>
      <c r="AE6">
        <v>0.08715967794077284</v>
      </c>
      <c r="AF6">
        <v>0.1006240123276949</v>
      </c>
      <c r="AG6">
        <v>0.05656952432807263</v>
      </c>
      <c r="AH6">
        <v>0.1221026331492317</v>
      </c>
      <c r="AN6" s="2">
        <v>44255</v>
      </c>
      <c r="AO6">
        <v>1.138362255365693</v>
      </c>
      <c r="AP6">
        <v>229.6957026024488</v>
      </c>
      <c r="AQ6">
        <v>6.827602590663161</v>
      </c>
      <c r="AR6">
        <v>0.4465676970673502</v>
      </c>
      <c r="AS6">
        <v>0.00634566939204842</v>
      </c>
      <c r="AU6">
        <v>9.657024136009722</v>
      </c>
      <c r="AV6">
        <v>0.2225475042063816</v>
      </c>
      <c r="AW6">
        <v>11.85758423777714</v>
      </c>
      <c r="AX6">
        <v>1379.940582345037</v>
      </c>
      <c r="AY6">
        <v>23.57167063236448</v>
      </c>
      <c r="AZ6">
        <v>13.75510727016153</v>
      </c>
    </row>
    <row r="7" spans="1:52">
      <c r="A7" s="2">
        <v>44213</v>
      </c>
      <c r="B7">
        <v>1049.014195386023</v>
      </c>
      <c r="C7">
        <v>0.0377419449103229</v>
      </c>
      <c r="F7" s="2">
        <v>44286</v>
      </c>
      <c r="G7">
        <v>0.0868049295469699</v>
      </c>
      <c r="H7">
        <v>0.08946211771327106</v>
      </c>
      <c r="I7">
        <v>0.09940347249544319</v>
      </c>
      <c r="J7">
        <v>0.101451843832855</v>
      </c>
      <c r="K7">
        <v>0.06309554517781578</v>
      </c>
      <c r="L7">
        <v>0.09139800206127792</v>
      </c>
      <c r="M7">
        <v>0.1219299123177845</v>
      </c>
      <c r="N7">
        <v>0.07145031537773251</v>
      </c>
      <c r="O7">
        <v>0.09772391571651413</v>
      </c>
      <c r="P7">
        <v>0.0734331504539313</v>
      </c>
      <c r="Q7">
        <v>0.1038467953064047</v>
      </c>
      <c r="W7" s="2">
        <v>44286</v>
      </c>
      <c r="X7">
        <v>0.0868049295469699</v>
      </c>
      <c r="Y7">
        <v>0.08946211771327106</v>
      </c>
      <c r="Z7">
        <v>0.09940347249544319</v>
      </c>
      <c r="AA7">
        <v>0.101451843832855</v>
      </c>
      <c r="AB7">
        <v>0.06309554517781578</v>
      </c>
      <c r="AC7">
        <v>0.09139800206127792</v>
      </c>
      <c r="AD7">
        <v>0.1219299123177845</v>
      </c>
      <c r="AE7">
        <v>0.07145031537773251</v>
      </c>
      <c r="AF7">
        <v>0.09772391571651413</v>
      </c>
      <c r="AG7">
        <v>0.0734331504539313</v>
      </c>
      <c r="AH7">
        <v>0.1038467953064047</v>
      </c>
      <c r="AN7" s="2">
        <v>44286</v>
      </c>
      <c r="AO7">
        <v>1.067010700203535</v>
      </c>
      <c r="AP7">
        <v>285.2855564359545</v>
      </c>
      <c r="AQ7">
        <v>9.57764039623755</v>
      </c>
      <c r="AR7">
        <v>0.7876546522041771</v>
      </c>
      <c r="AS7">
        <v>0.005720373341929056</v>
      </c>
      <c r="AU7">
        <v>13.89423549519065</v>
      </c>
      <c r="AV7">
        <v>0.2131275700028738</v>
      </c>
      <c r="AW7">
        <v>13.83988535297167</v>
      </c>
      <c r="AX7">
        <v>745.674611921101</v>
      </c>
      <c r="AY7">
        <v>19.67797112587302</v>
      </c>
      <c r="AZ7">
        <v>12.3851888447982</v>
      </c>
    </row>
    <row r="8" spans="1:52">
      <c r="A8" s="2">
        <v>44214</v>
      </c>
      <c r="B8">
        <v>1127.630216438462</v>
      </c>
      <c r="C8">
        <v>0.07494276187893667</v>
      </c>
      <c r="F8" s="2">
        <v>44316</v>
      </c>
      <c r="G8">
        <v>0.09973162215652909</v>
      </c>
      <c r="H8">
        <v>0.1063397537525953</v>
      </c>
      <c r="I8">
        <v>0.07825732618072111</v>
      </c>
      <c r="J8">
        <v>0.1013130996319682</v>
      </c>
      <c r="K8">
        <v>0.0959873857301099</v>
      </c>
      <c r="L8">
        <v>0.09262320247655591</v>
      </c>
      <c r="M8">
        <v>0.1099121285928179</v>
      </c>
      <c r="N8">
        <v>0.05767852778398935</v>
      </c>
      <c r="O8">
        <v>0.07704214044895299</v>
      </c>
      <c r="P8">
        <v>0.1050580711874834</v>
      </c>
      <c r="Q8">
        <v>0.07605674205827685</v>
      </c>
      <c r="W8" s="2">
        <v>44316</v>
      </c>
      <c r="X8">
        <v>0.09973162215652907</v>
      </c>
      <c r="Y8">
        <v>0.1063397537525953</v>
      </c>
      <c r="Z8">
        <v>0.07825732618072109</v>
      </c>
      <c r="AA8">
        <v>0.1013130996319682</v>
      </c>
      <c r="AB8">
        <v>0.09598738573010988</v>
      </c>
      <c r="AC8">
        <v>0.09262320247655589</v>
      </c>
      <c r="AD8">
        <v>0.1099121285928179</v>
      </c>
      <c r="AE8">
        <v>0.05767852778398934</v>
      </c>
      <c r="AF8">
        <v>0.07704214044895298</v>
      </c>
      <c r="AG8">
        <v>0.1050580711874834</v>
      </c>
      <c r="AH8">
        <v>0.07605674205827684</v>
      </c>
      <c r="AN8" s="2">
        <v>44316</v>
      </c>
      <c r="AO8">
        <v>0.9547180182006269</v>
      </c>
      <c r="AP8">
        <v>446.5939508007143</v>
      </c>
      <c r="AQ8">
        <v>20.668900837942</v>
      </c>
      <c r="AR8">
        <v>0.8844900289678714</v>
      </c>
      <c r="AS8">
        <v>0.0102666818578072</v>
      </c>
      <c r="AU8">
        <v>17.00299613092229</v>
      </c>
      <c r="AV8">
        <v>0.2023820138659418</v>
      </c>
      <c r="AW8">
        <v>11.878538522334</v>
      </c>
      <c r="AX8">
        <v>361.0341790428258</v>
      </c>
      <c r="AY8">
        <v>9.983150524538186</v>
      </c>
      <c r="AZ8">
        <v>12.37002702122024</v>
      </c>
    </row>
    <row r="9" spans="1:52">
      <c r="A9" s="2">
        <v>44215</v>
      </c>
      <c r="B9">
        <v>1111.165011775579</v>
      </c>
      <c r="C9">
        <v>-0.01460159937438288</v>
      </c>
      <c r="F9" s="2">
        <v>44347</v>
      </c>
      <c r="G9">
        <v>0.1107991843400671</v>
      </c>
      <c r="H9">
        <v>0.09248108443533348</v>
      </c>
      <c r="I9">
        <v>0.06664166050594843</v>
      </c>
      <c r="J9">
        <v>0.07058832380707718</v>
      </c>
      <c r="K9">
        <v>0.1261453410811739</v>
      </c>
      <c r="L9">
        <v>0.08151501725183563</v>
      </c>
      <c r="M9">
        <v>0.06575178776050394</v>
      </c>
      <c r="N9">
        <v>0.09351596450566339</v>
      </c>
      <c r="O9">
        <v>0.08660855692227783</v>
      </c>
      <c r="P9">
        <v>0.1285308756184699</v>
      </c>
      <c r="Q9">
        <v>0.07742220377164938</v>
      </c>
      <c r="W9" s="2">
        <v>44347</v>
      </c>
      <c r="X9">
        <v>0.1107991843400671</v>
      </c>
      <c r="Y9">
        <v>0.09248108443533347</v>
      </c>
      <c r="Z9">
        <v>0.06664166050594841</v>
      </c>
      <c r="AA9">
        <v>0.07058832380707716</v>
      </c>
      <c r="AB9">
        <v>0.1261453410811739</v>
      </c>
      <c r="AC9">
        <v>0.08151501725183562</v>
      </c>
      <c r="AD9">
        <v>0.06575178776050393</v>
      </c>
      <c r="AE9">
        <v>0.09351596450566338</v>
      </c>
      <c r="AF9">
        <v>0.08660855692227781</v>
      </c>
      <c r="AG9">
        <v>0.1285308756184699</v>
      </c>
      <c r="AH9">
        <v>0.07742220377164936</v>
      </c>
      <c r="AN9" s="2">
        <v>44347</v>
      </c>
      <c r="AO9">
        <v>1.062054188734682</v>
      </c>
      <c r="AP9">
        <v>261.9684799694928</v>
      </c>
      <c r="AQ9">
        <v>34.71368025977019</v>
      </c>
      <c r="AR9">
        <v>1.724385725059535</v>
      </c>
      <c r="AS9">
        <v>0.01384895664706561</v>
      </c>
      <c r="AU9">
        <v>14.34448778782166</v>
      </c>
      <c r="AV9">
        <v>0.1315195809152384</v>
      </c>
      <c r="AW9">
        <v>11.03769996754772</v>
      </c>
      <c r="AX9">
        <v>225.759855186618</v>
      </c>
      <c r="AY9">
        <v>13.4926640748944</v>
      </c>
      <c r="AZ9">
        <v>14.13424436492767</v>
      </c>
    </row>
    <row r="10" spans="1:52">
      <c r="A10" s="2">
        <v>44216</v>
      </c>
      <c r="B10">
        <v>1091.865192091274</v>
      </c>
      <c r="C10">
        <v>-0.01736899513553369</v>
      </c>
      <c r="F10" s="2">
        <v>44377</v>
      </c>
      <c r="G10">
        <v>0.07182590721061551</v>
      </c>
      <c r="H10">
        <v>0.08835948801535028</v>
      </c>
      <c r="I10">
        <v>0.07620406422623022</v>
      </c>
      <c r="J10">
        <v>0.07773475610090196</v>
      </c>
      <c r="K10">
        <v>0.08572333764212531</v>
      </c>
      <c r="L10">
        <v>0.08279747151435163</v>
      </c>
      <c r="M10">
        <v>0.07003674905029621</v>
      </c>
      <c r="N10">
        <v>0.1083955693216247</v>
      </c>
      <c r="O10">
        <v>0.07860924855996808</v>
      </c>
      <c r="P10">
        <v>0.09549094294580827</v>
      </c>
      <c r="Q10">
        <v>0.07617136570277572</v>
      </c>
      <c r="R10">
        <v>0.08865109970995216</v>
      </c>
      <c r="W10" s="2">
        <v>44377</v>
      </c>
      <c r="X10">
        <v>0.07182590721061551</v>
      </c>
      <c r="Y10">
        <v>0.08835948801535028</v>
      </c>
      <c r="Z10">
        <v>0.07620406422623022</v>
      </c>
      <c r="AA10">
        <v>0.07773475610090196</v>
      </c>
      <c r="AB10">
        <v>0.08572333764212531</v>
      </c>
      <c r="AC10">
        <v>0.08279747151435163</v>
      </c>
      <c r="AD10">
        <v>0.07003674905029621</v>
      </c>
      <c r="AE10">
        <v>0.1083955693216247</v>
      </c>
      <c r="AF10">
        <v>0.07860924855996808</v>
      </c>
      <c r="AG10">
        <v>0.09549094294580827</v>
      </c>
      <c r="AH10">
        <v>0.07617136570277572</v>
      </c>
      <c r="AI10">
        <v>0.08865109970995216</v>
      </c>
      <c r="AN10" s="2">
        <v>44377</v>
      </c>
      <c r="AO10">
        <v>1.210710398423418</v>
      </c>
      <c r="AP10">
        <v>243.8216475077957</v>
      </c>
      <c r="AQ10">
        <v>30.43278851352394</v>
      </c>
      <c r="AR10">
        <v>1.077644274329313</v>
      </c>
      <c r="AS10">
        <v>0.007576761922529415</v>
      </c>
      <c r="AT10">
        <v>24.28170655481349</v>
      </c>
      <c r="AU10">
        <v>16.34873925987985</v>
      </c>
      <c r="AV10">
        <v>0.1357884606911373</v>
      </c>
      <c r="AW10">
        <v>14.776203602472</v>
      </c>
      <c r="AX10">
        <v>349.8762736450037</v>
      </c>
      <c r="AY10">
        <v>8.699738494773404</v>
      </c>
      <c r="AZ10">
        <v>16.8590570817247</v>
      </c>
    </row>
    <row r="11" spans="1:52">
      <c r="A11" s="2">
        <v>44217</v>
      </c>
      <c r="B11">
        <v>1103.077556883284</v>
      </c>
      <c r="C11">
        <v>0.01026900103897876</v>
      </c>
      <c r="F11" s="2">
        <v>44408</v>
      </c>
      <c r="G11">
        <v>0.06324315491172913</v>
      </c>
      <c r="H11">
        <v>0.09063474205598798</v>
      </c>
      <c r="I11">
        <v>0.08127822046346332</v>
      </c>
      <c r="J11">
        <v>0.08216807115917706</v>
      </c>
      <c r="K11">
        <v>0.09755309296733708</v>
      </c>
      <c r="L11">
        <v>0.07705865835450935</v>
      </c>
      <c r="M11">
        <v>0.07741470468426961</v>
      </c>
      <c r="N11">
        <v>0.09113130282012738</v>
      </c>
      <c r="O11">
        <v>0.08493299069344128</v>
      </c>
      <c r="P11">
        <v>0.08666096335469672</v>
      </c>
      <c r="Q11">
        <v>0.07734347700377021</v>
      </c>
      <c r="R11">
        <v>0.09058062153149098</v>
      </c>
      <c r="W11" s="2">
        <v>44408</v>
      </c>
      <c r="X11">
        <v>0.06329117254439835</v>
      </c>
      <c r="Y11">
        <v>0.09070355686696932</v>
      </c>
      <c r="Z11">
        <v>0.07975456064382976</v>
      </c>
      <c r="AA11">
        <v>0.0799681745707341</v>
      </c>
      <c r="AB11">
        <v>0.09762716056548884</v>
      </c>
      <c r="AC11">
        <v>0.07711716546655989</v>
      </c>
      <c r="AD11">
        <v>0.07747348212600087</v>
      </c>
      <c r="AE11">
        <v>0.09350865739126504</v>
      </c>
      <c r="AF11">
        <v>0.08499747642560167</v>
      </c>
      <c r="AG11">
        <v>0.0867267610574036</v>
      </c>
      <c r="AH11">
        <v>0.07740220036558401</v>
      </c>
      <c r="AI11">
        <v>0.09142963197616466</v>
      </c>
      <c r="AN11" s="2">
        <v>44408</v>
      </c>
      <c r="AO11">
        <v>0.9855633900447626</v>
      </c>
      <c r="AP11">
        <v>283.411235132759</v>
      </c>
      <c r="AQ11">
        <v>27.3281508552422</v>
      </c>
      <c r="AR11">
        <v>1.23637421834795</v>
      </c>
      <c r="AS11">
        <v>0.006163672720821952</v>
      </c>
      <c r="AT11">
        <v>24.41277563298646</v>
      </c>
      <c r="AU11">
        <v>20.05590813945556</v>
      </c>
      <c r="AV11">
        <v>0.1365214268164439</v>
      </c>
      <c r="AW11">
        <v>14.85596337473925</v>
      </c>
      <c r="AX11">
        <v>351.7648542749412</v>
      </c>
      <c r="AY11">
        <v>10.75186505393855</v>
      </c>
      <c r="AZ11">
        <v>15.02237404879416</v>
      </c>
    </row>
    <row r="12" spans="1:52">
      <c r="A12" s="2">
        <v>44218</v>
      </c>
      <c r="B12">
        <v>938.6032375680192</v>
      </c>
      <c r="C12">
        <v>-0.149104945784576</v>
      </c>
      <c r="F12" s="2">
        <v>44439</v>
      </c>
      <c r="G12">
        <v>0.08175904749772939</v>
      </c>
      <c r="H12">
        <v>0.05922689973340425</v>
      </c>
      <c r="I12">
        <v>0.108701682268292</v>
      </c>
      <c r="J12">
        <v>0.1022075491366223</v>
      </c>
      <c r="K12">
        <v>0.08682870521007283</v>
      </c>
      <c r="L12">
        <v>0.09997555613064367</v>
      </c>
      <c r="M12">
        <v>0.07960600871887098</v>
      </c>
      <c r="N12">
        <v>0.07096689723991359</v>
      </c>
      <c r="O12">
        <v>0.07629797439733772</v>
      </c>
      <c r="P12">
        <v>0.04202840252854195</v>
      </c>
      <c r="Q12">
        <v>0.1056073985502544</v>
      </c>
      <c r="R12">
        <v>0.08679387858831691</v>
      </c>
      <c r="W12" s="2">
        <v>44439</v>
      </c>
      <c r="X12">
        <v>0.07577418267865103</v>
      </c>
      <c r="Y12">
        <v>0.05489141639050723</v>
      </c>
      <c r="Z12">
        <v>0.1007445827925404</v>
      </c>
      <c r="AA12">
        <v>0.09472582835105442</v>
      </c>
      <c r="AB12">
        <v>0.09641804240486068</v>
      </c>
      <c r="AC12">
        <v>0.09265722003248035</v>
      </c>
      <c r="AD12">
        <v>0.08949555892204011</v>
      </c>
      <c r="AE12">
        <v>0.08933775842666561</v>
      </c>
      <c r="AF12">
        <v>0.07071286697848907</v>
      </c>
      <c r="AG12">
        <v>0.03895187075140597</v>
      </c>
      <c r="AH12">
        <v>0.09787680452351558</v>
      </c>
      <c r="AI12">
        <v>0.0984138677477898</v>
      </c>
      <c r="AN12" s="2">
        <v>44439</v>
      </c>
      <c r="AO12">
        <v>2.098361909182731</v>
      </c>
      <c r="AP12">
        <v>154.1675116264156</v>
      </c>
      <c r="AQ12">
        <v>7.238554331366535</v>
      </c>
      <c r="AR12">
        <v>1.342245853786279</v>
      </c>
      <c r="AS12">
        <v>0.01238358567615092</v>
      </c>
      <c r="AT12">
        <v>26.50325960094471</v>
      </c>
      <c r="AU12">
        <v>21.7733103332366</v>
      </c>
      <c r="AV12">
        <v>0.2252821772160394</v>
      </c>
      <c r="AW12">
        <v>30.78583864985588</v>
      </c>
      <c r="AX12">
        <v>381.886737972562</v>
      </c>
      <c r="AY12">
        <v>4.933240855254981</v>
      </c>
      <c r="AZ12">
        <v>26.47714653755656</v>
      </c>
    </row>
    <row r="13" spans="1:52">
      <c r="A13" s="2">
        <v>44219</v>
      </c>
      <c r="B13">
        <v>1031.730358834181</v>
      </c>
      <c r="C13">
        <v>0.09921883660604025</v>
      </c>
      <c r="F13" s="2">
        <v>44469</v>
      </c>
      <c r="G13">
        <v>0.09559182387581755</v>
      </c>
      <c r="H13">
        <v>0.0993881048116531</v>
      </c>
      <c r="I13">
        <v>0.07193548861802819</v>
      </c>
      <c r="J13">
        <v>0.07905553178152117</v>
      </c>
      <c r="K13">
        <v>0.09190626982211716</v>
      </c>
      <c r="L13">
        <v>0.07180025061575963</v>
      </c>
      <c r="M13">
        <v>0.07331640654699897</v>
      </c>
      <c r="N13">
        <v>0.09063254282647107</v>
      </c>
      <c r="O13">
        <v>0.09002555509421591</v>
      </c>
      <c r="P13">
        <v>0.07345756337896006</v>
      </c>
      <c r="Q13">
        <v>0.08648403660812319</v>
      </c>
      <c r="R13">
        <v>0.07640642602033393</v>
      </c>
      <c r="W13" s="2">
        <v>44469</v>
      </c>
      <c r="X13">
        <v>0.09476140018702997</v>
      </c>
      <c r="Y13">
        <v>0.09852470213480367</v>
      </c>
      <c r="Z13">
        <v>0.07131057184804875</v>
      </c>
      <c r="AA13">
        <v>0.07836876189201306</v>
      </c>
      <c r="AB13">
        <v>0.09110786321667844</v>
      </c>
      <c r="AC13">
        <v>0.07117650868308484</v>
      </c>
      <c r="AD13">
        <v>0.07267949348995237</v>
      </c>
      <c r="AE13">
        <v>0.0898452013208217</v>
      </c>
      <c r="AF13">
        <v>0.08924348660221175</v>
      </c>
      <c r="AG13">
        <v>0.0757242509213967</v>
      </c>
      <c r="AH13">
        <v>0.0798123822403982</v>
      </c>
      <c r="AI13">
        <v>0.08744537746356064</v>
      </c>
      <c r="AN13" s="2">
        <v>44469</v>
      </c>
      <c r="AO13">
        <v>2.129370290658875</v>
      </c>
      <c r="AP13">
        <v>314.7512441268221</v>
      </c>
      <c r="AQ13">
        <v>7.34552151041251</v>
      </c>
      <c r="AR13">
        <v>1.627579685587918</v>
      </c>
      <c r="AS13">
        <v>0.0149876117755977</v>
      </c>
      <c r="AT13">
        <v>26.89490947815176</v>
      </c>
      <c r="AU13">
        <v>17.51837852322689</v>
      </c>
      <c r="AV13">
        <v>0.1807138616617521</v>
      </c>
      <c r="AW13">
        <v>20.51386465570074</v>
      </c>
      <c r="AX13">
        <v>536.9616471382665</v>
      </c>
      <c r="AY13">
        <v>4.339513983325318</v>
      </c>
      <c r="AZ13">
        <v>20.38105016242286</v>
      </c>
    </row>
    <row r="14" spans="1:52">
      <c r="A14" s="2">
        <v>44220</v>
      </c>
      <c r="B14">
        <v>1070.004098461556</v>
      </c>
      <c r="C14">
        <v>0.0370966496232823</v>
      </c>
      <c r="F14" s="2">
        <v>44500</v>
      </c>
      <c r="G14">
        <v>0.06915758097867129</v>
      </c>
      <c r="H14">
        <v>0.09278409144347644</v>
      </c>
      <c r="I14">
        <v>0.07047868020858974</v>
      </c>
      <c r="J14">
        <v>0.09035158442584264</v>
      </c>
      <c r="K14">
        <v>0.0723724336067131</v>
      </c>
      <c r="L14">
        <v>0.08799007342993552</v>
      </c>
      <c r="M14">
        <v>0.08656623924157503</v>
      </c>
      <c r="N14">
        <v>0.06900984730852115</v>
      </c>
      <c r="O14">
        <v>0.08077318374746113</v>
      </c>
      <c r="P14">
        <v>0.09722046867118789</v>
      </c>
      <c r="Q14">
        <v>0.09333175419535773</v>
      </c>
      <c r="R14">
        <v>0.08996406274266838</v>
      </c>
      <c r="W14" s="2">
        <v>44500</v>
      </c>
      <c r="X14">
        <v>0.07029372089382413</v>
      </c>
      <c r="Y14">
        <v>0.09430837422330118</v>
      </c>
      <c r="Z14">
        <v>0.07762946390950506</v>
      </c>
      <c r="AA14">
        <v>0.08123916949762282</v>
      </c>
      <c r="AB14">
        <v>0.07356138801219894</v>
      </c>
      <c r="AC14">
        <v>0.08943559875263023</v>
      </c>
      <c r="AD14">
        <v>0.07616389156548574</v>
      </c>
      <c r="AE14">
        <v>0.07014356021397969</v>
      </c>
      <c r="AF14">
        <v>0.08210014800547599</v>
      </c>
      <c r="AG14">
        <v>0.09881763348615254</v>
      </c>
      <c r="AH14">
        <v>0.09486503413071698</v>
      </c>
      <c r="AI14">
        <v>0.09144201730910677</v>
      </c>
      <c r="AN14" s="2">
        <v>44500</v>
      </c>
      <c r="AO14">
        <v>2.512734270093744</v>
      </c>
      <c r="AP14">
        <v>406.6514254416533</v>
      </c>
      <c r="AQ14">
        <v>13.35664331224788</v>
      </c>
      <c r="AR14">
        <v>1.175928815056467</v>
      </c>
      <c r="AS14">
        <v>0.00956118752114227</v>
      </c>
      <c r="AT14">
        <v>42.82118944990343</v>
      </c>
      <c r="AU14">
        <v>17.34142314383186</v>
      </c>
      <c r="AV14">
        <v>0.1788884478593332</v>
      </c>
      <c r="AW14">
        <v>20.30665148821523</v>
      </c>
      <c r="AX14">
        <v>316.8490510337665</v>
      </c>
      <c r="AY14">
        <v>3.567366089852384</v>
      </c>
      <c r="AZ14">
        <v>30.24519847961902</v>
      </c>
    </row>
    <row r="15" spans="1:52">
      <c r="A15" s="2">
        <v>44221</v>
      </c>
      <c r="B15">
        <v>1096.765544729331</v>
      </c>
      <c r="C15">
        <v>0.02501060164746383</v>
      </c>
      <c r="F15" s="2">
        <v>44530</v>
      </c>
      <c r="G15">
        <v>0.08254793323965835</v>
      </c>
      <c r="H15">
        <v>0.07808031324413472</v>
      </c>
      <c r="I15">
        <v>0.09845298541611117</v>
      </c>
      <c r="J15">
        <v>0.07999120272603971</v>
      </c>
      <c r="K15">
        <v>0.07180181153882045</v>
      </c>
      <c r="L15">
        <v>0.1018183537281057</v>
      </c>
      <c r="M15">
        <v>0.07729329054464391</v>
      </c>
      <c r="N15">
        <v>0.06875192000050198</v>
      </c>
      <c r="O15">
        <v>0.08724959392215256</v>
      </c>
      <c r="P15">
        <v>0.08687506694761683</v>
      </c>
      <c r="Q15">
        <v>0.09249676898020638</v>
      </c>
      <c r="R15">
        <v>0.0746407597120082</v>
      </c>
      <c r="W15" s="2">
        <v>44530</v>
      </c>
      <c r="X15">
        <v>0.0799050731969998</v>
      </c>
      <c r="Y15">
        <v>0.08838236310810435</v>
      </c>
      <c r="Z15">
        <v>0.09530090818019463</v>
      </c>
      <c r="AA15">
        <v>0.07743019913513109</v>
      </c>
      <c r="AB15">
        <v>0.06950300003307967</v>
      </c>
      <c r="AC15">
        <v>0.09855853063966999</v>
      </c>
      <c r="AD15">
        <v>0.08724007332339725</v>
      </c>
      <c r="AE15">
        <v>0.07693055242531326</v>
      </c>
      <c r="AF15">
        <v>0.08655151472600184</v>
      </c>
      <c r="AG15">
        <v>0.08409366910846612</v>
      </c>
      <c r="AH15">
        <v>0.08953538636020685</v>
      </c>
      <c r="AI15">
        <v>0.06656872976343517</v>
      </c>
      <c r="AN15" s="2">
        <v>44530</v>
      </c>
      <c r="AO15">
        <v>3.222461067430261</v>
      </c>
      <c r="AP15">
        <v>422.6060082386396</v>
      </c>
      <c r="AQ15">
        <v>6.373892471240828</v>
      </c>
      <c r="AR15">
        <v>0.9997273494296857</v>
      </c>
      <c r="AS15">
        <v>0.01240342978260118</v>
      </c>
      <c r="AT15">
        <v>44.50123818402978</v>
      </c>
      <c r="AU15">
        <v>18.02179742523355</v>
      </c>
      <c r="AV15">
        <v>0.156497314625276</v>
      </c>
      <c r="AW15">
        <v>34.29480367907457</v>
      </c>
      <c r="AX15">
        <v>329.2803228862492</v>
      </c>
      <c r="AY15">
        <v>3.707328313237919</v>
      </c>
      <c r="AZ15">
        <v>43.59695883173826</v>
      </c>
    </row>
    <row r="16" spans="1:52">
      <c r="A16" s="2">
        <v>44222</v>
      </c>
      <c r="B16">
        <v>1081.325973116399</v>
      </c>
      <c r="C16">
        <v>-0.01407736748034216</v>
      </c>
      <c r="F16" s="2">
        <v>44561</v>
      </c>
      <c r="G16">
        <v>0.08968894464875012</v>
      </c>
      <c r="H16">
        <v>0.07393074581717174</v>
      </c>
      <c r="I16">
        <v>0.08823258658886003</v>
      </c>
      <c r="J16">
        <v>0.09719438254579559</v>
      </c>
      <c r="K16">
        <v>0.1041138650756275</v>
      </c>
      <c r="L16">
        <v>0.06682213110425218</v>
      </c>
      <c r="M16">
        <v>0.08956530255765154</v>
      </c>
      <c r="N16">
        <v>0.07780944457663481</v>
      </c>
      <c r="O16">
        <v>0.1009024914884716</v>
      </c>
      <c r="P16">
        <v>0.08371418531138042</v>
      </c>
      <c r="Q16">
        <v>0.0589214085969387</v>
      </c>
      <c r="R16">
        <v>0.06910451168846571</v>
      </c>
      <c r="W16" s="2">
        <v>44561</v>
      </c>
      <c r="X16">
        <v>0.08992480119788837</v>
      </c>
      <c r="Y16">
        <v>0.06463820534469912</v>
      </c>
      <c r="Z16">
        <v>0.07477758279971834</v>
      </c>
      <c r="AA16">
        <v>0.09744997627312343</v>
      </c>
      <c r="AB16">
        <v>0.1043876550843108</v>
      </c>
      <c r="AC16">
        <v>0.06699785440337266</v>
      </c>
      <c r="AD16">
        <v>0.0898008339630717</v>
      </c>
      <c r="AE16">
        <v>0.0780140614015967</v>
      </c>
      <c r="AF16">
        <v>0.1011678364932001</v>
      </c>
      <c r="AG16">
        <v>0.0931579875900149</v>
      </c>
      <c r="AH16">
        <v>0.05907635523118068</v>
      </c>
      <c r="AI16">
        <v>0.08060685021782313</v>
      </c>
      <c r="AN16" s="2">
        <v>44561</v>
      </c>
      <c r="AO16">
        <v>1.736434655061995</v>
      </c>
      <c r="AP16">
        <v>424.0945220477556</v>
      </c>
      <c r="AQ16">
        <v>6.396342760106348</v>
      </c>
      <c r="AR16">
        <v>1.560600104353395</v>
      </c>
      <c r="AS16">
        <v>0.01478009487772492</v>
      </c>
      <c r="AT16">
        <v>44.65798159578527</v>
      </c>
      <c r="AU16">
        <v>25.28066395427001</v>
      </c>
      <c r="AV16">
        <v>0.2034599774920035</v>
      </c>
      <c r="AW16">
        <v>34.41559772331919</v>
      </c>
      <c r="AX16">
        <v>236.855560311409</v>
      </c>
      <c r="AY16">
        <v>4.548674222079455</v>
      </c>
      <c r="AZ16">
        <v>29.22819035725055</v>
      </c>
    </row>
    <row r="17" spans="1:52">
      <c r="A17" s="2">
        <v>44223</v>
      </c>
      <c r="B17">
        <v>1138.779009347782</v>
      </c>
      <c r="C17">
        <v>0.0531320227755212</v>
      </c>
      <c r="F17" s="2">
        <v>44592</v>
      </c>
      <c r="G17">
        <v>0.1059563433364838</v>
      </c>
      <c r="H17">
        <v>0.07128498296857236</v>
      </c>
      <c r="I17">
        <v>0.08032192545731327</v>
      </c>
      <c r="J17">
        <v>0.07448256100817986</v>
      </c>
      <c r="K17">
        <v>0.07526833642857882</v>
      </c>
      <c r="L17">
        <v>0.08337678402010265</v>
      </c>
      <c r="M17">
        <v>0.09857475262263599</v>
      </c>
      <c r="N17">
        <v>0.1090382304147636</v>
      </c>
      <c r="O17">
        <v>0.08024681814759715</v>
      </c>
      <c r="P17">
        <v>0.08237732451707212</v>
      </c>
      <c r="Q17">
        <v>0.07662921484713599</v>
      </c>
      <c r="R17">
        <v>0.06244272623156437</v>
      </c>
      <c r="W17" s="2">
        <v>44592</v>
      </c>
      <c r="X17">
        <v>0.1008804597725633</v>
      </c>
      <c r="Y17">
        <v>0.07066954582861192</v>
      </c>
      <c r="Z17">
        <v>0.07962846809755829</v>
      </c>
      <c r="AA17">
        <v>0.07383951765718386</v>
      </c>
      <c r="AB17">
        <v>0.0746185091048968</v>
      </c>
      <c r="AC17">
        <v>0.08265695261439053</v>
      </c>
      <c r="AD17">
        <v>0.09772370993033247</v>
      </c>
      <c r="AE17">
        <v>0.1080968515453544</v>
      </c>
      <c r="AF17">
        <v>0.07873677481074272</v>
      </c>
      <c r="AG17">
        <v>0.08890926629436859</v>
      </c>
      <c r="AH17">
        <v>0.07596763841323646</v>
      </c>
      <c r="AI17">
        <v>0.06827230593076065</v>
      </c>
      <c r="AN17" s="2">
        <v>44592</v>
      </c>
      <c r="AO17">
        <v>2.760238465620479</v>
      </c>
      <c r="AP17">
        <v>368.790519878117</v>
      </c>
      <c r="AQ17">
        <v>6.491798725554847</v>
      </c>
      <c r="AR17">
        <v>1.070257610605388</v>
      </c>
      <c r="AS17">
        <v>0.0150006659569943</v>
      </c>
      <c r="AT17">
        <v>45.32443599138054</v>
      </c>
      <c r="AU17">
        <v>29.12297501131935</v>
      </c>
      <c r="AV17">
        <v>0.1534264849526143</v>
      </c>
      <c r="AW17">
        <v>24.28003776697269</v>
      </c>
      <c r="AX17">
        <v>364.957081163004</v>
      </c>
      <c r="AY17">
        <v>4.616556464426967</v>
      </c>
      <c r="AZ17">
        <v>41.4250575506127</v>
      </c>
    </row>
    <row r="18" spans="1:52">
      <c r="A18" s="2">
        <v>44224</v>
      </c>
      <c r="B18">
        <v>1058.960114828742</v>
      </c>
      <c r="C18">
        <v>-0.07009164540603408</v>
      </c>
      <c r="F18" s="2">
        <v>44620</v>
      </c>
      <c r="G18">
        <v>0.07532768213002841</v>
      </c>
      <c r="H18">
        <v>0.08904902893822206</v>
      </c>
      <c r="I18">
        <v>0.08295419815569104</v>
      </c>
      <c r="J18">
        <v>0.08110669657054384</v>
      </c>
      <c r="K18">
        <v>0.07801224500259403</v>
      </c>
      <c r="L18">
        <v>0.08142480597676736</v>
      </c>
      <c r="M18">
        <v>0.1026198490419706</v>
      </c>
      <c r="N18">
        <v>0.08293830164855311</v>
      </c>
      <c r="O18">
        <v>0.07952855264370676</v>
      </c>
      <c r="P18">
        <v>0.08573261991872012</v>
      </c>
      <c r="Q18">
        <v>0.07318250793923063</v>
      </c>
      <c r="R18">
        <v>0.08812351203397197</v>
      </c>
      <c r="W18" s="2">
        <v>44620</v>
      </c>
      <c r="X18">
        <v>0.0751512240666657</v>
      </c>
      <c r="Y18">
        <v>0.08884042807932871</v>
      </c>
      <c r="Z18">
        <v>0.08275987467804716</v>
      </c>
      <c r="AA18">
        <v>0.07709635749894633</v>
      </c>
      <c r="AB18">
        <v>0.08612496636988168</v>
      </c>
      <c r="AC18">
        <v>0.08238083958592751</v>
      </c>
      <c r="AD18">
        <v>0.09438250612285225</v>
      </c>
      <c r="AE18">
        <v>0.08274401540910353</v>
      </c>
      <c r="AF18">
        <v>0.07847603592048759</v>
      </c>
      <c r="AG18">
        <v>0.08553178787862423</v>
      </c>
      <c r="AH18">
        <v>0.07859488515524232</v>
      </c>
      <c r="AI18">
        <v>0.08791707923489296</v>
      </c>
      <c r="AN18" s="2">
        <v>44620</v>
      </c>
      <c r="AO18">
        <v>2.782111718708479</v>
      </c>
      <c r="AP18">
        <v>519.7105400081795</v>
      </c>
      <c r="AQ18">
        <v>5.727312467895308</v>
      </c>
      <c r="AR18">
        <v>1.078738767533568</v>
      </c>
      <c r="AS18">
        <v>0.009969570236187284</v>
      </c>
      <c r="AT18">
        <v>70.58797540201986</v>
      </c>
      <c r="AU18">
        <v>29.35375731909177</v>
      </c>
      <c r="AV18">
        <v>0.1546422988678139</v>
      </c>
      <c r="AW18">
        <v>30.37506775163023</v>
      </c>
      <c r="AX18">
        <v>285.8492879160053</v>
      </c>
      <c r="AY18">
        <v>4.653139936905585</v>
      </c>
      <c r="AZ18">
        <v>41.75332656768323</v>
      </c>
    </row>
    <row r="19" spans="1:52">
      <c r="A19" s="2">
        <v>44225</v>
      </c>
      <c r="B19">
        <v>1119.396154656031</v>
      </c>
      <c r="C19">
        <v>0.05707112003652948</v>
      </c>
      <c r="F19" s="2">
        <v>44651</v>
      </c>
      <c r="G19">
        <v>0.07041055447845186</v>
      </c>
      <c r="H19">
        <v>0.09289910670527018</v>
      </c>
      <c r="I19">
        <v>0.09030184252506034</v>
      </c>
      <c r="J19">
        <v>0.07854740714845897</v>
      </c>
      <c r="K19">
        <v>0.0875540629454836</v>
      </c>
      <c r="L19">
        <v>0.09044425181108748</v>
      </c>
      <c r="M19">
        <v>0.08586196944607313</v>
      </c>
      <c r="N19">
        <v>0.1035445546877673</v>
      </c>
      <c r="O19">
        <v>0.08407641618636615</v>
      </c>
      <c r="P19">
        <v>0.0925985833102738</v>
      </c>
      <c r="Q19">
        <v>0.05891713225386151</v>
      </c>
      <c r="R19">
        <v>0.06484411850184577</v>
      </c>
      <c r="W19" s="2">
        <v>44651</v>
      </c>
      <c r="X19">
        <v>0.06955502705703072</v>
      </c>
      <c r="Y19">
        <v>0.0868826789092316</v>
      </c>
      <c r="Z19">
        <v>0.09125057860165769</v>
      </c>
      <c r="AA19">
        <v>0.08004835206816252</v>
      </c>
      <c r="AB19">
        <v>0.08847393009156097</v>
      </c>
      <c r="AC19">
        <v>0.09139448407894205</v>
      </c>
      <c r="AD19">
        <v>0.08676405899090808</v>
      </c>
      <c r="AE19">
        <v>0.1046324223527071</v>
      </c>
      <c r="AF19">
        <v>0.08236549766206015</v>
      </c>
      <c r="AG19">
        <v>0.09357144957935222</v>
      </c>
      <c r="AH19">
        <v>0.05953613190365695</v>
      </c>
      <c r="AI19">
        <v>0.06552538870472986</v>
      </c>
      <c r="AN19" s="2">
        <v>44651</v>
      </c>
      <c r="AO19">
        <v>1.743637174930879</v>
      </c>
      <c r="AP19">
        <v>517.4758394197182</v>
      </c>
      <c r="AQ19">
        <v>6.408503967297809</v>
      </c>
      <c r="AR19">
        <v>1.312478362604098</v>
      </c>
      <c r="AS19">
        <v>0.009926702134121919</v>
      </c>
      <c r="AT19">
        <v>49.15509498273957</v>
      </c>
      <c r="AU19">
        <v>25.3429281320989</v>
      </c>
      <c r="AV19">
        <v>0.1539773532689127</v>
      </c>
      <c r="AW19">
        <v>34.81006721836934</v>
      </c>
      <c r="AX19">
        <v>407.7583520800753</v>
      </c>
      <c r="AY19">
        <v>4.633131925224639</v>
      </c>
      <c r="AZ19">
        <v>51.12959971009965</v>
      </c>
    </row>
    <row r="20" spans="1:52">
      <c r="A20" s="2">
        <v>44226</v>
      </c>
      <c r="B20">
        <v>1129.741028681804</v>
      </c>
      <c r="C20">
        <v>0.009241477186378688</v>
      </c>
      <c r="F20" s="2">
        <v>44681</v>
      </c>
      <c r="G20">
        <v>0.08848391756842112</v>
      </c>
      <c r="H20">
        <v>0.08452377799864767</v>
      </c>
      <c r="I20">
        <v>0.09082672456709233</v>
      </c>
      <c r="J20">
        <v>0.08784520070688931</v>
      </c>
      <c r="K20">
        <v>0.09036793799805887</v>
      </c>
      <c r="L20">
        <v>0.07894963991322769</v>
      </c>
      <c r="M20">
        <v>0.07557798302927592</v>
      </c>
      <c r="N20">
        <v>0.09428943744882969</v>
      </c>
      <c r="O20">
        <v>0.08141679477169099</v>
      </c>
      <c r="P20">
        <v>0.1026952215631928</v>
      </c>
      <c r="Q20">
        <v>0.06603794378682175</v>
      </c>
      <c r="R20">
        <v>0.05898542064785178</v>
      </c>
      <c r="W20" s="2">
        <v>44681</v>
      </c>
      <c r="X20">
        <v>0.08866927241740465</v>
      </c>
      <c r="Y20">
        <v>0.08126185380997886</v>
      </c>
      <c r="Z20">
        <v>0.09101698709477464</v>
      </c>
      <c r="AA20">
        <v>0.09037996453181843</v>
      </c>
      <c r="AB20">
        <v>0.09055723946617741</v>
      </c>
      <c r="AC20">
        <v>0.08101281733840034</v>
      </c>
      <c r="AD20">
        <v>0.07573630271059019</v>
      </c>
      <c r="AE20">
        <v>0.09158260947308751</v>
      </c>
      <c r="AF20">
        <v>0.08158734551259778</v>
      </c>
      <c r="AG20">
        <v>0.1029103460491702</v>
      </c>
      <c r="AH20">
        <v>0.06617627912994581</v>
      </c>
      <c r="AI20">
        <v>0.05910898246605403</v>
      </c>
      <c r="AN20" s="2">
        <v>44681</v>
      </c>
      <c r="AO20">
        <v>2.083619713954337</v>
      </c>
      <c r="AP20">
        <v>519.4727766409334</v>
      </c>
      <c r="AQ20">
        <v>8.021842023473146</v>
      </c>
      <c r="AR20">
        <v>1.13934184272031</v>
      </c>
      <c r="AS20">
        <v>0.01135420642444743</v>
      </c>
      <c r="AT20">
        <v>37.85229175506149</v>
      </c>
      <c r="AU20">
        <v>23.21014441633117</v>
      </c>
      <c r="AV20">
        <v>0.1545715512672419</v>
      </c>
      <c r="AW20">
        <v>37.61254945622418</v>
      </c>
      <c r="AX20">
        <v>409.3318899508347</v>
      </c>
      <c r="AY20">
        <v>4.293872750069498</v>
      </c>
      <c r="AZ20">
        <v>51.32690863351031</v>
      </c>
    </row>
    <row r="21" spans="1:52">
      <c r="A21" s="2">
        <v>44227</v>
      </c>
      <c r="B21">
        <v>1166.750258890089</v>
      </c>
      <c r="C21">
        <v>0.03275903881393694</v>
      </c>
      <c r="F21" s="2">
        <v>44712</v>
      </c>
      <c r="G21">
        <v>0.1093162697667257</v>
      </c>
      <c r="H21">
        <v>0.07018567874628129</v>
      </c>
      <c r="I21">
        <v>0.08513562268721554</v>
      </c>
      <c r="J21">
        <v>0.09362140932219364</v>
      </c>
      <c r="K21">
        <v>0.07895745579259557</v>
      </c>
      <c r="L21">
        <v>0.08790274536953492</v>
      </c>
      <c r="M21">
        <v>0.07378364598436422</v>
      </c>
      <c r="N21">
        <v>0.08151463826432975</v>
      </c>
      <c r="O21">
        <v>0.08018019708142876</v>
      </c>
      <c r="P21">
        <v>0.067238586004799</v>
      </c>
      <c r="Q21">
        <v>0.08996581358388454</v>
      </c>
      <c r="R21">
        <v>0.08219793739664705</v>
      </c>
      <c r="W21" s="2">
        <v>44712</v>
      </c>
      <c r="X21">
        <v>0.1124011583801001</v>
      </c>
      <c r="Y21">
        <v>0.07087397270285446</v>
      </c>
      <c r="Z21">
        <v>0.08063600963120519</v>
      </c>
      <c r="AA21">
        <v>0.09615044705347615</v>
      </c>
      <c r="AB21">
        <v>0.07973177244264744</v>
      </c>
      <c r="AC21">
        <v>0.08368377749605306</v>
      </c>
      <c r="AD21">
        <v>0.07251825261244743</v>
      </c>
      <c r="AE21">
        <v>0.0774074063777266</v>
      </c>
      <c r="AF21">
        <v>0.08096650485922335</v>
      </c>
      <c r="AG21">
        <v>0.07177857924592135</v>
      </c>
      <c r="AH21">
        <v>0.09084808653321122</v>
      </c>
      <c r="AI21">
        <v>0.08300403266513356</v>
      </c>
      <c r="AN21" s="2">
        <v>44712</v>
      </c>
      <c r="AO21">
        <v>2.523656725733809</v>
      </c>
      <c r="AP21">
        <v>403.8322749087935</v>
      </c>
      <c r="AQ21">
        <v>7.992881981587697</v>
      </c>
      <c r="AR21">
        <v>0.805307948965976</v>
      </c>
      <c r="AS21">
        <v>0.01131321605182904</v>
      </c>
      <c r="AT21">
        <v>56.39947177627591</v>
      </c>
      <c r="AU21">
        <v>23.12635234557019</v>
      </c>
      <c r="AV21">
        <v>0.1540135249952336</v>
      </c>
      <c r="AW21">
        <v>37.47676256282943</v>
      </c>
      <c r="AX21">
        <v>407.8541409945053</v>
      </c>
      <c r="AY21">
        <v>5.574796647467528</v>
      </c>
      <c r="AZ21">
        <v>51.141610865301</v>
      </c>
    </row>
    <row r="22" spans="1:52">
      <c r="A22" s="2">
        <v>44228</v>
      </c>
      <c r="B22">
        <v>1140.976484247918</v>
      </c>
      <c r="C22">
        <v>-0.02209022406105077</v>
      </c>
      <c r="F22" s="2">
        <v>44742</v>
      </c>
      <c r="G22">
        <v>0.07624896471854613</v>
      </c>
      <c r="H22">
        <v>0.08333004791473744</v>
      </c>
      <c r="I22">
        <v>0.07799146895011921</v>
      </c>
      <c r="J22">
        <v>0.07500713379362685</v>
      </c>
      <c r="K22">
        <v>0.07839974018791861</v>
      </c>
      <c r="L22">
        <v>0.08016487723019497</v>
      </c>
      <c r="M22">
        <v>0.09184027008312</v>
      </c>
      <c r="N22">
        <v>0.07096259383106797</v>
      </c>
      <c r="O22">
        <v>0.08366253821017804</v>
      </c>
      <c r="P22">
        <v>0.08322493081390989</v>
      </c>
      <c r="Q22">
        <v>0.09696461437944512</v>
      </c>
      <c r="R22">
        <v>0.1022028198871358</v>
      </c>
      <c r="W22" s="2">
        <v>44742</v>
      </c>
      <c r="X22">
        <v>0.07574060149959574</v>
      </c>
      <c r="Y22">
        <v>0.09345546786020889</v>
      </c>
      <c r="Z22">
        <v>0.07747148819559353</v>
      </c>
      <c r="AA22">
        <v>0.06609410884122802</v>
      </c>
      <c r="AB22">
        <v>0.08165012939656546</v>
      </c>
      <c r="AC22">
        <v>0.07963040603854098</v>
      </c>
      <c r="AD22">
        <v>0.09122795730613915</v>
      </c>
      <c r="AE22">
        <v>0.07048947563519224</v>
      </c>
      <c r="AF22">
        <v>0.08373075215821656</v>
      </c>
      <c r="AG22">
        <v>0.08267005778866091</v>
      </c>
      <c r="AH22">
        <v>0.09631813683483621</v>
      </c>
      <c r="AI22">
        <v>0.1015214184452223</v>
      </c>
      <c r="AN22" s="2">
        <v>44742</v>
      </c>
      <c r="AO22">
        <v>3.724199824693275</v>
      </c>
      <c r="AP22">
        <v>408.9665093502693</v>
      </c>
      <c r="AQ22">
        <v>10.78799847692094</v>
      </c>
      <c r="AR22">
        <v>0.8155464565456617</v>
      </c>
      <c r="AS22">
        <v>0.008652347090081716</v>
      </c>
      <c r="AT22">
        <v>76.62464294801902</v>
      </c>
      <c r="AU22">
        <v>29.93107023541783</v>
      </c>
      <c r="AV22">
        <v>0.1559716189704172</v>
      </c>
      <c r="AW22">
        <v>28.70280901032672</v>
      </c>
      <c r="AX22">
        <v>327.1316298261964</v>
      </c>
      <c r="AY22">
        <v>5.645673382018069</v>
      </c>
      <c r="AZ22">
        <v>35.91948690019462</v>
      </c>
    </row>
    <row r="23" spans="1:52">
      <c r="A23" s="2">
        <v>44229</v>
      </c>
      <c r="B23">
        <v>1227.285713641006</v>
      </c>
      <c r="C23">
        <v>0.07564505542809674</v>
      </c>
      <c r="F23" s="2">
        <v>44773</v>
      </c>
      <c r="G23">
        <v>0.06675891638207707</v>
      </c>
      <c r="H23">
        <v>0.1063225952984511</v>
      </c>
      <c r="I23">
        <v>0.08484666288321689</v>
      </c>
      <c r="J23">
        <v>0.06567970049696416</v>
      </c>
      <c r="K23">
        <v>0.07645559998010874</v>
      </c>
      <c r="L23">
        <v>0.07057322326100979</v>
      </c>
      <c r="M23">
        <v>0.0982396273790208</v>
      </c>
      <c r="N23">
        <v>0.07268555245109916</v>
      </c>
      <c r="O23">
        <v>0.0806288599086067</v>
      </c>
      <c r="P23">
        <v>0.08526574508684313</v>
      </c>
      <c r="Q23">
        <v>0.08002347103765665</v>
      </c>
      <c r="R23">
        <v>0.1125200458349459</v>
      </c>
      <c r="W23" s="2">
        <v>44773</v>
      </c>
      <c r="X23">
        <v>0.07376811683246109</v>
      </c>
      <c r="Y23">
        <v>0.102960445000853</v>
      </c>
      <c r="Z23">
        <v>0.08216362799244636</v>
      </c>
      <c r="AA23">
        <v>0.06360276638947587</v>
      </c>
      <c r="AB23">
        <v>0.08373629265127093</v>
      </c>
      <c r="AC23">
        <v>0.06834154538554579</v>
      </c>
      <c r="AD23">
        <v>0.09513307799973642</v>
      </c>
      <c r="AE23">
        <v>0.07038707816048795</v>
      </c>
      <c r="AF23">
        <v>0.08724437656101534</v>
      </c>
      <c r="AG23">
        <v>0.08620779837297346</v>
      </c>
      <c r="AH23">
        <v>0.07749295589918717</v>
      </c>
      <c r="AI23">
        <v>0.1089619187545469</v>
      </c>
      <c r="AN23" s="2">
        <v>44773</v>
      </c>
      <c r="AO23">
        <v>2.686708756970749</v>
      </c>
      <c r="AP23">
        <v>645.254833171748</v>
      </c>
      <c r="AQ23">
        <v>11.20891569552076</v>
      </c>
      <c r="AR23">
        <v>0.8473667749172785</v>
      </c>
      <c r="AS23">
        <v>0.008989937225945075</v>
      </c>
      <c r="AT23">
        <v>91.54344598432883</v>
      </c>
      <c r="AU23">
        <v>38.06352998295657</v>
      </c>
      <c r="AV23">
        <v>0.1234215440110723</v>
      </c>
      <c r="AW23">
        <v>34.67330975124376</v>
      </c>
      <c r="AX23">
        <v>249.2336666297198</v>
      </c>
      <c r="AY23">
        <v>5.865951605283109</v>
      </c>
      <c r="AZ23">
        <v>25.87015743904865</v>
      </c>
    </row>
    <row r="24" spans="1:52">
      <c r="A24" s="2">
        <v>44230</v>
      </c>
      <c r="B24">
        <v>1279.583381921829</v>
      </c>
      <c r="C24">
        <v>0.04261246399232532</v>
      </c>
      <c r="F24" s="2">
        <v>44804</v>
      </c>
      <c r="G24">
        <v>0.07841145516376308</v>
      </c>
      <c r="H24">
        <v>0.08947736854226</v>
      </c>
      <c r="I24">
        <v>0.08209400664720044</v>
      </c>
      <c r="J24">
        <v>0.06800600768403282</v>
      </c>
      <c r="K24">
        <v>0.08604215533168671</v>
      </c>
      <c r="L24">
        <v>0.0751907924022498</v>
      </c>
      <c r="M24">
        <v>0.0833244651426928</v>
      </c>
      <c r="N24">
        <v>0.08223776871449213</v>
      </c>
      <c r="O24">
        <v>0.08764297491688441</v>
      </c>
      <c r="P24">
        <v>0.08653113203690888</v>
      </c>
      <c r="Q24">
        <v>0.08225417877925249</v>
      </c>
      <c r="R24">
        <v>0.09878769463857652</v>
      </c>
      <c r="W24" s="2">
        <v>44804</v>
      </c>
      <c r="X24">
        <v>0.07901109709930305</v>
      </c>
      <c r="Y24">
        <v>0.09016163568597831</v>
      </c>
      <c r="Z24">
        <v>0.08558621650762738</v>
      </c>
      <c r="AA24">
        <v>0.0620703021617648</v>
      </c>
      <c r="AB24">
        <v>0.08951719590362801</v>
      </c>
      <c r="AC24">
        <v>0.07576580471641618</v>
      </c>
      <c r="AD24">
        <v>0.08396167871629177</v>
      </c>
      <c r="AE24">
        <v>0.08286667191114185</v>
      </c>
      <c r="AF24">
        <v>0.0883132137615262</v>
      </c>
      <c r="AG24">
        <v>0.08719286820021191</v>
      </c>
      <c r="AH24">
        <v>0.07601015398292092</v>
      </c>
      <c r="AI24">
        <v>0.0995431613531897</v>
      </c>
      <c r="AN24" s="2">
        <v>44804</v>
      </c>
      <c r="AO24">
        <v>2.682746151022278</v>
      </c>
      <c r="AP24">
        <v>548.0044806964981</v>
      </c>
      <c r="AQ24">
        <v>12.35152331301771</v>
      </c>
      <c r="AR24">
        <v>0.8461170002202212</v>
      </c>
      <c r="AS24">
        <v>0.01096309756935972</v>
      </c>
      <c r="AT24">
        <v>68.14113600711983</v>
      </c>
      <c r="AU24">
        <v>32.90194925283538</v>
      </c>
      <c r="AV24">
        <v>0.1232395105311877</v>
      </c>
      <c r="AW24">
        <v>34.62217035508965</v>
      </c>
      <c r="AX24">
        <v>279.1395709289255</v>
      </c>
      <c r="AY24">
        <v>7.709665302441946</v>
      </c>
      <c r="AZ24">
        <v>33.76720408449752</v>
      </c>
    </row>
    <row r="25" spans="1:52">
      <c r="A25" s="2">
        <v>44231</v>
      </c>
      <c r="B25">
        <v>1367.270463968524</v>
      </c>
      <c r="C25">
        <v>0.06852783748644575</v>
      </c>
      <c r="F25" s="2">
        <v>44834</v>
      </c>
      <c r="G25">
        <v>0.06479100064419713</v>
      </c>
      <c r="H25">
        <v>0.08570195058252621</v>
      </c>
      <c r="I25">
        <v>0.07811458867134201</v>
      </c>
      <c r="J25">
        <v>0.0784776775739497</v>
      </c>
      <c r="K25">
        <v>0.08574842892058483</v>
      </c>
      <c r="L25">
        <v>0.07682144249651827</v>
      </c>
      <c r="M25">
        <v>0.08530091313751484</v>
      </c>
      <c r="N25">
        <v>0.09696324047893559</v>
      </c>
      <c r="O25">
        <v>0.07982819134397923</v>
      </c>
      <c r="P25">
        <v>0.08860976643908558</v>
      </c>
      <c r="Q25">
        <v>0.09396957347605757</v>
      </c>
      <c r="R25">
        <v>0.08567322623530906</v>
      </c>
      <c r="W25" s="2">
        <v>44834</v>
      </c>
      <c r="X25">
        <v>0.06505061927699879</v>
      </c>
      <c r="Y25">
        <v>0.07830234959526823</v>
      </c>
      <c r="Z25">
        <v>0.07842759514617771</v>
      </c>
      <c r="AA25">
        <v>0.07879213895214457</v>
      </c>
      <c r="AB25">
        <v>0.08580177428313121</v>
      </c>
      <c r="AC25">
        <v>0.08115551062805182</v>
      </c>
      <c r="AD25">
        <v>0.08564271533574155</v>
      </c>
      <c r="AE25">
        <v>0.09735177381959816</v>
      </c>
      <c r="AF25">
        <v>0.08014806425363785</v>
      </c>
      <c r="AG25">
        <v>0.08896482726832206</v>
      </c>
      <c r="AH25">
        <v>0.09434611114252738</v>
      </c>
      <c r="AI25">
        <v>0.08601652029840068</v>
      </c>
      <c r="AN25" s="2">
        <v>44834</v>
      </c>
      <c r="AO25">
        <v>3.427129493571823</v>
      </c>
      <c r="AP25">
        <v>549.0714710899596</v>
      </c>
      <c r="AQ25">
        <v>14.33917277482899</v>
      </c>
      <c r="AR25">
        <v>0.8477644296533386</v>
      </c>
      <c r="AS25">
        <v>0.009295096178563948</v>
      </c>
      <c r="AT25">
        <v>48.93323882158469</v>
      </c>
      <c r="AU25">
        <v>37.25229289688226</v>
      </c>
      <c r="AV25">
        <v>0.1649642231323241</v>
      </c>
      <c r="AW25">
        <v>27.74911992731975</v>
      </c>
      <c r="AX25">
        <v>356.6418215199795</v>
      </c>
      <c r="AY25">
        <v>6.592527567306862</v>
      </c>
      <c r="AZ25">
        <v>33.83295041256847</v>
      </c>
    </row>
    <row r="26" spans="1:52">
      <c r="A26" s="2">
        <v>44232</v>
      </c>
      <c r="B26">
        <v>1412.650691515596</v>
      </c>
      <c r="C26">
        <v>0.0331903809399603</v>
      </c>
      <c r="F26" s="2">
        <v>44865</v>
      </c>
      <c r="G26">
        <v>0.07893032626135833</v>
      </c>
      <c r="H26">
        <v>0.06154198333280744</v>
      </c>
      <c r="I26">
        <v>0.07323528272815458</v>
      </c>
      <c r="J26">
        <v>0.07954417673358778</v>
      </c>
      <c r="K26">
        <v>0.08253119182382646</v>
      </c>
      <c r="L26">
        <v>0.09194860743004618</v>
      </c>
      <c r="M26">
        <v>0.08390207362211681</v>
      </c>
      <c r="N26">
        <v>0.09921400765059894</v>
      </c>
      <c r="O26">
        <v>0.07913251594029316</v>
      </c>
      <c r="P26">
        <v>0.08864491849858747</v>
      </c>
      <c r="Q26">
        <v>0.09743664262473101</v>
      </c>
      <c r="R26">
        <v>0.08393827335389177</v>
      </c>
      <c r="W26" s="2">
        <v>44865</v>
      </c>
      <c r="X26">
        <v>0.07864763859084094</v>
      </c>
      <c r="Y26">
        <v>0.0613215717276436</v>
      </c>
      <c r="Z26">
        <v>0.07211745662890393</v>
      </c>
      <c r="AA26">
        <v>0.07925929056765982</v>
      </c>
      <c r="AB26">
        <v>0.08223560771228423</v>
      </c>
      <c r="AC26">
        <v>0.09161929499878053</v>
      </c>
      <c r="AD26">
        <v>0.08791164391489172</v>
      </c>
      <c r="AE26">
        <v>0.09885867430746068</v>
      </c>
      <c r="AF26">
        <v>0.07884910413075281</v>
      </c>
      <c r="AG26">
        <v>0.08452020640628984</v>
      </c>
      <c r="AH26">
        <v>0.1010218612115924</v>
      </c>
      <c r="AI26">
        <v>0.08363764980289955</v>
      </c>
      <c r="AN26" s="2">
        <v>44865</v>
      </c>
      <c r="AO26">
        <v>3.460638964032579</v>
      </c>
      <c r="AP26">
        <v>452.0038097098501</v>
      </c>
      <c r="AQ26">
        <v>14.47937701497546</v>
      </c>
      <c r="AR26">
        <v>0.784304421280054</v>
      </c>
      <c r="AS26">
        <v>0.01139638190200923</v>
      </c>
      <c r="AT26">
        <v>52.97473852637357</v>
      </c>
      <c r="AU26">
        <v>37.61653492822801</v>
      </c>
      <c r="AV26">
        <v>0.1489660477284802</v>
      </c>
      <c r="AW26">
        <v>28.02044271108399</v>
      </c>
      <c r="AX26">
        <v>325.3049050565042</v>
      </c>
      <c r="AY26">
        <v>7.172008126896846</v>
      </c>
      <c r="AZ26">
        <v>39.62649361599622</v>
      </c>
    </row>
    <row r="27" spans="1:52">
      <c r="A27" s="2">
        <v>44233</v>
      </c>
      <c r="B27">
        <v>1562.627431554595</v>
      </c>
      <c r="C27">
        <v>0.1061668966997726</v>
      </c>
      <c r="F27" s="2">
        <v>44895</v>
      </c>
      <c r="G27">
        <v>0.08037495417598392</v>
      </c>
      <c r="H27">
        <v>0.1016116576117816</v>
      </c>
      <c r="I27">
        <v>0.08808023437427878</v>
      </c>
      <c r="J27">
        <v>0.09149380771467808</v>
      </c>
      <c r="K27">
        <v>0.06715215794246437</v>
      </c>
      <c r="L27">
        <v>0.09285395238265305</v>
      </c>
      <c r="M27">
        <v>0.1025261177359448</v>
      </c>
      <c r="N27">
        <v>0.06288533466836649</v>
      </c>
      <c r="O27">
        <v>0.05552915933367561</v>
      </c>
      <c r="P27">
        <v>0.07750271786308902</v>
      </c>
      <c r="Q27">
        <v>0.09148574728776911</v>
      </c>
      <c r="R27">
        <v>0.08850415890931514</v>
      </c>
      <c r="W27" s="2">
        <v>44895</v>
      </c>
      <c r="X27">
        <v>0.08876039119475113</v>
      </c>
      <c r="Y27">
        <v>0.1016024523647872</v>
      </c>
      <c r="Z27">
        <v>0.08220847979021485</v>
      </c>
      <c r="AA27">
        <v>0.09148551906829368</v>
      </c>
      <c r="AB27">
        <v>0.06714607446528666</v>
      </c>
      <c r="AC27">
        <v>0.09093053779866919</v>
      </c>
      <c r="AD27">
        <v>0.1025168296457855</v>
      </c>
      <c r="AE27">
        <v>0.06287963773307818</v>
      </c>
      <c r="AF27">
        <v>0.05552412881218748</v>
      </c>
      <c r="AG27">
        <v>0.08511342635663756</v>
      </c>
      <c r="AH27">
        <v>0.08663958494383427</v>
      </c>
      <c r="AI27">
        <v>0.08519293782647437</v>
      </c>
      <c r="AN27" s="2">
        <v>44895</v>
      </c>
      <c r="AO27">
        <v>3.481586233660845</v>
      </c>
      <c r="AP27">
        <v>770.2667906636631</v>
      </c>
      <c r="AQ27">
        <v>14.56702077600755</v>
      </c>
      <c r="AR27">
        <v>0.5319334622747096</v>
      </c>
      <c r="AS27">
        <v>0.01146536427404203</v>
      </c>
      <c r="AT27">
        <v>53.29539495512328</v>
      </c>
      <c r="AU27">
        <v>45.2885199780212</v>
      </c>
      <c r="AV27">
        <v>0.1763280585292138</v>
      </c>
      <c r="AW27">
        <v>28.19005062877573</v>
      </c>
      <c r="AX27">
        <v>175.7428044835432</v>
      </c>
      <c r="AY27">
        <v>9.737906997361311</v>
      </c>
      <c r="AZ27">
        <v>39.86635303352697</v>
      </c>
    </row>
    <row r="28" spans="1:52">
      <c r="A28" s="2">
        <v>44234</v>
      </c>
      <c r="B28">
        <v>1557.419059465518</v>
      </c>
      <c r="C28">
        <v>-0.003333086303172861</v>
      </c>
      <c r="F28" s="2">
        <v>44926</v>
      </c>
      <c r="G28">
        <v>0.09595712841185501</v>
      </c>
      <c r="H28">
        <v>0.08122206046511156</v>
      </c>
      <c r="I28">
        <v>0.09597388176233773</v>
      </c>
      <c r="J28">
        <v>0.09271280105241272</v>
      </c>
      <c r="K28">
        <v>0.06590643251916029</v>
      </c>
      <c r="L28">
        <v>0.08987087136092284</v>
      </c>
      <c r="M28">
        <v>0.07964462674283829</v>
      </c>
      <c r="N28">
        <v>0.08696986377701099</v>
      </c>
      <c r="O28">
        <v>0.07629396791889718</v>
      </c>
      <c r="P28">
        <v>0.07978844023380365</v>
      </c>
      <c r="Q28">
        <v>0.08187562790021999</v>
      </c>
      <c r="R28">
        <v>0.07378429785542975</v>
      </c>
      <c r="W28" s="2">
        <v>44926</v>
      </c>
      <c r="X28">
        <v>0.101268755774675</v>
      </c>
      <c r="Y28">
        <v>0.07992160038505355</v>
      </c>
      <c r="Z28">
        <v>0.09443722778870776</v>
      </c>
      <c r="AA28">
        <v>0.09122836079088043</v>
      </c>
      <c r="AB28">
        <v>0.07185762045397853</v>
      </c>
      <c r="AC28">
        <v>0.08843193371398748</v>
      </c>
      <c r="AD28">
        <v>0.0783694232195951</v>
      </c>
      <c r="AE28">
        <v>0.08557737465075117</v>
      </c>
      <c r="AF28">
        <v>0.07507241235801149</v>
      </c>
      <c r="AG28">
        <v>0.08066766237808243</v>
      </c>
      <c r="AH28">
        <v>0.08056470344196082</v>
      </c>
      <c r="AI28">
        <v>0.0726029250443163</v>
      </c>
      <c r="AN28" s="2">
        <v>44926</v>
      </c>
      <c r="AO28">
        <v>3.148429548046175</v>
      </c>
      <c r="AP28">
        <v>671.6745393305996</v>
      </c>
      <c r="AQ28">
        <v>14.89526172530705</v>
      </c>
      <c r="AR28">
        <v>0.5439196018777224</v>
      </c>
      <c r="AS28">
        <v>0.01172371511401437</v>
      </c>
      <c r="AT28">
        <v>46.92268036466601</v>
      </c>
      <c r="AU28">
        <v>37.37206225016315</v>
      </c>
      <c r="AV28">
        <v>0.1568203546150397</v>
      </c>
      <c r="AW28">
        <v>35.67045690790207</v>
      </c>
      <c r="AX28">
        <v>232.1314710686021</v>
      </c>
      <c r="AY28">
        <v>15.65378152192372</v>
      </c>
      <c r="AZ28">
        <v>35.77541294556366</v>
      </c>
    </row>
    <row r="29" spans="1:52">
      <c r="A29" s="2">
        <v>44235</v>
      </c>
      <c r="B29">
        <v>1638.411262381891</v>
      </c>
      <c r="C29">
        <v>0.05200411695498897</v>
      </c>
      <c r="F29" s="2">
        <v>44957</v>
      </c>
      <c r="G29">
        <v>0.0873782850570255</v>
      </c>
      <c r="H29">
        <v>0.08164557384506139</v>
      </c>
      <c r="I29">
        <v>0.09735897286308265</v>
      </c>
      <c r="J29">
        <v>0.09685384896079291</v>
      </c>
      <c r="K29">
        <v>0.09575834993788263</v>
      </c>
      <c r="L29">
        <v>0.07590667505692072</v>
      </c>
      <c r="M29">
        <v>0.07557187890986863</v>
      </c>
      <c r="N29">
        <v>0.1015130237604991</v>
      </c>
      <c r="O29">
        <v>0.05918048327956809</v>
      </c>
      <c r="P29">
        <v>0.050457626018339</v>
      </c>
      <c r="Q29">
        <v>0.08334909734994261</v>
      </c>
      <c r="R29">
        <v>0.09502618496101668</v>
      </c>
      <c r="W29" s="2">
        <v>44957</v>
      </c>
      <c r="X29">
        <v>0.07772563132687166</v>
      </c>
      <c r="Y29">
        <v>0.07778544960071189</v>
      </c>
      <c r="Z29">
        <v>0.0992750620661635</v>
      </c>
      <c r="AA29">
        <v>0.09875999699022606</v>
      </c>
      <c r="AB29">
        <v>0.09764293781946236</v>
      </c>
      <c r="AC29">
        <v>0.09130630939702336</v>
      </c>
      <c r="AD29">
        <v>0.06611697413630349</v>
      </c>
      <c r="AE29">
        <v>0.103510867442284</v>
      </c>
      <c r="AF29">
        <v>0.06034519446858769</v>
      </c>
      <c r="AG29">
        <v>0.05145066558709858</v>
      </c>
      <c r="AH29">
        <v>0.07918454781535345</v>
      </c>
      <c r="AI29">
        <v>0.09689636334991392</v>
      </c>
      <c r="AN29" s="2">
        <v>44957</v>
      </c>
      <c r="AO29">
        <v>3.106686026237884</v>
      </c>
      <c r="AP29">
        <v>662.7691278062981</v>
      </c>
      <c r="AQ29">
        <v>7.73305256755102</v>
      </c>
      <c r="AR29">
        <v>0.9423980802489724</v>
      </c>
      <c r="AS29">
        <v>0.01156827598156188</v>
      </c>
      <c r="AT29">
        <v>72.32780009893651</v>
      </c>
      <c r="AU29">
        <v>36.87656394799259</v>
      </c>
      <c r="AV29">
        <v>0.1866884349475338</v>
      </c>
      <c r="AW29">
        <v>42.56516868291666</v>
      </c>
      <c r="AX29">
        <v>282.2873792402611</v>
      </c>
      <c r="AY29">
        <v>7.466871715618129</v>
      </c>
      <c r="AZ29">
        <v>35.30108385301001</v>
      </c>
    </row>
    <row r="30" spans="1:52">
      <c r="A30" s="2">
        <v>44236</v>
      </c>
      <c r="B30">
        <v>1844.356991253842</v>
      </c>
      <c r="C30">
        <v>0.1256984333546087</v>
      </c>
      <c r="F30" s="2">
        <v>44985</v>
      </c>
      <c r="G30">
        <v>0.07828322155098456</v>
      </c>
      <c r="H30">
        <v>0.07865084057223026</v>
      </c>
      <c r="I30">
        <v>0.09031935078823852</v>
      </c>
      <c r="J30">
        <v>0.09926589218180956</v>
      </c>
      <c r="K30">
        <v>0.09343434624858883</v>
      </c>
      <c r="L30">
        <v>0.07403671767732783</v>
      </c>
      <c r="M30">
        <v>0.06086353536442399</v>
      </c>
      <c r="N30">
        <v>0.09610052818688737</v>
      </c>
      <c r="O30">
        <v>0.1017682895838979</v>
      </c>
      <c r="P30">
        <v>0.08347105412725508</v>
      </c>
      <c r="Q30">
        <v>0.08114723384141866</v>
      </c>
      <c r="R30">
        <v>0.06265898987693735</v>
      </c>
      <c r="W30" s="2">
        <v>44985</v>
      </c>
      <c r="X30">
        <v>0.07804800242055288</v>
      </c>
      <c r="Y30">
        <v>0.07488688386668992</v>
      </c>
      <c r="Z30">
        <v>0.09004796646433549</v>
      </c>
      <c r="AA30">
        <v>0.09762157700105267</v>
      </c>
      <c r="AB30">
        <v>0.08904356193162198</v>
      </c>
      <c r="AC30">
        <v>0.08303049019380354</v>
      </c>
      <c r="AD30">
        <v>0.06068065750656662</v>
      </c>
      <c r="AE30">
        <v>0.09581177304592241</v>
      </c>
      <c r="AF30">
        <v>0.1014625044091545</v>
      </c>
      <c r="AG30">
        <v>0.08322024701458097</v>
      </c>
      <c r="AH30">
        <v>0.08367561896401018</v>
      </c>
      <c r="AI30">
        <v>0.06247071718170875</v>
      </c>
      <c r="AN30" s="2">
        <v>44985</v>
      </c>
      <c r="AO30">
        <v>3.133384407797613</v>
      </c>
      <c r="AP30">
        <v>668.4648636839302</v>
      </c>
      <c r="AQ30">
        <v>14.43747288356801</v>
      </c>
      <c r="AR30">
        <v>0.9504969043062306</v>
      </c>
      <c r="AS30">
        <v>0.01032073461576083</v>
      </c>
      <c r="AT30">
        <v>48.40100881371666</v>
      </c>
      <c r="AU30">
        <v>28.63597978127213</v>
      </c>
      <c r="AV30">
        <v>0.188292806624273</v>
      </c>
      <c r="AW30">
        <v>38.4719709548443</v>
      </c>
      <c r="AX30">
        <v>241.1301662975721</v>
      </c>
      <c r="AY30">
        <v>13.90030061955791</v>
      </c>
      <c r="AZ30">
        <v>35.60445593445623</v>
      </c>
    </row>
    <row r="31" spans="1:52">
      <c r="A31" s="2">
        <v>44237</v>
      </c>
      <c r="B31">
        <v>2059.593004036531</v>
      </c>
      <c r="C31">
        <v>0.1166997570445218</v>
      </c>
      <c r="F31" s="2">
        <v>45016</v>
      </c>
      <c r="G31">
        <v>0.05466350575673212</v>
      </c>
      <c r="H31">
        <v>0.08213895633160841</v>
      </c>
      <c r="I31">
        <v>0.06987414614078949</v>
      </c>
      <c r="J31">
        <v>0.07221572267793702</v>
      </c>
      <c r="K31">
        <v>0.09821303024922456</v>
      </c>
      <c r="L31">
        <v>0.06843975457647473</v>
      </c>
      <c r="M31">
        <v>0.08307877704714897</v>
      </c>
      <c r="N31">
        <v>0.08586561479965812</v>
      </c>
      <c r="O31">
        <v>0.1182360788336704</v>
      </c>
      <c r="P31">
        <v>0.08120896864704068</v>
      </c>
      <c r="Q31">
        <v>0.08719457214363027</v>
      </c>
      <c r="R31">
        <v>0.09887087279608509</v>
      </c>
      <c r="W31" s="2">
        <v>45016</v>
      </c>
      <c r="X31">
        <v>0.05508738431334929</v>
      </c>
      <c r="Y31">
        <v>0.07168101798133514</v>
      </c>
      <c r="Z31">
        <v>0.07041597293731483</v>
      </c>
      <c r="AA31">
        <v>0.07277570681854476</v>
      </c>
      <c r="AB31">
        <v>0.08966337004443138</v>
      </c>
      <c r="AC31">
        <v>0.0781828333479483</v>
      </c>
      <c r="AD31">
        <v>0.08372299683533788</v>
      </c>
      <c r="AE31">
        <v>0.08237912174963266</v>
      </c>
      <c r="AF31">
        <v>0.1191529197450296</v>
      </c>
      <c r="AG31">
        <v>0.08943041946719743</v>
      </c>
      <c r="AH31">
        <v>0.08787070714217163</v>
      </c>
      <c r="AI31">
        <v>0.09963754961770703</v>
      </c>
      <c r="AN31" s="2">
        <v>45016</v>
      </c>
      <c r="AO31">
        <v>3.745696450293403</v>
      </c>
      <c r="AP31">
        <v>667.4081139790645</v>
      </c>
      <c r="AQ31">
        <v>14.414649252832</v>
      </c>
      <c r="AR31">
        <v>0.9489943012859821</v>
      </c>
      <c r="AS31">
        <v>0.00596787852197201</v>
      </c>
      <c r="AT31">
        <v>82.44947887830999</v>
      </c>
      <c r="AU31">
        <v>41.55277468478787</v>
      </c>
      <c r="AV31">
        <v>0.1232985103146718</v>
      </c>
      <c r="AW31">
        <v>29.55855458724481</v>
      </c>
      <c r="AX31">
        <v>240.7489731400665</v>
      </c>
      <c r="AY31">
        <v>17.60505136258622</v>
      </c>
      <c r="AZ31">
        <v>35.54817025611362</v>
      </c>
    </row>
    <row r="32" spans="1:52">
      <c r="A32" s="2">
        <v>44238</v>
      </c>
      <c r="B32">
        <v>2488.43051961417</v>
      </c>
      <c r="C32">
        <v>0.2082146884055125</v>
      </c>
      <c r="F32" s="2">
        <v>45046</v>
      </c>
      <c r="G32">
        <v>0.07658724856320862</v>
      </c>
      <c r="H32">
        <v>0.07910070576050848</v>
      </c>
      <c r="I32">
        <v>0.06994217691413983</v>
      </c>
      <c r="J32">
        <v>0.07741201832127841</v>
      </c>
      <c r="K32">
        <v>0.08126120365786385</v>
      </c>
      <c r="L32">
        <v>0.08264333304596892</v>
      </c>
      <c r="M32">
        <v>0.09033189284536436</v>
      </c>
      <c r="N32">
        <v>0.0970475148959235</v>
      </c>
      <c r="O32">
        <v>0.1155957531439949</v>
      </c>
      <c r="P32">
        <v>0.0912300099979779</v>
      </c>
      <c r="Q32">
        <v>0.08851139670132005</v>
      </c>
      <c r="R32">
        <v>0.0503367461524511</v>
      </c>
      <c r="W32" s="2">
        <v>45046</v>
      </c>
      <c r="X32">
        <v>0.07654055579151722</v>
      </c>
      <c r="Y32">
        <v>0.07905248061514822</v>
      </c>
      <c r="Z32">
        <v>0.07270065156286459</v>
      </c>
      <c r="AA32">
        <v>0.07489340167022032</v>
      </c>
      <c r="AB32">
        <v>0.08121166132671935</v>
      </c>
      <c r="AC32">
        <v>0.08259294807517908</v>
      </c>
      <c r="AD32">
        <v>0.09027682040800425</v>
      </c>
      <c r="AE32">
        <v>0.09698834816071283</v>
      </c>
      <c r="AF32">
        <v>0.1155252781470299</v>
      </c>
      <c r="AG32">
        <v>0.0911743900075989</v>
      </c>
      <c r="AH32">
        <v>0.08873740677081338</v>
      </c>
      <c r="AI32">
        <v>0.05030605746419193</v>
      </c>
      <c r="AN32" s="2">
        <v>45046</v>
      </c>
      <c r="AO32">
        <v>3.770326435221742</v>
      </c>
      <c r="AP32">
        <v>600.7766686990594</v>
      </c>
      <c r="AQ32">
        <v>15.96036015553406</v>
      </c>
      <c r="AR32">
        <v>0.7713421838959708</v>
      </c>
      <c r="AS32">
        <v>0.008008257589836535</v>
      </c>
      <c r="AT32">
        <v>57.12880940469765</v>
      </c>
      <c r="AU32">
        <v>45.74005235911027</v>
      </c>
      <c r="AV32">
        <v>0.1241092648675398</v>
      </c>
      <c r="AW32">
        <v>29.75291810912878</v>
      </c>
      <c r="AX32">
        <v>296.0926912871109</v>
      </c>
      <c r="AY32">
        <v>15.25596369365592</v>
      </c>
      <c r="AZ32">
        <v>44.90917453559802</v>
      </c>
    </row>
    <row r="33" spans="1:52">
      <c r="A33" s="2">
        <v>44239</v>
      </c>
      <c r="B33">
        <v>2454.294210166062</v>
      </c>
      <c r="C33">
        <v>-0.0137180078684298</v>
      </c>
      <c r="F33" s="2">
        <v>45077</v>
      </c>
      <c r="G33">
        <v>0.08142695850455353</v>
      </c>
      <c r="H33">
        <v>0.09535477800640728</v>
      </c>
      <c r="I33">
        <v>0.08428227946248204</v>
      </c>
      <c r="J33">
        <v>0.0745008624440081</v>
      </c>
      <c r="K33">
        <v>0.09963773666690694</v>
      </c>
      <c r="L33">
        <v>0.08462639263426466</v>
      </c>
      <c r="M33">
        <v>0.09137330940423927</v>
      </c>
      <c r="N33">
        <v>0.08590389768406595</v>
      </c>
      <c r="O33">
        <v>0.0844819532631657</v>
      </c>
      <c r="P33">
        <v>0.08458373663547243</v>
      </c>
      <c r="Q33">
        <v>0.08366341740166608</v>
      </c>
      <c r="R33">
        <v>0.0501646778927679</v>
      </c>
      <c r="W33" s="2">
        <v>45077</v>
      </c>
      <c r="X33">
        <v>0.08465424590730779</v>
      </c>
      <c r="Y33">
        <v>0.09371168770746259</v>
      </c>
      <c r="Z33">
        <v>0.08282998311558641</v>
      </c>
      <c r="AA33">
        <v>0.07321711298851109</v>
      </c>
      <c r="AB33">
        <v>0.09792084526461979</v>
      </c>
      <c r="AC33">
        <v>0.08628770179087804</v>
      </c>
      <c r="AD33">
        <v>0.09396118109331277</v>
      </c>
      <c r="AE33">
        <v>0.08442365868737151</v>
      </c>
      <c r="AF33">
        <v>0.08302621626975275</v>
      </c>
      <c r="AG33">
        <v>0.08844530886917466</v>
      </c>
      <c r="AH33">
        <v>0.08222178487539665</v>
      </c>
      <c r="AI33">
        <v>0.04930027343062596</v>
      </c>
      <c r="AN33" s="2">
        <v>45077</v>
      </c>
      <c r="AO33">
        <v>3.500308079779149</v>
      </c>
      <c r="AP33">
        <v>703.7871891654637</v>
      </c>
      <c r="AQ33">
        <v>16.34025973198129</v>
      </c>
      <c r="AR33">
        <v>0.892186959553728</v>
      </c>
      <c r="AS33">
        <v>0.008198875698501478</v>
      </c>
      <c r="AT33">
        <v>81.1478882298378</v>
      </c>
      <c r="AU33">
        <v>46.82878885055312</v>
      </c>
      <c r="AV33">
        <v>0.1093651756875491</v>
      </c>
      <c r="AW33">
        <v>35.56385350202723</v>
      </c>
      <c r="AX33">
        <v>265.844509386696</v>
      </c>
      <c r="AY33">
        <v>11.10028749139139</v>
      </c>
      <c r="AZ33">
        <v>45.97813389606414</v>
      </c>
    </row>
    <row r="34" spans="1:52">
      <c r="A34" s="2">
        <v>44240</v>
      </c>
      <c r="B34">
        <v>2556.327138659455</v>
      </c>
      <c r="C34">
        <v>0.04157322625411264</v>
      </c>
      <c r="F34" s="2">
        <v>45107</v>
      </c>
      <c r="G34">
        <v>0.103486597540515</v>
      </c>
      <c r="H34">
        <v>0.08038376624796566</v>
      </c>
      <c r="I34">
        <v>0.08705492045483197</v>
      </c>
      <c r="J34">
        <v>0.112630677799622</v>
      </c>
      <c r="K34">
        <v>0.07085387223156278</v>
      </c>
      <c r="L34">
        <v>0.07237606676110592</v>
      </c>
      <c r="M34">
        <v>0.09680391776332707</v>
      </c>
      <c r="N34">
        <v>0.06876054191794449</v>
      </c>
      <c r="O34">
        <v>0.08261834985667429</v>
      </c>
      <c r="P34">
        <v>0.0859083870614492</v>
      </c>
      <c r="Q34">
        <v>0.05896137250155404</v>
      </c>
      <c r="R34">
        <v>0.0801615298634476</v>
      </c>
      <c r="W34" s="2">
        <v>45107</v>
      </c>
      <c r="X34">
        <v>0.1067901449821768</v>
      </c>
      <c r="Y34">
        <v>0.08128681960308898</v>
      </c>
      <c r="Z34">
        <v>0.08427534889631491</v>
      </c>
      <c r="AA34">
        <v>0.1114226765097446</v>
      </c>
      <c r="AB34">
        <v>0.07009394100571316</v>
      </c>
      <c r="AC34">
        <v>0.07159980949521946</v>
      </c>
      <c r="AD34">
        <v>0.09956270564019259</v>
      </c>
      <c r="AE34">
        <v>0.07082952860459868</v>
      </c>
      <c r="AF34">
        <v>0.08211788717153622</v>
      </c>
      <c r="AG34">
        <v>0.0843903748912631</v>
      </c>
      <c r="AH34">
        <v>0.05832899227064095</v>
      </c>
      <c r="AI34">
        <v>0.07930177092951068</v>
      </c>
      <c r="AN34" s="2">
        <v>45107</v>
      </c>
      <c r="AO34">
        <v>2.290140235402004</v>
      </c>
      <c r="AP34">
        <v>715.6587506921496</v>
      </c>
      <c r="AQ34">
        <v>16.61588907243614</v>
      </c>
      <c r="AR34">
        <v>0.7452927135883473</v>
      </c>
      <c r="AS34">
        <v>0.008337175256667394</v>
      </c>
      <c r="AT34">
        <v>132.2601375644593</v>
      </c>
      <c r="AU34">
        <v>47.61870213203633</v>
      </c>
      <c r="AV34">
        <v>0.1491475728014662</v>
      </c>
      <c r="AW34">
        <v>36.16374858604549</v>
      </c>
      <c r="AX34">
        <v>270.3288044950771</v>
      </c>
      <c r="AY34">
        <v>11.2875283902691</v>
      </c>
      <c r="AZ34">
        <v>36.02016045158653</v>
      </c>
    </row>
    <row r="35" spans="1:52">
      <c r="A35" s="2">
        <v>44241</v>
      </c>
      <c r="B35">
        <v>2435.499128788995</v>
      </c>
      <c r="C35">
        <v>-0.04726625479312574</v>
      </c>
      <c r="F35" s="2">
        <v>45138</v>
      </c>
      <c r="G35">
        <v>0.1062128285729902</v>
      </c>
      <c r="H35">
        <v>0.05358047461298588</v>
      </c>
      <c r="I35">
        <v>0.05174856003671693</v>
      </c>
      <c r="J35">
        <v>0.1027219006326121</v>
      </c>
      <c r="K35">
        <v>0.09013689145457313</v>
      </c>
      <c r="L35">
        <v>0.08541580633564214</v>
      </c>
      <c r="M35">
        <v>0.091309855520667</v>
      </c>
      <c r="N35">
        <v>0.0697543788949172</v>
      </c>
      <c r="O35">
        <v>0.06968863709253198</v>
      </c>
      <c r="P35">
        <v>0.0806905148550305</v>
      </c>
      <c r="Q35">
        <v>0.08126237824308112</v>
      </c>
      <c r="R35">
        <v>0.1174777737482517</v>
      </c>
      <c r="W35" s="2">
        <v>45138</v>
      </c>
      <c r="X35">
        <v>0.1056073972838215</v>
      </c>
      <c r="Y35">
        <v>0.05327505674345878</v>
      </c>
      <c r="Z35">
        <v>0.05145358439359937</v>
      </c>
      <c r="AA35">
        <v>0.1071447895360344</v>
      </c>
      <c r="AB35">
        <v>0.08962309575655632</v>
      </c>
      <c r="AC35">
        <v>0.08044842801595854</v>
      </c>
      <c r="AD35">
        <v>0.08609994490774471</v>
      </c>
      <c r="AE35">
        <v>0.06715354511743998</v>
      </c>
      <c r="AF35">
        <v>0.06929139994178285</v>
      </c>
      <c r="AG35">
        <v>0.09229545917050157</v>
      </c>
      <c r="AH35">
        <v>0.08079916878823819</v>
      </c>
      <c r="AI35">
        <v>0.1168081303448638</v>
      </c>
      <c r="AN35" s="2">
        <v>45138</v>
      </c>
      <c r="AO35">
        <v>3.140683975789645</v>
      </c>
      <c r="AP35">
        <v>466.3141155870559</v>
      </c>
      <c r="AQ35">
        <v>16.81410625922393</v>
      </c>
      <c r="AR35">
        <v>1.016729386480316</v>
      </c>
      <c r="AS35">
        <v>0.009927239995692356</v>
      </c>
      <c r="AT35">
        <v>214.7248838580704</v>
      </c>
      <c r="AU35">
        <v>48.18676353001207</v>
      </c>
      <c r="AV35">
        <v>0.1509268102631544</v>
      </c>
      <c r="AW35">
        <v>18.74679989303037</v>
      </c>
      <c r="AX35">
        <v>273.5536584226116</v>
      </c>
      <c r="AY35">
        <v>7.857828415472972</v>
      </c>
      <c r="AZ35">
        <v>36.44985848587365</v>
      </c>
    </row>
    <row r="36" spans="1:52">
      <c r="A36" s="2">
        <v>44242</v>
      </c>
      <c r="B36">
        <v>2361.376244438397</v>
      </c>
      <c r="C36">
        <v>-0.03043437112106628</v>
      </c>
    </row>
    <row r="37" spans="1:52">
      <c r="A37" s="2">
        <v>44243</v>
      </c>
      <c r="B37">
        <v>2348.979832047323</v>
      </c>
      <c r="C37">
        <v>-0.005249655754888782</v>
      </c>
    </row>
    <row r="38" spans="1:52">
      <c r="A38" s="2">
        <v>44244</v>
      </c>
      <c r="B38">
        <v>2332.463081373446</v>
      </c>
      <c r="C38">
        <v>-0.007031456996155594</v>
      </c>
    </row>
    <row r="39" spans="1:52">
      <c r="A39" s="2">
        <v>44245</v>
      </c>
      <c r="B39">
        <v>2499.673369083364</v>
      </c>
      <c r="C39">
        <v>0.0716882891074353</v>
      </c>
    </row>
    <row r="40" spans="1:52">
      <c r="A40" s="2">
        <v>44246</v>
      </c>
      <c r="B40">
        <v>2707.917979158061</v>
      </c>
      <c r="C40">
        <v>0.08330872851242166</v>
      </c>
    </row>
    <row r="41" spans="1:52">
      <c r="A41" s="2">
        <v>44247</v>
      </c>
      <c r="B41">
        <v>3391.001265016942</v>
      </c>
      <c r="C41">
        <v>0.2522540531568331</v>
      </c>
    </row>
    <row r="42" spans="1:52">
      <c r="A42" s="2">
        <v>44248</v>
      </c>
      <c r="B42">
        <v>3159.018259838619</v>
      </c>
      <c r="C42">
        <v>-0.06841135907897244</v>
      </c>
    </row>
    <row r="43" spans="1:52">
      <c r="A43" s="2">
        <v>44249</v>
      </c>
      <c r="B43">
        <v>3383.783575623234</v>
      </c>
      <c r="C43">
        <v>0.07115036929102692</v>
      </c>
    </row>
    <row r="44" spans="1:52">
      <c r="A44" s="2">
        <v>44250</v>
      </c>
      <c r="B44">
        <v>3260.861759282809</v>
      </c>
      <c r="C44">
        <v>-0.03632673709570355</v>
      </c>
    </row>
    <row r="45" spans="1:52">
      <c r="A45" s="2">
        <v>44251</v>
      </c>
      <c r="B45">
        <v>2949.593039676765</v>
      </c>
      <c r="C45">
        <v>-0.09545596918358901</v>
      </c>
    </row>
    <row r="46" spans="1:52">
      <c r="A46" s="2">
        <v>44252</v>
      </c>
      <c r="B46">
        <v>3250.403771907147</v>
      </c>
      <c r="C46">
        <v>0.1019838086759746</v>
      </c>
    </row>
    <row r="47" spans="1:52">
      <c r="A47" s="2">
        <v>44253</v>
      </c>
      <c r="B47">
        <v>3081.427577387949</v>
      </c>
      <c r="C47">
        <v>-0.05198621659857727</v>
      </c>
    </row>
    <row r="48" spans="1:52">
      <c r="A48" s="2">
        <v>44254</v>
      </c>
      <c r="B48">
        <v>3041.93270824942</v>
      </c>
      <c r="C48">
        <v>-0.01281706876006106</v>
      </c>
    </row>
    <row r="49" spans="1:3">
      <c r="A49" s="2">
        <v>44255</v>
      </c>
      <c r="B49">
        <v>3098.425121157904</v>
      </c>
      <c r="C49">
        <v>0.01857122373393816</v>
      </c>
    </row>
    <row r="50" spans="1:3">
      <c r="A50" s="2">
        <v>44256</v>
      </c>
      <c r="B50">
        <v>3132.357829934429</v>
      </c>
      <c r="C50">
        <v>0.01095159877991292</v>
      </c>
    </row>
    <row r="51" spans="1:3">
      <c r="A51" s="2">
        <v>44257</v>
      </c>
      <c r="B51">
        <v>3408.516829078459</v>
      </c>
      <c r="C51">
        <v>0.08816329874732465</v>
      </c>
    </row>
    <row r="52" spans="1:3">
      <c r="A52" s="2">
        <v>44258</v>
      </c>
      <c r="B52">
        <v>3344.364007855479</v>
      </c>
      <c r="C52">
        <v>-0.01882133034394451</v>
      </c>
    </row>
    <row r="53" spans="1:3">
      <c r="A53" s="2">
        <v>44259</v>
      </c>
      <c r="B53">
        <v>3420.934364344412</v>
      </c>
      <c r="C53">
        <v>0.02289534162820761</v>
      </c>
    </row>
    <row r="54" spans="1:3">
      <c r="A54" s="2">
        <v>44260</v>
      </c>
      <c r="B54">
        <v>3258.344779583968</v>
      </c>
      <c r="C54">
        <v>-0.04752782937172839</v>
      </c>
    </row>
    <row r="55" spans="1:3">
      <c r="A55" s="2">
        <v>44261</v>
      </c>
      <c r="B55">
        <v>3238.79184653349</v>
      </c>
      <c r="C55">
        <v>-0.006000879088361888</v>
      </c>
    </row>
    <row r="56" spans="1:3">
      <c r="A56" s="2">
        <v>44262</v>
      </c>
      <c r="B56">
        <v>3307.83259005328</v>
      </c>
      <c r="C56">
        <v>0.02131682021914605</v>
      </c>
    </row>
    <row r="57" spans="1:3">
      <c r="A57" s="2">
        <v>44263</v>
      </c>
      <c r="B57">
        <v>3493.380120304135</v>
      </c>
      <c r="C57">
        <v>0.0560933859859778</v>
      </c>
    </row>
    <row r="58" spans="1:3">
      <c r="A58" s="2">
        <v>44264</v>
      </c>
      <c r="B58">
        <v>3560.508270620007</v>
      </c>
      <c r="C58">
        <v>0.01921581620211077</v>
      </c>
    </row>
    <row r="59" spans="1:3">
      <c r="A59" s="2">
        <v>44265</v>
      </c>
      <c r="B59">
        <v>3865.957243198307</v>
      </c>
      <c r="C59">
        <v>0.08578802501281957</v>
      </c>
    </row>
    <row r="60" spans="1:3">
      <c r="A60" s="2">
        <v>44266</v>
      </c>
      <c r="B60">
        <v>3700.155707231192</v>
      </c>
      <c r="C60">
        <v>-0.04288757622936035</v>
      </c>
    </row>
    <row r="61" spans="1:3">
      <c r="A61" s="2">
        <v>44267</v>
      </c>
      <c r="B61">
        <v>3934.11613290798</v>
      </c>
      <c r="C61">
        <v>0.06322988657465434</v>
      </c>
    </row>
    <row r="62" spans="1:3">
      <c r="A62" s="2">
        <v>44268</v>
      </c>
      <c r="B62">
        <v>3756.770434629248</v>
      </c>
      <c r="C62">
        <v>-0.04507891792905538</v>
      </c>
    </row>
    <row r="63" spans="1:3">
      <c r="A63" s="2">
        <v>44269</v>
      </c>
      <c r="B63">
        <v>3998.376149856052</v>
      </c>
      <c r="C63">
        <v>0.0643120785341913</v>
      </c>
    </row>
    <row r="64" spans="1:3">
      <c r="A64" s="2">
        <v>44270</v>
      </c>
      <c r="B64">
        <v>3830.561722957459</v>
      </c>
      <c r="C64">
        <v>-0.04197064523422467</v>
      </c>
    </row>
    <row r="65" spans="1:3">
      <c r="A65" s="2">
        <v>44271</v>
      </c>
      <c r="B65">
        <v>3698.597778415066</v>
      </c>
      <c r="C65">
        <v>-0.03445028538543082</v>
      </c>
    </row>
    <row r="66" spans="1:3">
      <c r="A66" s="2">
        <v>44272</v>
      </c>
      <c r="B66">
        <v>3727.863736893165</v>
      </c>
      <c r="C66">
        <v>0.007912717259739521</v>
      </c>
    </row>
    <row r="67" spans="1:3">
      <c r="A67" s="2">
        <v>44273</v>
      </c>
      <c r="B67">
        <v>3926.419683037857</v>
      </c>
      <c r="C67">
        <v>0.05326266198511065</v>
      </c>
    </row>
    <row r="68" spans="1:3">
      <c r="A68" s="2">
        <v>44274</v>
      </c>
      <c r="B68">
        <v>3802.663619705334</v>
      </c>
      <c r="C68">
        <v>-0.03151880678144259</v>
      </c>
    </row>
    <row r="69" spans="1:3">
      <c r="A69" s="2">
        <v>44275</v>
      </c>
      <c r="B69">
        <v>3953.008589169826</v>
      </c>
      <c r="C69">
        <v>0.039536752261075</v>
      </c>
    </row>
    <row r="70" spans="1:3">
      <c r="A70" s="2">
        <v>44276</v>
      </c>
      <c r="B70">
        <v>3869.544523933193</v>
      </c>
      <c r="C70">
        <v>-0.02111406119007753</v>
      </c>
    </row>
    <row r="71" spans="1:3">
      <c r="A71" s="2">
        <v>44277</v>
      </c>
      <c r="B71">
        <v>3824.505719821772</v>
      </c>
      <c r="C71">
        <v>-0.01163930375599875</v>
      </c>
    </row>
    <row r="72" spans="1:3">
      <c r="A72" s="2">
        <v>44278</v>
      </c>
      <c r="B72">
        <v>3649.448444563744</v>
      </c>
      <c r="C72">
        <v>-0.0457725227996747</v>
      </c>
    </row>
    <row r="73" spans="1:3">
      <c r="A73" s="2">
        <v>44279</v>
      </c>
      <c r="B73">
        <v>3550.815147906132</v>
      </c>
      <c r="C73">
        <v>-0.02702690506685679</v>
      </c>
    </row>
    <row r="74" spans="1:3">
      <c r="A74" s="2">
        <v>44280</v>
      </c>
      <c r="B74">
        <v>3325.172620456539</v>
      </c>
      <c r="C74">
        <v>-0.06354668380376005</v>
      </c>
    </row>
    <row r="75" spans="1:3">
      <c r="A75" s="2">
        <v>44281</v>
      </c>
      <c r="B75">
        <v>3282.843673308281</v>
      </c>
      <c r="C75">
        <v>-0.01272984953859235</v>
      </c>
    </row>
    <row r="76" spans="1:3">
      <c r="A76" s="2">
        <v>44282</v>
      </c>
      <c r="B76">
        <v>3585.166632283514</v>
      </c>
      <c r="C76">
        <v>0.09209179268367884</v>
      </c>
    </row>
    <row r="77" spans="1:3">
      <c r="A77" s="2">
        <v>44283</v>
      </c>
      <c r="B77">
        <v>3616.806654870428</v>
      </c>
      <c r="C77">
        <v>0.008825258581289797</v>
      </c>
    </row>
    <row r="78" spans="1:3">
      <c r="A78" s="2">
        <v>44284</v>
      </c>
      <c r="B78">
        <v>3638.043856449991</v>
      </c>
      <c r="C78">
        <v>0.005871810026384816</v>
      </c>
    </row>
    <row r="79" spans="1:3">
      <c r="A79" s="2">
        <v>44285</v>
      </c>
      <c r="B79">
        <v>3835.087948427102</v>
      </c>
      <c r="C79">
        <v>0.05416209912581604</v>
      </c>
    </row>
    <row r="80" spans="1:3">
      <c r="A80" s="2">
        <v>44286</v>
      </c>
      <c r="B80">
        <v>3867.263391119513</v>
      </c>
      <c r="C80">
        <v>0.008389753540230194</v>
      </c>
    </row>
    <row r="81" spans="1:3">
      <c r="A81" s="2">
        <v>44287</v>
      </c>
      <c r="B81">
        <v>3919.260606310589</v>
      </c>
      <c r="C81">
        <v>0.01344548067516649</v>
      </c>
    </row>
    <row r="82" spans="1:3">
      <c r="A82" s="2">
        <v>44288</v>
      </c>
      <c r="B82">
        <v>3986.171653310646</v>
      </c>
      <c r="C82">
        <v>0.01707236484665531</v>
      </c>
    </row>
    <row r="83" spans="1:3">
      <c r="A83" s="2">
        <v>44289</v>
      </c>
      <c r="B83">
        <v>4185.479131504073</v>
      </c>
      <c r="C83">
        <v>0.04999972292409804</v>
      </c>
    </row>
    <row r="84" spans="1:3">
      <c r="A84" s="2">
        <v>44290</v>
      </c>
      <c r="B84">
        <v>4104.668868783999</v>
      </c>
      <c r="C84">
        <v>-0.01930729079780036</v>
      </c>
    </row>
    <row r="85" spans="1:3">
      <c r="A85" s="2">
        <v>44291</v>
      </c>
      <c r="B85">
        <v>4266.272396596438</v>
      </c>
      <c r="C85">
        <v>0.03937066130752553</v>
      </c>
    </row>
    <row r="86" spans="1:3">
      <c r="A86" s="2">
        <v>44292</v>
      </c>
      <c r="B86">
        <v>4321.075690049543</v>
      </c>
      <c r="C86">
        <v>0.01284570893711035</v>
      </c>
    </row>
    <row r="87" spans="1:3">
      <c r="A87" s="2">
        <v>44293</v>
      </c>
      <c r="B87">
        <v>4421.934948880198</v>
      </c>
      <c r="C87">
        <v>0.02334123863252624</v>
      </c>
    </row>
    <row r="88" spans="1:3">
      <c r="A88" s="2">
        <v>44294</v>
      </c>
      <c r="B88">
        <v>4179.990271153339</v>
      </c>
      <c r="C88">
        <v>-0.05471466236474809</v>
      </c>
    </row>
    <row r="89" spans="1:3">
      <c r="A89" s="2">
        <v>44295</v>
      </c>
      <c r="B89">
        <v>4345.748781630891</v>
      </c>
      <c r="C89">
        <v>0.03965523834384821</v>
      </c>
    </row>
    <row r="90" spans="1:3">
      <c r="A90" s="2">
        <v>44296</v>
      </c>
      <c r="B90">
        <v>4346.161947043503</v>
      </c>
      <c r="C90">
        <v>9.507346912407399E-05</v>
      </c>
    </row>
    <row r="91" spans="1:3">
      <c r="A91" s="2">
        <v>44297</v>
      </c>
      <c r="B91">
        <v>4398.169565406122</v>
      </c>
      <c r="C91">
        <v>0.0119663323632011</v>
      </c>
    </row>
    <row r="92" spans="1:3">
      <c r="A92" s="2">
        <v>44298</v>
      </c>
      <c r="B92">
        <v>4511.404080367024</v>
      </c>
      <c r="C92">
        <v>0.02574582750322985</v>
      </c>
    </row>
    <row r="93" spans="1:3">
      <c r="A93" s="2">
        <v>44299</v>
      </c>
      <c r="B93">
        <v>4714.048210537092</v>
      </c>
      <c r="C93">
        <v>0.04491819543541786</v>
      </c>
    </row>
    <row r="94" spans="1:3">
      <c r="A94" s="2">
        <v>44300</v>
      </c>
      <c r="B94">
        <v>4836.374414564544</v>
      </c>
      <c r="C94">
        <v>0.0259492899868996</v>
      </c>
    </row>
    <row r="95" spans="1:3">
      <c r="A95" s="2">
        <v>44301</v>
      </c>
      <c r="B95">
        <v>5001.154035182429</v>
      </c>
      <c r="C95">
        <v>0.03407089825834353</v>
      </c>
    </row>
    <row r="96" spans="1:3">
      <c r="A96" s="2">
        <v>44302</v>
      </c>
      <c r="B96">
        <v>5164.803103348917</v>
      </c>
      <c r="C96">
        <v>0.03272226110518472</v>
      </c>
    </row>
    <row r="97" spans="1:3">
      <c r="A97" s="2">
        <v>44303</v>
      </c>
      <c r="B97">
        <v>4936.88432877074</v>
      </c>
      <c r="C97">
        <v>-0.04412922816561804</v>
      </c>
    </row>
    <row r="98" spans="1:3">
      <c r="A98" s="2">
        <v>44304</v>
      </c>
      <c r="B98">
        <v>4829.758457656996</v>
      </c>
      <c r="C98">
        <v>-0.02169908468169801</v>
      </c>
    </row>
    <row r="99" spans="1:3">
      <c r="A99" s="2">
        <v>44305</v>
      </c>
      <c r="B99">
        <v>4625.509183279369</v>
      </c>
      <c r="C99">
        <v>-0.04228974930491913</v>
      </c>
    </row>
    <row r="100" spans="1:3">
      <c r="A100" s="2">
        <v>44306</v>
      </c>
      <c r="B100">
        <v>4410.012137390941</v>
      </c>
      <c r="C100">
        <v>-0.04658882673229181</v>
      </c>
    </row>
    <row r="101" spans="1:3">
      <c r="A101" s="2">
        <v>44307</v>
      </c>
      <c r="B101">
        <v>4614.840311298927</v>
      </c>
      <c r="C101">
        <v>0.04644617010717944</v>
      </c>
    </row>
    <row r="102" spans="1:3">
      <c r="A102" s="2">
        <v>44308</v>
      </c>
      <c r="B102">
        <v>4533.59718362585</v>
      </c>
      <c r="C102">
        <v>-0.01760475383604543</v>
      </c>
    </row>
    <row r="103" spans="1:3">
      <c r="A103" s="2">
        <v>44309</v>
      </c>
      <c r="B103">
        <v>4611.419904753952</v>
      </c>
      <c r="C103">
        <v>0.01716577763220273</v>
      </c>
    </row>
    <row r="104" spans="1:3">
      <c r="A104" s="2">
        <v>44310</v>
      </c>
      <c r="B104">
        <v>4495.126621069356</v>
      </c>
      <c r="C104">
        <v>-0.02521854137913337</v>
      </c>
    </row>
    <row r="105" spans="1:3">
      <c r="A105" s="2">
        <v>44311</v>
      </c>
      <c r="B105">
        <v>4359.309620233977</v>
      </c>
      <c r="C105">
        <v>-0.03021427699028179</v>
      </c>
    </row>
    <row r="106" spans="1:3">
      <c r="A106" s="2">
        <v>44312</v>
      </c>
      <c r="B106">
        <v>4570.45078255589</v>
      </c>
      <c r="C106">
        <v>0.04843454141038528</v>
      </c>
    </row>
    <row r="107" spans="1:3">
      <c r="A107" s="2">
        <v>44313</v>
      </c>
      <c r="B107">
        <v>5016.322982624156</v>
      </c>
      <c r="C107">
        <v>0.09755541001995538</v>
      </c>
    </row>
    <row r="108" spans="1:3">
      <c r="A108" s="2">
        <v>44314</v>
      </c>
      <c r="B108">
        <v>5399.841698771375</v>
      </c>
      <c r="C108">
        <v>0.07645415127288957</v>
      </c>
    </row>
    <row r="109" spans="1:3">
      <c r="A109" s="2">
        <v>44315</v>
      </c>
      <c r="B109">
        <v>5478.601844845311</v>
      </c>
      <c r="C109">
        <v>0.01458563981456273</v>
      </c>
    </row>
    <row r="110" spans="1:3">
      <c r="A110" s="2">
        <v>44316</v>
      </c>
      <c r="B110">
        <v>5514.361130163541</v>
      </c>
      <c r="C110">
        <v>0.006527082334313983</v>
      </c>
    </row>
    <row r="111" spans="1:3">
      <c r="A111" s="2">
        <v>44317</v>
      </c>
      <c r="B111">
        <v>5707.912975720752</v>
      </c>
      <c r="C111">
        <v>0.03509959558116038</v>
      </c>
    </row>
    <row r="112" spans="1:3">
      <c r="A112" s="2">
        <v>44318</v>
      </c>
      <c r="B112">
        <v>5878.547743818854</v>
      </c>
      <c r="C112">
        <v>0.0298944235526919</v>
      </c>
    </row>
    <row r="113" spans="1:3">
      <c r="A113" s="2">
        <v>44319</v>
      </c>
      <c r="B113">
        <v>5807.49792252212</v>
      </c>
      <c r="C113">
        <v>-0.01208628804136891</v>
      </c>
    </row>
    <row r="114" spans="1:3">
      <c r="A114" s="2">
        <v>44320</v>
      </c>
      <c r="B114">
        <v>6132.951917214132</v>
      </c>
      <c r="C114">
        <v>0.05604031185785985</v>
      </c>
    </row>
    <row r="115" spans="1:3">
      <c r="A115" s="2">
        <v>44321</v>
      </c>
      <c r="B115">
        <v>5788.075984950589</v>
      </c>
      <c r="C115">
        <v>-0.05623326856607758</v>
      </c>
    </row>
    <row r="116" spans="1:3">
      <c r="A116" s="2">
        <v>44322</v>
      </c>
      <c r="B116">
        <v>6278.845992306165</v>
      </c>
      <c r="C116">
        <v>0.08478983493506531</v>
      </c>
    </row>
    <row r="117" spans="1:3">
      <c r="A117" s="2">
        <v>44323</v>
      </c>
      <c r="B117">
        <v>6314.649259039305</v>
      </c>
      <c r="C117">
        <v>0.005702204955657653</v>
      </c>
    </row>
    <row r="118" spans="1:3">
      <c r="A118" s="2">
        <v>44324</v>
      </c>
      <c r="B118">
        <v>6252.303733933712</v>
      </c>
      <c r="C118">
        <v>-0.009873157248812769</v>
      </c>
    </row>
    <row r="119" spans="1:3">
      <c r="A119" s="2">
        <v>44325</v>
      </c>
      <c r="B119">
        <v>6445.031883443858</v>
      </c>
      <c r="C119">
        <v>0.03082514185357543</v>
      </c>
    </row>
    <row r="120" spans="1:3">
      <c r="A120" s="2">
        <v>44326</v>
      </c>
      <c r="B120">
        <v>6607.473534281079</v>
      </c>
      <c r="C120">
        <v>0.02520416559218353</v>
      </c>
    </row>
    <row r="121" spans="1:3">
      <c r="A121" s="2">
        <v>44327</v>
      </c>
      <c r="B121">
        <v>6203.77453781944</v>
      </c>
      <c r="C121">
        <v>-0.06109733082806257</v>
      </c>
    </row>
    <row r="122" spans="1:3">
      <c r="A122" s="2">
        <v>44328</v>
      </c>
      <c r="B122">
        <v>6555.077505452437</v>
      </c>
      <c r="C122">
        <v>0.05662729447877002</v>
      </c>
    </row>
    <row r="123" spans="1:3">
      <c r="A123" s="2">
        <v>44329</v>
      </c>
      <c r="B123">
        <v>6297.301993513373</v>
      </c>
      <c r="C123">
        <v>-0.03932455592243578</v>
      </c>
    </row>
    <row r="124" spans="1:3">
      <c r="A124" s="2">
        <v>44330</v>
      </c>
      <c r="B124">
        <v>6240.29938934685</v>
      </c>
      <c r="C124">
        <v>-0.009051908932625197</v>
      </c>
    </row>
    <row r="125" spans="1:3">
      <c r="A125" s="2">
        <v>44331</v>
      </c>
      <c r="B125">
        <v>6945.254953697388</v>
      </c>
      <c r="C125">
        <v>0.1129682280234832</v>
      </c>
    </row>
    <row r="126" spans="1:3">
      <c r="A126" s="2">
        <v>44332</v>
      </c>
      <c r="B126">
        <v>6649.845416695999</v>
      </c>
      <c r="C126">
        <v>-0.04253400904226334</v>
      </c>
    </row>
    <row r="127" spans="1:3">
      <c r="A127" s="2">
        <v>44333</v>
      </c>
      <c r="B127">
        <v>6695.756986642496</v>
      </c>
      <c r="C127">
        <v>0.0069041559719909</v>
      </c>
    </row>
    <row r="128" spans="1:3">
      <c r="A128" s="2">
        <v>44334</v>
      </c>
      <c r="B128">
        <v>6334.084376260484</v>
      </c>
      <c r="C128">
        <v>-0.05401519366720164</v>
      </c>
    </row>
    <row r="129" spans="1:3">
      <c r="A129" s="2">
        <v>44335</v>
      </c>
      <c r="B129">
        <v>6907.695163239921</v>
      </c>
      <c r="C129">
        <v>0.09055938520952989</v>
      </c>
    </row>
    <row r="130" spans="1:3">
      <c r="A130" s="2">
        <v>44336</v>
      </c>
      <c r="B130">
        <v>4905.359408894716</v>
      </c>
      <c r="C130">
        <v>-0.289870312315005</v>
      </c>
    </row>
    <row r="131" spans="1:3">
      <c r="A131" s="2">
        <v>44337</v>
      </c>
      <c r="B131">
        <v>5427.22531673524</v>
      </c>
      <c r="C131">
        <v>0.1063868851065721</v>
      </c>
    </row>
    <row r="132" spans="1:3">
      <c r="A132" s="2">
        <v>44338</v>
      </c>
      <c r="B132">
        <v>4572.365680155193</v>
      </c>
      <c r="C132">
        <v>-0.1575132018094081</v>
      </c>
    </row>
    <row r="133" spans="1:3">
      <c r="A133" s="2">
        <v>44339</v>
      </c>
      <c r="B133">
        <v>4181.541609372609</v>
      </c>
      <c r="C133">
        <v>-0.08547524369689508</v>
      </c>
    </row>
    <row r="134" spans="1:3">
      <c r="A134" s="2">
        <v>44340</v>
      </c>
      <c r="B134">
        <v>3625.888375449714</v>
      </c>
      <c r="C134">
        <v>-0.1328823878441003</v>
      </c>
    </row>
    <row r="135" spans="1:3">
      <c r="A135" s="2">
        <v>44341</v>
      </c>
      <c r="B135">
        <v>4635.717916322932</v>
      </c>
      <c r="C135">
        <v>0.2785054133796852</v>
      </c>
    </row>
    <row r="136" spans="1:3">
      <c r="A136" s="2">
        <v>44342</v>
      </c>
      <c r="B136">
        <v>4724.2184167239</v>
      </c>
      <c r="C136">
        <v>0.01909100208391612</v>
      </c>
    </row>
    <row r="137" spans="1:3">
      <c r="A137" s="2">
        <v>44343</v>
      </c>
      <c r="B137">
        <v>5273.842444168257</v>
      </c>
      <c r="C137">
        <v>0.1163417901040875</v>
      </c>
    </row>
    <row r="138" spans="1:3">
      <c r="A138" s="2">
        <v>44344</v>
      </c>
      <c r="B138">
        <v>4997.021539076003</v>
      </c>
      <c r="C138">
        <v>-0.05248941507502924</v>
      </c>
    </row>
    <row r="139" spans="1:3">
      <c r="A139" s="2">
        <v>44345</v>
      </c>
      <c r="B139">
        <v>4454.399919271074</v>
      </c>
      <c r="C139">
        <v>-0.1085890095853509</v>
      </c>
    </row>
    <row r="140" spans="1:3">
      <c r="A140" s="2">
        <v>44346</v>
      </c>
      <c r="B140">
        <v>4172.864863127088</v>
      </c>
      <c r="C140">
        <v>-0.06320381224101168</v>
      </c>
    </row>
    <row r="141" spans="1:3">
      <c r="A141" s="2">
        <v>44347</v>
      </c>
      <c r="B141">
        <v>4456.218180798821</v>
      </c>
      <c r="C141">
        <v>0.06790378480155046</v>
      </c>
    </row>
    <row r="142" spans="1:3">
      <c r="A142" s="2">
        <v>44348</v>
      </c>
      <c r="B142">
        <v>4923.554099356229</v>
      </c>
      <c r="C142">
        <v>0.1048727642131817</v>
      </c>
    </row>
    <row r="143" spans="1:3">
      <c r="A143" s="2">
        <v>44349</v>
      </c>
      <c r="B143">
        <v>4828.649210773758</v>
      </c>
      <c r="C143">
        <v>-0.01927568716973793</v>
      </c>
    </row>
    <row r="144" spans="1:3">
      <c r="A144" s="2">
        <v>44350</v>
      </c>
      <c r="B144">
        <v>5072.660137157286</v>
      </c>
      <c r="C144">
        <v>0.05053399320022822</v>
      </c>
    </row>
    <row r="145" spans="1:3">
      <c r="A145" s="2">
        <v>44351</v>
      </c>
      <c r="B145">
        <v>5372.012429283662</v>
      </c>
      <c r="C145">
        <v>0.05901288161089635</v>
      </c>
    </row>
    <row r="146" spans="1:3">
      <c r="A146" s="2">
        <v>44352</v>
      </c>
      <c r="B146">
        <v>4953.684924343791</v>
      </c>
      <c r="C146">
        <v>-0.07787165618968106</v>
      </c>
    </row>
    <row r="147" spans="1:3">
      <c r="A147" s="2">
        <v>44353</v>
      </c>
      <c r="B147">
        <v>4778.182054501478</v>
      </c>
      <c r="C147">
        <v>-0.03542875102529086</v>
      </c>
    </row>
    <row r="148" spans="1:3">
      <c r="A148" s="2">
        <v>44354</v>
      </c>
      <c r="B148">
        <v>4898.34686992046</v>
      </c>
      <c r="C148">
        <v>0.02514864734083888</v>
      </c>
    </row>
    <row r="149" spans="1:3">
      <c r="A149" s="2">
        <v>44355</v>
      </c>
      <c r="B149">
        <v>4532.416154388314</v>
      </c>
      <c r="C149">
        <v>-0.07470494133015304</v>
      </c>
    </row>
    <row r="150" spans="1:3">
      <c r="A150" s="2">
        <v>44356</v>
      </c>
      <c r="B150">
        <v>4502.258065283934</v>
      </c>
      <c r="C150">
        <v>-0.006653865858098684</v>
      </c>
    </row>
    <row r="151" spans="1:3">
      <c r="A151" s="2">
        <v>44357</v>
      </c>
      <c r="B151">
        <v>4704.219228166825</v>
      </c>
      <c r="C151">
        <v>0.04485774914596186</v>
      </c>
    </row>
    <row r="152" spans="1:3">
      <c r="A152" s="2">
        <v>44358</v>
      </c>
      <c r="B152">
        <v>4467.498124103052</v>
      </c>
      <c r="C152">
        <v>-0.05032101876681039</v>
      </c>
    </row>
    <row r="153" spans="1:3">
      <c r="A153" s="2">
        <v>44359</v>
      </c>
      <c r="B153">
        <v>4175.858857994273</v>
      </c>
      <c r="C153">
        <v>-0.06528022127985389</v>
      </c>
    </row>
    <row r="154" spans="1:3">
      <c r="A154" s="2">
        <v>44360</v>
      </c>
      <c r="B154">
        <v>4215.740474014372</v>
      </c>
      <c r="C154">
        <v>0.009550518199088476</v>
      </c>
    </row>
    <row r="155" spans="1:3">
      <c r="A155" s="2">
        <v>44361</v>
      </c>
      <c r="B155">
        <v>4516.365154527526</v>
      </c>
      <c r="C155">
        <v>0.07131005391963541</v>
      </c>
    </row>
    <row r="156" spans="1:3">
      <c r="A156" s="2">
        <v>44362</v>
      </c>
      <c r="B156">
        <v>4688.233577810067</v>
      </c>
      <c r="C156">
        <v>0.03805458978671106</v>
      </c>
    </row>
    <row r="157" spans="1:3">
      <c r="A157" s="2">
        <v>44363</v>
      </c>
      <c r="B157">
        <v>4655.189578864711</v>
      </c>
      <c r="C157">
        <v>-0.007048283409290201</v>
      </c>
    </row>
    <row r="158" spans="1:3">
      <c r="A158" s="2">
        <v>44364</v>
      </c>
      <c r="B158">
        <v>4385.929140691083</v>
      </c>
      <c r="C158">
        <v>-0.05784091788573165</v>
      </c>
    </row>
    <row r="159" spans="1:3">
      <c r="A159" s="2">
        <v>44365</v>
      </c>
      <c r="B159">
        <v>4430.118597583233</v>
      </c>
      <c r="C159">
        <v>0.01007527834459876</v>
      </c>
    </row>
    <row r="160" spans="1:3">
      <c r="A160" s="2">
        <v>44366</v>
      </c>
      <c r="B160">
        <v>4140.14235637136</v>
      </c>
      <c r="C160">
        <v>-0.06545563844951341</v>
      </c>
    </row>
    <row r="161" spans="1:3">
      <c r="A161" s="2">
        <v>44367</v>
      </c>
      <c r="B161">
        <v>4059.402552016646</v>
      </c>
      <c r="C161">
        <v>-0.01950169762410747</v>
      </c>
    </row>
    <row r="162" spans="1:3">
      <c r="A162" s="2">
        <v>44368</v>
      </c>
      <c r="B162">
        <v>4155.163148677409</v>
      </c>
      <c r="C162">
        <v>0.02358982521040942</v>
      </c>
    </row>
    <row r="163" spans="1:3">
      <c r="A163" s="2">
        <v>44369</v>
      </c>
      <c r="B163">
        <v>3367.465705552149</v>
      </c>
      <c r="C163">
        <v>-0.1895707617102794</v>
      </c>
    </row>
    <row r="164" spans="1:3">
      <c r="A164" s="2">
        <v>44370</v>
      </c>
      <c r="B164">
        <v>3264.161232191004</v>
      </c>
      <c r="C164">
        <v>-0.03067721616015884</v>
      </c>
    </row>
    <row r="165" spans="1:3">
      <c r="A165" s="2">
        <v>44371</v>
      </c>
      <c r="B165">
        <v>3547.736743568417</v>
      </c>
      <c r="C165">
        <v>0.08687546086290232</v>
      </c>
    </row>
    <row r="166" spans="1:3">
      <c r="A166" s="2">
        <v>44372</v>
      </c>
      <c r="B166">
        <v>3663.598895667621</v>
      </c>
      <c r="C166">
        <v>0.03265804665727989</v>
      </c>
    </row>
    <row r="167" spans="1:3">
      <c r="A167" s="2">
        <v>44373</v>
      </c>
      <c r="B167">
        <v>3325.633233306838</v>
      </c>
      <c r="C167">
        <v>-0.092249635395524</v>
      </c>
    </row>
    <row r="168" spans="1:3">
      <c r="A168" s="2">
        <v>44374</v>
      </c>
      <c r="B168">
        <v>3294.127594247692</v>
      </c>
      <c r="C168">
        <v>-0.009473575962499647</v>
      </c>
    </row>
    <row r="169" spans="1:3">
      <c r="A169" s="2">
        <v>44375</v>
      </c>
      <c r="B169">
        <v>3525.191844695083</v>
      </c>
      <c r="C169">
        <v>0.07014429278661871</v>
      </c>
    </row>
    <row r="170" spans="1:3">
      <c r="A170" s="2">
        <v>44376</v>
      </c>
      <c r="B170">
        <v>3626.767613532167</v>
      </c>
      <c r="C170">
        <v>0.02881425275902116</v>
      </c>
    </row>
    <row r="171" spans="1:3">
      <c r="A171" s="2">
        <v>44377</v>
      </c>
      <c r="B171">
        <v>3790.577705277404</v>
      </c>
      <c r="C171">
        <v>0.04516696662174602</v>
      </c>
    </row>
    <row r="172" spans="1:3">
      <c r="A172" s="2">
        <v>44378</v>
      </c>
      <c r="B172">
        <v>3833.933296041841</v>
      </c>
      <c r="C172">
        <v>0.01143772641939922</v>
      </c>
    </row>
    <row r="173" spans="1:3">
      <c r="A173" s="2">
        <v>44379</v>
      </c>
      <c r="B173">
        <v>3602.22336422862</v>
      </c>
      <c r="C173">
        <v>-0.06043661011328472</v>
      </c>
    </row>
    <row r="174" spans="1:3">
      <c r="A174" s="2">
        <v>44380</v>
      </c>
      <c r="B174">
        <v>3638.66664415303</v>
      </c>
      <c r="C174">
        <v>0.01011688511220754</v>
      </c>
    </row>
    <row r="175" spans="1:3">
      <c r="A175" s="2">
        <v>44381</v>
      </c>
      <c r="B175">
        <v>3753.520815044129</v>
      </c>
      <c r="C175">
        <v>0.03156490608329232</v>
      </c>
    </row>
    <row r="176" spans="1:3">
      <c r="A176" s="2">
        <v>44382</v>
      </c>
      <c r="B176">
        <v>3935.719803371047</v>
      </c>
      <c r="C176">
        <v>0.04854082268484139</v>
      </c>
    </row>
    <row r="177" spans="1:3">
      <c r="A177" s="2">
        <v>44383</v>
      </c>
      <c r="B177">
        <v>3866.176415957894</v>
      </c>
      <c r="C177">
        <v>-0.01766980143088115</v>
      </c>
    </row>
    <row r="178" spans="1:3">
      <c r="A178" s="2">
        <v>44384</v>
      </c>
      <c r="B178">
        <v>4059.777802310861</v>
      </c>
      <c r="C178">
        <v>0.05007567310013705</v>
      </c>
    </row>
    <row r="179" spans="1:3">
      <c r="A179" s="2">
        <v>44385</v>
      </c>
      <c r="B179">
        <v>4081.755165229848</v>
      </c>
      <c r="C179">
        <v>0.005413439845519896</v>
      </c>
    </row>
    <row r="180" spans="1:3">
      <c r="A180" s="2">
        <v>44386</v>
      </c>
      <c r="B180">
        <v>3794.834516358518</v>
      </c>
      <c r="C180">
        <v>-0.0702934490817686</v>
      </c>
    </row>
    <row r="181" spans="1:3">
      <c r="A181" s="2">
        <v>44387</v>
      </c>
      <c r="B181">
        <v>3886.559067699054</v>
      </c>
      <c r="C181">
        <v>0.02417089623938429</v>
      </c>
    </row>
    <row r="182" spans="1:3">
      <c r="A182" s="2">
        <v>44388</v>
      </c>
      <c r="B182">
        <v>3808.799550892364</v>
      </c>
      <c r="C182">
        <v>-0.02000729062705997</v>
      </c>
    </row>
    <row r="183" spans="1:3">
      <c r="A183" s="2">
        <v>44389</v>
      </c>
      <c r="B183">
        <v>3864.567847428281</v>
      </c>
      <c r="C183">
        <v>0.01464196153952257</v>
      </c>
    </row>
    <row r="184" spans="1:3">
      <c r="A184" s="2">
        <v>44390</v>
      </c>
      <c r="B184">
        <v>3737.374501441657</v>
      </c>
      <c r="C184">
        <v>-0.03291269580666456</v>
      </c>
    </row>
    <row r="185" spans="1:3">
      <c r="A185" s="2">
        <v>44391</v>
      </c>
      <c r="B185">
        <v>3577.992953357631</v>
      </c>
      <c r="C185">
        <v>-0.04264532441759472</v>
      </c>
    </row>
    <row r="186" spans="1:3">
      <c r="A186" s="2">
        <v>44392</v>
      </c>
      <c r="B186">
        <v>3576.970551764539</v>
      </c>
      <c r="C186">
        <v>-0.0002857472349500068</v>
      </c>
    </row>
    <row r="187" spans="1:3">
      <c r="A187" s="2">
        <v>44393</v>
      </c>
      <c r="B187">
        <v>3441.738867388209</v>
      </c>
      <c r="C187">
        <v>-0.03780620567581128</v>
      </c>
    </row>
    <row r="188" spans="1:3">
      <c r="A188" s="2">
        <v>44394</v>
      </c>
      <c r="B188">
        <v>3282.822044730655</v>
      </c>
      <c r="C188">
        <v>-0.04617341081955728</v>
      </c>
    </row>
    <row r="189" spans="1:3">
      <c r="A189" s="2">
        <v>44395</v>
      </c>
      <c r="B189">
        <v>3278.832722632901</v>
      </c>
      <c r="C189">
        <v>-0.001215211194331434</v>
      </c>
    </row>
    <row r="190" spans="1:3">
      <c r="A190" s="2">
        <v>44396</v>
      </c>
      <c r="B190">
        <v>3294.984829680155</v>
      </c>
      <c r="C190">
        <v>0.004926175994206972</v>
      </c>
    </row>
    <row r="191" spans="1:3">
      <c r="A191" s="2">
        <v>44397</v>
      </c>
      <c r="B191">
        <v>3108.215437518631</v>
      </c>
      <c r="C191">
        <v>-0.05668292930491392</v>
      </c>
    </row>
    <row r="192" spans="1:3">
      <c r="A192" s="2">
        <v>44398</v>
      </c>
      <c r="B192">
        <v>2934.684086164614</v>
      </c>
      <c r="C192">
        <v>-0.05582989816579487</v>
      </c>
    </row>
    <row r="193" spans="1:3">
      <c r="A193" s="2">
        <v>44399</v>
      </c>
      <c r="B193">
        <v>3314.757636457459</v>
      </c>
      <c r="C193">
        <v>0.1295108908262659</v>
      </c>
    </row>
    <row r="194" spans="1:3">
      <c r="A194" s="2">
        <v>44400</v>
      </c>
      <c r="B194">
        <v>3420.339371664478</v>
      </c>
      <c r="C194">
        <v>0.03185202261721187</v>
      </c>
    </row>
    <row r="195" spans="1:3">
      <c r="A195" s="2">
        <v>44401</v>
      </c>
      <c r="B195">
        <v>3533.660476283876</v>
      </c>
      <c r="C195">
        <v>0.03313153822050441</v>
      </c>
    </row>
    <row r="196" spans="1:3">
      <c r="A196" s="2">
        <v>44402</v>
      </c>
      <c r="B196">
        <v>3582.494507743313</v>
      </c>
      <c r="C196">
        <v>0.01381967276912599</v>
      </c>
    </row>
    <row r="197" spans="1:3">
      <c r="A197" s="2">
        <v>44403</v>
      </c>
      <c r="B197">
        <v>3575.084509879635</v>
      </c>
      <c r="C197">
        <v>-0.002068390571893675</v>
      </c>
    </row>
    <row r="198" spans="1:3">
      <c r="A198" s="2">
        <v>44404</v>
      </c>
      <c r="B198">
        <v>3727.338570932547</v>
      </c>
      <c r="C198">
        <v>0.0425875418139523</v>
      </c>
    </row>
    <row r="199" spans="1:3">
      <c r="A199" s="2">
        <v>44405</v>
      </c>
      <c r="B199">
        <v>3792.23869353407</v>
      </c>
      <c r="C199">
        <v>0.01741192042698847</v>
      </c>
    </row>
    <row r="200" spans="1:3">
      <c r="A200" s="2">
        <v>44406</v>
      </c>
      <c r="B200">
        <v>3814.091002279887</v>
      </c>
      <c r="C200">
        <v>0.005762376926082169</v>
      </c>
    </row>
    <row r="201" spans="1:3">
      <c r="A201" s="2">
        <v>44407</v>
      </c>
      <c r="B201">
        <v>3926.533707887302</v>
      </c>
      <c r="C201">
        <v>0.02948086596261135</v>
      </c>
    </row>
    <row r="202" spans="1:3">
      <c r="A202" s="2">
        <v>44408</v>
      </c>
      <c r="B202">
        <v>4072.817547841255</v>
      </c>
      <c r="C202">
        <v>0.03725521053343051</v>
      </c>
    </row>
    <row r="203" spans="1:3">
      <c r="A203" s="2">
        <v>44409</v>
      </c>
      <c r="B203">
        <v>4273.338285593504</v>
      </c>
      <c r="C203">
        <v>0.04923391126580978</v>
      </c>
    </row>
    <row r="204" spans="1:3">
      <c r="A204" s="2">
        <v>44410</v>
      </c>
      <c r="B204">
        <v>4206.207911982507</v>
      </c>
      <c r="C204">
        <v>-0.01570911758549776</v>
      </c>
    </row>
    <row r="205" spans="1:3">
      <c r="A205" s="2">
        <v>44411</v>
      </c>
      <c r="B205">
        <v>4230.034540961645</v>
      </c>
      <c r="C205">
        <v>0.005664634149743719</v>
      </c>
    </row>
    <row r="206" spans="1:3">
      <c r="A206" s="2">
        <v>44412</v>
      </c>
      <c r="B206">
        <v>4171.103338818125</v>
      </c>
      <c r="C206">
        <v>-0.0139316125135287</v>
      </c>
    </row>
    <row r="207" spans="1:3">
      <c r="A207" s="2">
        <v>44413</v>
      </c>
      <c r="B207">
        <v>4419.840784868126</v>
      </c>
      <c r="C207">
        <v>0.05963348923416523</v>
      </c>
    </row>
    <row r="208" spans="1:3">
      <c r="A208" s="2">
        <v>44414</v>
      </c>
      <c r="B208">
        <v>4534.514652191531</v>
      </c>
      <c r="C208">
        <v>0.02594524846143886</v>
      </c>
    </row>
    <row r="209" spans="1:3">
      <c r="A209" s="2">
        <v>44415</v>
      </c>
      <c r="B209">
        <v>4654.640345261212</v>
      </c>
      <c r="C209">
        <v>0.02649141138216948</v>
      </c>
    </row>
    <row r="210" spans="1:3">
      <c r="A210" s="2">
        <v>44416</v>
      </c>
      <c r="B210">
        <v>4855.289903869282</v>
      </c>
      <c r="C210">
        <v>0.04310742479004781</v>
      </c>
    </row>
    <row r="211" spans="1:3">
      <c r="A211" s="2">
        <v>44417</v>
      </c>
      <c r="B211">
        <v>4651.35961656908</v>
      </c>
      <c r="C211">
        <v>-0.04200167061861459</v>
      </c>
    </row>
    <row r="212" spans="1:3">
      <c r="A212" s="2">
        <v>44418</v>
      </c>
      <c r="B212">
        <v>4853.456112080696</v>
      </c>
      <c r="C212">
        <v>0.04344890788312905</v>
      </c>
    </row>
    <row r="213" spans="1:3">
      <c r="A213" s="2">
        <v>44419</v>
      </c>
      <c r="B213">
        <v>4993.111495495927</v>
      </c>
      <c r="C213">
        <v>0.02877441975165196</v>
      </c>
    </row>
    <row r="214" spans="1:3">
      <c r="A214" s="2">
        <v>44420</v>
      </c>
      <c r="B214">
        <v>5236.75967229059</v>
      </c>
      <c r="C214">
        <v>0.04879686284082552</v>
      </c>
    </row>
    <row r="215" spans="1:3">
      <c r="A215" s="2">
        <v>44421</v>
      </c>
      <c r="B215">
        <v>5099.154525117059</v>
      </c>
      <c r="C215">
        <v>-0.02627677338367174</v>
      </c>
    </row>
    <row r="216" spans="1:3">
      <c r="A216" s="2">
        <v>44422</v>
      </c>
      <c r="B216">
        <v>5618.77828277688</v>
      </c>
      <c r="C216">
        <v>0.1019039048729145</v>
      </c>
    </row>
    <row r="217" spans="1:3">
      <c r="A217" s="2">
        <v>44423</v>
      </c>
      <c r="B217">
        <v>5587.683823640012</v>
      </c>
      <c r="C217">
        <v>-0.005534024937802084</v>
      </c>
    </row>
    <row r="218" spans="1:3">
      <c r="A218" s="2">
        <v>44424</v>
      </c>
      <c r="B218">
        <v>5739.880671389213</v>
      </c>
      <c r="C218">
        <v>0.02723791333813419</v>
      </c>
    </row>
    <row r="219" spans="1:3">
      <c r="A219" s="2">
        <v>44425</v>
      </c>
      <c r="B219">
        <v>5815.285393187275</v>
      </c>
      <c r="C219">
        <v>0.01313698421883958</v>
      </c>
    </row>
    <row r="220" spans="1:3">
      <c r="A220" s="2">
        <v>44426</v>
      </c>
      <c r="B220">
        <v>5734.263960940642</v>
      </c>
      <c r="C220">
        <v>-0.01393249458428147</v>
      </c>
    </row>
    <row r="221" spans="1:3">
      <c r="A221" s="2">
        <v>44427</v>
      </c>
      <c r="B221">
        <v>6075.713984054621</v>
      </c>
      <c r="C221">
        <v>0.05954557122584347</v>
      </c>
    </row>
    <row r="222" spans="1:3">
      <c r="A222" s="2">
        <v>44428</v>
      </c>
      <c r="B222">
        <v>6389.957276581784</v>
      </c>
      <c r="C222">
        <v>0.05172121224795601</v>
      </c>
    </row>
    <row r="223" spans="1:3">
      <c r="A223" s="2">
        <v>44429</v>
      </c>
      <c r="B223">
        <v>6896.457626272462</v>
      </c>
      <c r="C223">
        <v>0.07926506043270809</v>
      </c>
    </row>
    <row r="224" spans="1:3">
      <c r="A224" s="2">
        <v>44430</v>
      </c>
      <c r="B224">
        <v>6965.481645341007</v>
      </c>
      <c r="C224">
        <v>0.01000861932444752</v>
      </c>
    </row>
    <row r="225" spans="1:3">
      <c r="A225" s="2">
        <v>44431</v>
      </c>
      <c r="B225">
        <v>7025.977427041913</v>
      </c>
      <c r="C225">
        <v>0.008685082350532003</v>
      </c>
    </row>
    <row r="226" spans="1:3">
      <c r="A226" s="2">
        <v>44432</v>
      </c>
      <c r="B226">
        <v>7337.673162429548</v>
      </c>
      <c r="C226">
        <v>0.04436332718462288</v>
      </c>
    </row>
    <row r="227" spans="1:3">
      <c r="A227" s="2">
        <v>44433</v>
      </c>
      <c r="B227">
        <v>7214.954987204757</v>
      </c>
      <c r="C227">
        <v>-0.01672439920779434</v>
      </c>
    </row>
    <row r="228" spans="1:3">
      <c r="A228" s="2">
        <v>44434</v>
      </c>
      <c r="B228">
        <v>7100.800557485176</v>
      </c>
      <c r="C228">
        <v>-0.01582191849041703</v>
      </c>
    </row>
    <row r="229" spans="1:3">
      <c r="A229" s="2">
        <v>44435</v>
      </c>
      <c r="B229">
        <v>6744.08895660826</v>
      </c>
      <c r="C229">
        <v>-0.05023540627414125</v>
      </c>
    </row>
    <row r="230" spans="1:3">
      <c r="A230" s="2">
        <v>44436</v>
      </c>
      <c r="B230">
        <v>7404.811778004946</v>
      </c>
      <c r="C230">
        <v>0.09797065632553248</v>
      </c>
    </row>
    <row r="231" spans="1:3">
      <c r="A231" s="2">
        <v>44437</v>
      </c>
      <c r="B231">
        <v>7407.104555499642</v>
      </c>
      <c r="C231">
        <v>0.0003096334604353324</v>
      </c>
    </row>
    <row r="232" spans="1:3">
      <c r="A232" s="2">
        <v>44438</v>
      </c>
      <c r="B232">
        <v>7283.413279010304</v>
      </c>
      <c r="C232">
        <v>-0.01669900506500877</v>
      </c>
    </row>
    <row r="233" spans="1:3">
      <c r="A233" s="2">
        <v>44439</v>
      </c>
      <c r="B233">
        <v>7137.876600453717</v>
      </c>
      <c r="C233">
        <v>-0.01998193333007769</v>
      </c>
    </row>
    <row r="234" spans="1:3">
      <c r="A234" s="2">
        <v>44440</v>
      </c>
      <c r="B234">
        <v>7466.727573473629</v>
      </c>
      <c r="C234">
        <v>0.04607126060417022</v>
      </c>
    </row>
    <row r="235" spans="1:3">
      <c r="A235" s="2">
        <v>44441</v>
      </c>
      <c r="B235">
        <v>7926.809739917671</v>
      </c>
      <c r="C235">
        <v>0.06161764466652508</v>
      </c>
    </row>
    <row r="236" spans="1:3">
      <c r="A236" s="2">
        <v>44442</v>
      </c>
      <c r="B236">
        <v>7986.974876943061</v>
      </c>
      <c r="C236">
        <v>0.007590082138897669</v>
      </c>
    </row>
    <row r="237" spans="1:3">
      <c r="A237" s="2">
        <v>44443</v>
      </c>
      <c r="B237">
        <v>8086.960714882838</v>
      </c>
      <c r="C237">
        <v>0.01251861179987168</v>
      </c>
    </row>
    <row r="238" spans="1:3">
      <c r="A238" s="2">
        <v>44444</v>
      </c>
      <c r="B238">
        <v>8156.241736462314</v>
      </c>
      <c r="C238">
        <v>0.008567003602722334</v>
      </c>
    </row>
    <row r="239" spans="1:3">
      <c r="A239" s="2">
        <v>44445</v>
      </c>
      <c r="B239">
        <v>8430.825180321564</v>
      </c>
      <c r="C239">
        <v>0.03366543718680259</v>
      </c>
    </row>
    <row r="240" spans="1:3">
      <c r="A240" s="2">
        <v>44446</v>
      </c>
      <c r="B240">
        <v>8514.892568529585</v>
      </c>
      <c r="C240">
        <v>0.009971430602575326</v>
      </c>
    </row>
    <row r="241" spans="1:3">
      <c r="A241" s="2">
        <v>44447</v>
      </c>
      <c r="B241">
        <v>7370.495855163296</v>
      </c>
      <c r="C241">
        <v>-0.1343994306629182</v>
      </c>
    </row>
    <row r="242" spans="1:3">
      <c r="A242" s="2">
        <v>44448</v>
      </c>
      <c r="B242">
        <v>7323.225265284055</v>
      </c>
      <c r="C242">
        <v>-0.006413488428478886</v>
      </c>
    </row>
    <row r="243" spans="1:3">
      <c r="A243" s="2">
        <v>44449</v>
      </c>
      <c r="B243">
        <v>7444.039906136222</v>
      </c>
      <c r="C243">
        <v>0.01649746340931113</v>
      </c>
    </row>
    <row r="244" spans="1:3">
      <c r="A244" s="2">
        <v>44450</v>
      </c>
      <c r="B244">
        <v>7102.982268751062</v>
      </c>
      <c r="C244">
        <v>-0.04581620218129423</v>
      </c>
    </row>
    <row r="245" spans="1:3">
      <c r="A245" s="2">
        <v>44451</v>
      </c>
      <c r="B245">
        <v>7363.452524088838</v>
      </c>
      <c r="C245">
        <v>0.03667054843761774</v>
      </c>
    </row>
    <row r="246" spans="1:3">
      <c r="A246" s="2">
        <v>44452</v>
      </c>
      <c r="B246">
        <v>7692.564708713613</v>
      </c>
      <c r="C246">
        <v>0.04469536315310196</v>
      </c>
    </row>
    <row r="247" spans="1:3">
      <c r="A247" s="2">
        <v>44453</v>
      </c>
      <c r="B247">
        <v>7319.275387589002</v>
      </c>
      <c r="C247">
        <v>-0.04852599038936578</v>
      </c>
    </row>
    <row r="248" spans="1:3">
      <c r="A248" s="2">
        <v>44454</v>
      </c>
      <c r="B248">
        <v>7731.663547850821</v>
      </c>
      <c r="C248">
        <v>0.05634275777641728</v>
      </c>
    </row>
    <row r="249" spans="1:3">
      <c r="A249" s="2">
        <v>44455</v>
      </c>
      <c r="B249">
        <v>8039.376319280547</v>
      </c>
      <c r="C249">
        <v>0.03979903801107088</v>
      </c>
    </row>
    <row r="250" spans="1:3">
      <c r="A250" s="2">
        <v>44456</v>
      </c>
      <c r="B250">
        <v>7914.971531114562</v>
      </c>
      <c r="C250">
        <v>-0.01547443274519067</v>
      </c>
    </row>
    <row r="251" spans="1:3">
      <c r="A251" s="2">
        <v>44457</v>
      </c>
      <c r="B251">
        <v>7576.791161850643</v>
      </c>
      <c r="C251">
        <v>-0.04272666906437972</v>
      </c>
    </row>
    <row r="252" spans="1:3">
      <c r="A252" s="2">
        <v>44458</v>
      </c>
      <c r="B252">
        <v>7779.782541370225</v>
      </c>
      <c r="C252">
        <v>0.02679120688209657</v>
      </c>
    </row>
    <row r="253" spans="1:3">
      <c r="A253" s="2">
        <v>44459</v>
      </c>
      <c r="B253">
        <v>7542.668377907505</v>
      </c>
      <c r="C253">
        <v>-0.03047825079966282</v>
      </c>
    </row>
    <row r="254" spans="1:3">
      <c r="A254" s="2">
        <v>44460</v>
      </c>
      <c r="B254">
        <v>6533.581986012983</v>
      </c>
      <c r="C254">
        <v>-0.133783740890709</v>
      </c>
    </row>
    <row r="255" spans="1:3">
      <c r="A255" s="2">
        <v>44461</v>
      </c>
      <c r="B255">
        <v>6106.78581801871</v>
      </c>
      <c r="C255">
        <v>-0.06532345792980832</v>
      </c>
    </row>
    <row r="256" spans="1:3">
      <c r="A256" s="2">
        <v>44462</v>
      </c>
      <c r="B256">
        <v>7010.868517559901</v>
      </c>
      <c r="C256">
        <v>0.1480455883803229</v>
      </c>
    </row>
    <row r="257" spans="1:3">
      <c r="A257" s="2">
        <v>44463</v>
      </c>
      <c r="B257">
        <v>7177.394773865371</v>
      </c>
      <c r="C257">
        <v>0.0237525858441614</v>
      </c>
    </row>
    <row r="258" spans="1:3">
      <c r="A258" s="2">
        <v>44464</v>
      </c>
      <c r="B258">
        <v>6699.395072848729</v>
      </c>
      <c r="C258">
        <v>-0.06659793923516011</v>
      </c>
    </row>
    <row r="259" spans="1:3">
      <c r="A259" s="2">
        <v>44465</v>
      </c>
      <c r="B259">
        <v>6635.622445005771</v>
      </c>
      <c r="C259">
        <v>-0.009519162125758984</v>
      </c>
    </row>
    <row r="260" spans="1:3">
      <c r="A260" s="2">
        <v>44466</v>
      </c>
      <c r="B260">
        <v>6741.555297081399</v>
      </c>
      <c r="C260">
        <v>0.01596426755041747</v>
      </c>
    </row>
    <row r="261" spans="1:3">
      <c r="A261" s="2">
        <v>44467</v>
      </c>
      <c r="B261">
        <v>6574.895491034657</v>
      </c>
      <c r="C261">
        <v>-0.02472126960360221</v>
      </c>
    </row>
    <row r="262" spans="1:3">
      <c r="A262" s="2">
        <v>44468</v>
      </c>
      <c r="B262">
        <v>6349.823581757535</v>
      </c>
      <c r="C262">
        <v>-0.03423201320599289</v>
      </c>
    </row>
    <row r="263" spans="1:3">
      <c r="A263" s="2">
        <v>44469</v>
      </c>
      <c r="B263">
        <v>6499.464485649028</v>
      </c>
      <c r="C263">
        <v>0.02356615140007934</v>
      </c>
    </row>
    <row r="264" spans="1:3">
      <c r="A264" s="2">
        <v>44470</v>
      </c>
      <c r="B264">
        <v>6753.012944639713</v>
      </c>
      <c r="C264">
        <v>0.03901066919444318</v>
      </c>
    </row>
    <row r="265" spans="1:3">
      <c r="A265" s="2">
        <v>44471</v>
      </c>
      <c r="B265">
        <v>7372.762867031653</v>
      </c>
      <c r="C265">
        <v>0.09177383894752844</v>
      </c>
    </row>
    <row r="266" spans="1:3">
      <c r="A266" s="2">
        <v>44472</v>
      </c>
      <c r="B266">
        <v>7553.467016056316</v>
      </c>
      <c r="C266">
        <v>0.02450969226647803</v>
      </c>
    </row>
    <row r="267" spans="1:3">
      <c r="A267" s="2">
        <v>44473</v>
      </c>
      <c r="B267">
        <v>7569.579658001035</v>
      </c>
      <c r="C267">
        <v>0.002133145204773923</v>
      </c>
    </row>
    <row r="268" spans="1:3">
      <c r="A268" s="2">
        <v>44474</v>
      </c>
      <c r="B268">
        <v>7404.507628265244</v>
      </c>
      <c r="C268">
        <v>-0.02180729144732763</v>
      </c>
    </row>
    <row r="269" spans="1:3">
      <c r="A269" s="2">
        <v>44475</v>
      </c>
      <c r="B269">
        <v>7566.171893668092</v>
      </c>
      <c r="C269">
        <v>0.02183322288516898</v>
      </c>
    </row>
    <row r="270" spans="1:3">
      <c r="A270" s="2">
        <v>44476</v>
      </c>
      <c r="B270">
        <v>7514.135185846471</v>
      </c>
      <c r="C270">
        <v>-0.006877547662533123</v>
      </c>
    </row>
    <row r="271" spans="1:3">
      <c r="A271" s="2">
        <v>44477</v>
      </c>
      <c r="B271">
        <v>7535.731227927948</v>
      </c>
      <c r="C271">
        <v>0.002874055569582312</v>
      </c>
    </row>
    <row r="272" spans="1:3">
      <c r="A272" s="2">
        <v>44478</v>
      </c>
      <c r="B272">
        <v>7505.245499578953</v>
      </c>
      <c r="C272">
        <v>-0.004045490401251572</v>
      </c>
    </row>
    <row r="273" spans="1:3">
      <c r="A273" s="2">
        <v>44479</v>
      </c>
      <c r="B273">
        <v>7639.361355559114</v>
      </c>
      <c r="C273">
        <v>0.01786961612217541</v>
      </c>
    </row>
    <row r="274" spans="1:3">
      <c r="A274" s="2">
        <v>44480</v>
      </c>
      <c r="B274">
        <v>7279.38931346945</v>
      </c>
      <c r="C274">
        <v>-0.04712069835886401</v>
      </c>
    </row>
    <row r="275" spans="1:3">
      <c r="A275" s="2">
        <v>44481</v>
      </c>
      <c r="B275">
        <v>7277.101707817033</v>
      </c>
      <c r="C275">
        <v>-0.0003142579073471818</v>
      </c>
    </row>
    <row r="276" spans="1:3">
      <c r="A276" s="2">
        <v>44482</v>
      </c>
      <c r="B276">
        <v>7308.61815313878</v>
      </c>
      <c r="C276">
        <v>0.004330906257348666</v>
      </c>
    </row>
    <row r="277" spans="1:3">
      <c r="A277" s="2">
        <v>44483</v>
      </c>
      <c r="B277">
        <v>7622.767531155466</v>
      </c>
      <c r="C277">
        <v>0.04298341648643533</v>
      </c>
    </row>
    <row r="278" spans="1:3">
      <c r="A278" s="2">
        <v>44484</v>
      </c>
      <c r="B278">
        <v>7732.902726096569</v>
      </c>
      <c r="C278">
        <v>0.01444819017383958</v>
      </c>
    </row>
    <row r="279" spans="1:3">
      <c r="A279" s="2">
        <v>44485</v>
      </c>
      <c r="B279">
        <v>8086.311011353438</v>
      </c>
      <c r="C279">
        <v>0.04570189200288333</v>
      </c>
    </row>
    <row r="280" spans="1:3">
      <c r="A280" s="2">
        <v>44486</v>
      </c>
      <c r="B280">
        <v>8026.263884370924</v>
      </c>
      <c r="C280">
        <v>-0.007425775102912313</v>
      </c>
    </row>
    <row r="281" spans="1:3">
      <c r="A281" s="2">
        <v>44487</v>
      </c>
      <c r="B281">
        <v>7942.739775501817</v>
      </c>
      <c r="C281">
        <v>-0.0104063497129403</v>
      </c>
    </row>
    <row r="282" spans="1:3">
      <c r="A282" s="2">
        <v>44488</v>
      </c>
      <c r="B282">
        <v>7907.97752136799</v>
      </c>
      <c r="C282">
        <v>-0.004376607457422521</v>
      </c>
    </row>
    <row r="283" spans="1:3">
      <c r="A283" s="2">
        <v>44489</v>
      </c>
      <c r="B283">
        <v>8017.096724748192</v>
      </c>
      <c r="C283">
        <v>0.01379862336297166</v>
      </c>
    </row>
    <row r="284" spans="1:3">
      <c r="A284" s="2">
        <v>44490</v>
      </c>
      <c r="B284">
        <v>8411.933262922021</v>
      </c>
      <c r="C284">
        <v>0.04924931701958846</v>
      </c>
    </row>
    <row r="285" spans="1:3">
      <c r="A285" s="2">
        <v>44491</v>
      </c>
      <c r="B285">
        <v>8300.42142955421</v>
      </c>
      <c r="C285">
        <v>-0.01325638588448286</v>
      </c>
    </row>
    <row r="286" spans="1:3">
      <c r="A286" s="2">
        <v>44492</v>
      </c>
      <c r="B286">
        <v>8341.050469599037</v>
      </c>
      <c r="C286">
        <v>0.004894816533069557</v>
      </c>
    </row>
    <row r="287" spans="1:3">
      <c r="A287" s="2">
        <v>44493</v>
      </c>
      <c r="B287">
        <v>8574.59373292021</v>
      </c>
      <c r="C287">
        <v>0.0279992627034662</v>
      </c>
    </row>
    <row r="288" spans="1:3">
      <c r="A288" s="2">
        <v>44494</v>
      </c>
      <c r="B288">
        <v>8382.384357120092</v>
      </c>
      <c r="C288">
        <v>-0.02241614959110805</v>
      </c>
    </row>
    <row r="289" spans="1:3">
      <c r="A289" s="2">
        <v>44495</v>
      </c>
      <c r="B289">
        <v>8718.748214444666</v>
      </c>
      <c r="C289">
        <v>0.04012746767438102</v>
      </c>
    </row>
    <row r="290" spans="1:3">
      <c r="A290" s="2">
        <v>44496</v>
      </c>
      <c r="B290">
        <v>8669.642893003027</v>
      </c>
      <c r="C290">
        <v>-0.005632152716634753</v>
      </c>
    </row>
    <row r="291" spans="1:3">
      <c r="A291" s="2">
        <v>44497</v>
      </c>
      <c r="B291">
        <v>8177.618785434651</v>
      </c>
      <c r="C291">
        <v>-0.05675252298632416</v>
      </c>
    </row>
    <row r="292" spans="1:3">
      <c r="A292" s="2">
        <v>44498</v>
      </c>
      <c r="B292">
        <v>8685.289615458883</v>
      </c>
      <c r="C292">
        <v>0.06208052042343382</v>
      </c>
    </row>
    <row r="293" spans="1:3">
      <c r="A293" s="2">
        <v>44499</v>
      </c>
      <c r="B293">
        <v>8826.186490574275</v>
      </c>
      <c r="C293">
        <v>0.01622247286545409</v>
      </c>
    </row>
    <row r="294" spans="1:3">
      <c r="A294" s="2">
        <v>44500</v>
      </c>
      <c r="B294">
        <v>8536.093870144712</v>
      </c>
      <c r="C294">
        <v>-0.03286726614482494</v>
      </c>
    </row>
    <row r="295" spans="1:3">
      <c r="A295" s="2">
        <v>44501</v>
      </c>
      <c r="B295">
        <v>8628.730895776429</v>
      </c>
      <c r="C295">
        <v>0.01085239068840593</v>
      </c>
    </row>
    <row r="296" spans="1:3">
      <c r="A296" s="2">
        <v>44502</v>
      </c>
      <c r="B296">
        <v>8889.022085832979</v>
      </c>
      <c r="C296">
        <v>0.03016564002290956</v>
      </c>
    </row>
    <row r="297" spans="1:3">
      <c r="A297" s="2">
        <v>44503</v>
      </c>
      <c r="B297">
        <v>9115.511266701802</v>
      </c>
      <c r="C297">
        <v>0.02547965104393124</v>
      </c>
    </row>
    <row r="298" spans="1:3">
      <c r="A298" s="2">
        <v>44504</v>
      </c>
      <c r="B298">
        <v>9457.076121561695</v>
      </c>
      <c r="C298">
        <v>0.03747072927303607</v>
      </c>
    </row>
    <row r="299" spans="1:3">
      <c r="A299" s="2">
        <v>44505</v>
      </c>
      <c r="B299">
        <v>9403.586682121813</v>
      </c>
      <c r="C299">
        <v>-0.005656022934818927</v>
      </c>
    </row>
    <row r="300" spans="1:3">
      <c r="A300" s="2">
        <v>44506</v>
      </c>
      <c r="B300">
        <v>9342.298537085133</v>
      </c>
      <c r="C300">
        <v>-0.006517528588660948</v>
      </c>
    </row>
    <row r="301" spans="1:3">
      <c r="A301" s="2">
        <v>44507</v>
      </c>
      <c r="B301">
        <v>9463.448045837293</v>
      </c>
      <c r="C301">
        <v>0.01296784814478413</v>
      </c>
    </row>
    <row r="302" spans="1:3">
      <c r="A302" s="2">
        <v>44508</v>
      </c>
      <c r="B302">
        <v>9675.889886624562</v>
      </c>
      <c r="C302">
        <v>0.02244867195955247</v>
      </c>
    </row>
    <row r="303" spans="1:3">
      <c r="A303" s="2">
        <v>44509</v>
      </c>
      <c r="B303">
        <v>9977.305827187673</v>
      </c>
      <c r="C303">
        <v>0.03115123715698465</v>
      </c>
    </row>
    <row r="304" spans="1:3">
      <c r="A304" s="2">
        <v>44510</v>
      </c>
      <c r="B304">
        <v>9851.421115205774</v>
      </c>
      <c r="C304">
        <v>-0.01261710467357513</v>
      </c>
    </row>
    <row r="305" spans="1:3">
      <c r="A305" s="2">
        <v>44511</v>
      </c>
      <c r="B305">
        <v>9349.04516437944</v>
      </c>
      <c r="C305">
        <v>-0.05099527722461394</v>
      </c>
    </row>
    <row r="306" spans="1:3">
      <c r="A306" s="2">
        <v>44512</v>
      </c>
      <c r="B306">
        <v>9558.86212352075</v>
      </c>
      <c r="C306">
        <v>0.02244260835756018</v>
      </c>
    </row>
    <row r="307" spans="1:3">
      <c r="A307" s="2">
        <v>44513</v>
      </c>
      <c r="B307">
        <v>9324.949060355333</v>
      </c>
      <c r="C307">
        <v>-0.02447080626781351</v>
      </c>
    </row>
    <row r="308" spans="1:3">
      <c r="A308" s="2">
        <v>44514</v>
      </c>
      <c r="B308">
        <v>9618.155323164006</v>
      </c>
      <c r="C308">
        <v>0.03144320262887312</v>
      </c>
    </row>
    <row r="309" spans="1:3">
      <c r="A309" s="2">
        <v>44515</v>
      </c>
      <c r="B309">
        <v>9521.870074805331</v>
      </c>
      <c r="C309">
        <v>-0.01001078118657384</v>
      </c>
    </row>
    <row r="310" spans="1:3">
      <c r="A310" s="2">
        <v>44516</v>
      </c>
      <c r="B310">
        <v>9383.194621583338</v>
      </c>
      <c r="C310">
        <v>-0.01456388840979095</v>
      </c>
    </row>
    <row r="311" spans="1:3">
      <c r="A311" s="2">
        <v>44517</v>
      </c>
      <c r="B311">
        <v>8838.947305267337</v>
      </c>
      <c r="C311">
        <v>-0.05800234762946477</v>
      </c>
    </row>
    <row r="312" spans="1:3">
      <c r="A312" s="2">
        <v>44518</v>
      </c>
      <c r="B312">
        <v>8937.502411219441</v>
      </c>
      <c r="C312">
        <v>0.01115009542973211</v>
      </c>
    </row>
    <row r="313" spans="1:3">
      <c r="A313" s="2">
        <v>44519</v>
      </c>
      <c r="B313">
        <v>8229.415087047009</v>
      </c>
      <c r="C313">
        <v>-0.07922653237928678</v>
      </c>
    </row>
    <row r="314" spans="1:3">
      <c r="A314" s="2">
        <v>44520</v>
      </c>
      <c r="B314">
        <v>8865.565621722824</v>
      </c>
      <c r="C314">
        <v>0.07730203519289081</v>
      </c>
    </row>
    <row r="315" spans="1:3">
      <c r="A315" s="2">
        <v>44521</v>
      </c>
      <c r="B315">
        <v>9211.386249454936</v>
      </c>
      <c r="C315">
        <v>0.03900717026838829</v>
      </c>
    </row>
    <row r="316" spans="1:3">
      <c r="A316" s="2">
        <v>44522</v>
      </c>
      <c r="B316">
        <v>9225.420564281718</v>
      </c>
      <c r="C316">
        <v>0.001523583361582759</v>
      </c>
    </row>
    <row r="317" spans="1:3">
      <c r="A317" s="2">
        <v>44523</v>
      </c>
      <c r="B317">
        <v>8933.568982450863</v>
      </c>
      <c r="C317">
        <v>-0.03163558558629009</v>
      </c>
    </row>
    <row r="318" spans="1:3">
      <c r="A318" s="2">
        <v>44524</v>
      </c>
      <c r="B318">
        <v>9015.523173299098</v>
      </c>
      <c r="C318">
        <v>0.009173734596914951</v>
      </c>
    </row>
    <row r="319" spans="1:3">
      <c r="A319" s="2">
        <v>44525</v>
      </c>
      <c r="B319">
        <v>8590.417248161819</v>
      </c>
      <c r="C319">
        <v>-0.04715266290882569</v>
      </c>
    </row>
    <row r="320" spans="1:3">
      <c r="A320" s="2">
        <v>44526</v>
      </c>
      <c r="B320">
        <v>8956.301500764814</v>
      </c>
      <c r="C320">
        <v>0.04259213982665244</v>
      </c>
    </row>
    <row r="321" spans="1:3">
      <c r="A321" s="2">
        <v>44527</v>
      </c>
      <c r="B321">
        <v>8010.143335617091</v>
      </c>
      <c r="C321">
        <v>-0.1056416161366304</v>
      </c>
    </row>
    <row r="322" spans="1:3">
      <c r="A322" s="2">
        <v>44528</v>
      </c>
      <c r="B322">
        <v>8153.16968688148</v>
      </c>
      <c r="C322">
        <v>0.01785565442111658</v>
      </c>
    </row>
    <row r="323" spans="1:3">
      <c r="A323" s="2">
        <v>44529</v>
      </c>
      <c r="B323">
        <v>8361.009703191377</v>
      </c>
      <c r="C323">
        <v>0.02549192820607105</v>
      </c>
    </row>
    <row r="324" spans="1:3">
      <c r="A324" s="2">
        <v>44530</v>
      </c>
      <c r="B324">
        <v>8703.009758123728</v>
      </c>
      <c r="C324">
        <v>0.04090415716200035</v>
      </c>
    </row>
    <row r="325" spans="1:3">
      <c r="A325" s="2">
        <v>44531</v>
      </c>
      <c r="B325">
        <v>8795.783406506394</v>
      </c>
      <c r="C325">
        <v>0.01065994994387642</v>
      </c>
    </row>
    <row r="326" spans="1:3">
      <c r="A326" s="2">
        <v>44532</v>
      </c>
      <c r="B326">
        <v>8839.129753633128</v>
      </c>
      <c r="C326">
        <v>0.004928082596334704</v>
      </c>
    </row>
    <row r="327" spans="1:3">
      <c r="A327" s="2">
        <v>44533</v>
      </c>
      <c r="B327">
        <v>8864.163260640455</v>
      </c>
      <c r="C327">
        <v>0.002832123490102312</v>
      </c>
    </row>
    <row r="328" spans="1:3">
      <c r="A328" s="2">
        <v>44534</v>
      </c>
      <c r="B328">
        <v>8388.88184806155</v>
      </c>
      <c r="C328">
        <v>-0.05361830537229573</v>
      </c>
    </row>
    <row r="329" spans="1:3">
      <c r="A329" s="2">
        <v>44535</v>
      </c>
      <c r="B329">
        <v>7561.21283268352</v>
      </c>
      <c r="C329">
        <v>-0.09866261444238633</v>
      </c>
    </row>
    <row r="330" spans="1:3">
      <c r="A330" s="2">
        <v>44536</v>
      </c>
      <c r="B330">
        <v>7354.799737993078</v>
      </c>
      <c r="C330">
        <v>-0.02729893989998744</v>
      </c>
    </row>
    <row r="331" spans="1:3">
      <c r="A331" s="2">
        <v>44537</v>
      </c>
      <c r="B331">
        <v>7658.672164888294</v>
      </c>
      <c r="C331">
        <v>0.04131620679289005</v>
      </c>
    </row>
    <row r="332" spans="1:3">
      <c r="A332" s="2">
        <v>44538</v>
      </c>
      <c r="B332">
        <v>7672.51436132161</v>
      </c>
      <c r="C332">
        <v>0.001807388557089062</v>
      </c>
    </row>
    <row r="333" spans="1:3">
      <c r="A333" s="2">
        <v>44539</v>
      </c>
      <c r="B333">
        <v>7962.898030924927</v>
      </c>
      <c r="C333">
        <v>0.03784726309111774</v>
      </c>
    </row>
    <row r="334" spans="1:3">
      <c r="A334" s="2">
        <v>44540</v>
      </c>
      <c r="B334">
        <v>7311.698915062399</v>
      </c>
      <c r="C334">
        <v>-0.08177916046815048</v>
      </c>
    </row>
    <row r="335" spans="1:3">
      <c r="A335" s="2">
        <v>44541</v>
      </c>
      <c r="B335">
        <v>6963.077903249907</v>
      </c>
      <c r="C335">
        <v>-0.04767989161784525</v>
      </c>
    </row>
    <row r="336" spans="1:3">
      <c r="A336" s="2">
        <v>44542</v>
      </c>
      <c r="B336">
        <v>7252.95239990539</v>
      </c>
      <c r="C336">
        <v>0.04163022454770893</v>
      </c>
    </row>
    <row r="337" spans="1:3">
      <c r="A337" s="2">
        <v>44543</v>
      </c>
      <c r="B337">
        <v>7356.616080608332</v>
      </c>
      <c r="C337">
        <v>0.01429261836935458</v>
      </c>
    </row>
    <row r="338" spans="1:3">
      <c r="A338" s="2">
        <v>44544</v>
      </c>
      <c r="B338">
        <v>6634.42095190382</v>
      </c>
      <c r="C338">
        <v>-0.0981694736807297</v>
      </c>
    </row>
    <row r="339" spans="1:3">
      <c r="A339" s="2">
        <v>44545</v>
      </c>
      <c r="B339">
        <v>6924.565790561324</v>
      </c>
      <c r="C339">
        <v>0.04373325731980349</v>
      </c>
    </row>
    <row r="340" spans="1:3">
      <c r="A340" s="2">
        <v>44546</v>
      </c>
      <c r="B340">
        <v>7315.024764720261</v>
      </c>
      <c r="C340">
        <v>0.05638750298122086</v>
      </c>
    </row>
    <row r="341" spans="1:3">
      <c r="A341" s="2">
        <v>44547</v>
      </c>
      <c r="B341">
        <v>7133.89896025183</v>
      </c>
      <c r="C341">
        <v>-0.024760791698476</v>
      </c>
    </row>
    <row r="342" spans="1:3">
      <c r="A342" s="2">
        <v>44548</v>
      </c>
      <c r="B342">
        <v>7181.127930838306</v>
      </c>
      <c r="C342">
        <v>0.006620358775702329</v>
      </c>
    </row>
    <row r="343" spans="1:3">
      <c r="A343" s="2">
        <v>44549</v>
      </c>
      <c r="B343">
        <v>7438.207098586257</v>
      </c>
      <c r="C343">
        <v>0.03579927418420747</v>
      </c>
    </row>
    <row r="344" spans="1:3">
      <c r="A344" s="2">
        <v>44550</v>
      </c>
      <c r="B344">
        <v>7297.823481816637</v>
      </c>
      <c r="C344">
        <v>-0.01887331381191348</v>
      </c>
    </row>
    <row r="345" spans="1:3">
      <c r="A345" s="2">
        <v>44551</v>
      </c>
      <c r="B345">
        <v>7189.21754720093</v>
      </c>
      <c r="C345">
        <v>-0.01488196239417283</v>
      </c>
    </row>
    <row r="346" spans="1:3">
      <c r="A346" s="2">
        <v>44552</v>
      </c>
      <c r="B346">
        <v>7489.751308235231</v>
      </c>
      <c r="C346">
        <v>0.04180340336916233</v>
      </c>
    </row>
    <row r="347" spans="1:3">
      <c r="A347" s="2">
        <v>44553</v>
      </c>
      <c r="B347">
        <v>7683.410622733442</v>
      </c>
      <c r="C347">
        <v>0.02585657474171099</v>
      </c>
    </row>
    <row r="348" spans="1:3">
      <c r="A348" s="2">
        <v>44554</v>
      </c>
      <c r="B348">
        <v>8245.559214574776</v>
      </c>
      <c r="C348">
        <v>0.07316393974546487</v>
      </c>
    </row>
    <row r="349" spans="1:3">
      <c r="A349" s="2">
        <v>44555</v>
      </c>
      <c r="B349">
        <v>8101.347693078139</v>
      </c>
      <c r="C349">
        <v>-0.01748959867291111</v>
      </c>
    </row>
    <row r="350" spans="1:3">
      <c r="A350" s="2">
        <v>44556</v>
      </c>
      <c r="B350">
        <v>8241.073665213786</v>
      </c>
      <c r="C350">
        <v>0.01724725038712127</v>
      </c>
    </row>
    <row r="351" spans="1:3">
      <c r="A351" s="2">
        <v>44557</v>
      </c>
      <c r="B351">
        <v>8494.752888732888</v>
      </c>
      <c r="C351">
        <v>0.03078230262519099</v>
      </c>
    </row>
    <row r="352" spans="1:3">
      <c r="A352" s="2">
        <v>44558</v>
      </c>
      <c r="B352">
        <v>8547.018007197054</v>
      </c>
      <c r="C352">
        <v>0.006152635532634232</v>
      </c>
    </row>
    <row r="353" spans="1:3">
      <c r="A353" s="2">
        <v>44559</v>
      </c>
      <c r="B353">
        <v>7925.564732372755</v>
      </c>
      <c r="C353">
        <v>-0.07270995267600944</v>
      </c>
    </row>
    <row r="354" spans="1:3">
      <c r="A354" s="2">
        <v>44560</v>
      </c>
      <c r="B354">
        <v>7571.756663683988</v>
      </c>
      <c r="C354">
        <v>-0.04464137012768354</v>
      </c>
    </row>
    <row r="355" spans="1:3">
      <c r="A355" s="2">
        <v>44561</v>
      </c>
      <c r="B355">
        <v>7762.14810974897</v>
      </c>
      <c r="C355">
        <v>0.02514495044170473</v>
      </c>
    </row>
    <row r="356" spans="1:3">
      <c r="A356" s="2">
        <v>44562</v>
      </c>
      <c r="B356">
        <v>7695.797519466719</v>
      </c>
      <c r="C356">
        <v>-0.008547967565694536</v>
      </c>
    </row>
    <row r="357" spans="1:3">
      <c r="A357" s="2">
        <v>44563</v>
      </c>
      <c r="B357">
        <v>7949.10801326451</v>
      </c>
      <c r="C357">
        <v>0.032915431202164</v>
      </c>
    </row>
    <row r="358" spans="1:3">
      <c r="A358" s="2">
        <v>44564</v>
      </c>
      <c r="B358">
        <v>8083.28773828853</v>
      </c>
      <c r="C358">
        <v>0.01687984674508347</v>
      </c>
    </row>
    <row r="359" spans="1:3">
      <c r="A359" s="2">
        <v>44565</v>
      </c>
      <c r="B359">
        <v>7982.325042345633</v>
      </c>
      <c r="C359">
        <v>-0.01249030087901759</v>
      </c>
    </row>
    <row r="360" spans="1:3">
      <c r="A360" s="2">
        <v>44566</v>
      </c>
      <c r="B360">
        <v>7849.459956526472</v>
      </c>
      <c r="C360">
        <v>-0.01664491048840055</v>
      </c>
    </row>
    <row r="361" spans="1:3">
      <c r="A361" s="2">
        <v>44567</v>
      </c>
      <c r="B361">
        <v>7446.380650853884</v>
      </c>
      <c r="C361">
        <v>-0.05135121497593542</v>
      </c>
    </row>
    <row r="362" spans="1:3">
      <c r="A362" s="2">
        <v>44568</v>
      </c>
      <c r="B362">
        <v>7382.878996267557</v>
      </c>
      <c r="C362">
        <v>-0.008527855016254748</v>
      </c>
    </row>
    <row r="363" spans="1:3">
      <c r="A363" s="2">
        <v>44569</v>
      </c>
      <c r="B363">
        <v>6957.930300260189</v>
      </c>
      <c r="C363">
        <v>-0.05755867002861659</v>
      </c>
    </row>
    <row r="364" spans="1:3">
      <c r="A364" s="2">
        <v>44570</v>
      </c>
      <c r="B364">
        <v>6855.408027523879</v>
      </c>
      <c r="C364">
        <v>-0.01473459323564597</v>
      </c>
    </row>
    <row r="365" spans="1:3">
      <c r="A365" s="2">
        <v>44571</v>
      </c>
      <c r="B365">
        <v>7040.417553856214</v>
      </c>
      <c r="C365">
        <v>0.02698738362319753</v>
      </c>
    </row>
    <row r="366" spans="1:3">
      <c r="A366" s="2">
        <v>44572</v>
      </c>
      <c r="B366">
        <v>6860.318202021323</v>
      </c>
      <c r="C366">
        <v>-0.02558077705721384</v>
      </c>
    </row>
    <row r="367" spans="1:3">
      <c r="A367" s="2">
        <v>44573</v>
      </c>
      <c r="B367">
        <v>7196.905644243837</v>
      </c>
      <c r="C367">
        <v>0.0490629490222978</v>
      </c>
    </row>
    <row r="368" spans="1:3">
      <c r="A368" s="2">
        <v>44574</v>
      </c>
      <c r="B368">
        <v>7510.223757837828</v>
      </c>
      <c r="C368">
        <v>0.04353511482321393</v>
      </c>
    </row>
    <row r="369" spans="1:3">
      <c r="A369" s="2">
        <v>44575</v>
      </c>
      <c r="B369">
        <v>7180.691365508812</v>
      </c>
      <c r="C369">
        <v>-0.04387783945652868</v>
      </c>
    </row>
    <row r="370" spans="1:3">
      <c r="A370" s="2">
        <v>44576</v>
      </c>
      <c r="B370">
        <v>7379.064429308894</v>
      </c>
      <c r="C370">
        <v>0.02762590030716727</v>
      </c>
    </row>
    <row r="371" spans="1:3">
      <c r="A371" s="2">
        <v>44577</v>
      </c>
      <c r="B371">
        <v>7490.747156337523</v>
      </c>
      <c r="C371">
        <v>0.01513507953461368</v>
      </c>
    </row>
    <row r="372" spans="1:3">
      <c r="A372" s="2">
        <v>44578</v>
      </c>
      <c r="B372">
        <v>7603.635589728413</v>
      </c>
      <c r="C372">
        <v>0.01507038363928515</v>
      </c>
    </row>
    <row r="373" spans="1:3">
      <c r="A373" s="2">
        <v>44579</v>
      </c>
      <c r="B373">
        <v>7284.583561808904</v>
      </c>
      <c r="C373">
        <v>-0.04196045748832433</v>
      </c>
    </row>
    <row r="374" spans="1:3">
      <c r="A374" s="2">
        <v>44580</v>
      </c>
      <c r="B374">
        <v>7148.580514135812</v>
      </c>
      <c r="C374">
        <v>-0.01866998250745844</v>
      </c>
    </row>
    <row r="375" spans="1:3">
      <c r="A375" s="2">
        <v>44581</v>
      </c>
      <c r="B375">
        <v>6855.017757058991</v>
      </c>
      <c r="C375">
        <v>-0.04106588105097531</v>
      </c>
    </row>
    <row r="376" spans="1:3">
      <c r="A376" s="2">
        <v>44582</v>
      </c>
      <c r="B376">
        <v>6541.27908000053</v>
      </c>
      <c r="C376">
        <v>-0.04576774097125957</v>
      </c>
    </row>
    <row r="377" spans="1:3">
      <c r="A377" s="2">
        <v>44583</v>
      </c>
      <c r="B377">
        <v>5667.651469765914</v>
      </c>
      <c r="C377">
        <v>-0.1335560827706721</v>
      </c>
    </row>
    <row r="378" spans="1:3">
      <c r="A378" s="2">
        <v>44584</v>
      </c>
      <c r="B378">
        <v>5126.560978157831</v>
      </c>
      <c r="C378">
        <v>-0.09546996573351951</v>
      </c>
    </row>
    <row r="379" spans="1:3">
      <c r="A379" s="2">
        <v>44585</v>
      </c>
      <c r="B379">
        <v>5417.334070941842</v>
      </c>
      <c r="C379">
        <v>0.05671893770948522</v>
      </c>
    </row>
    <row r="380" spans="1:3">
      <c r="A380" s="2">
        <v>44586</v>
      </c>
      <c r="B380">
        <v>5185.055391953999</v>
      </c>
      <c r="C380">
        <v>-0.04287693465938669</v>
      </c>
    </row>
    <row r="381" spans="1:3">
      <c r="A381" s="2">
        <v>44587</v>
      </c>
      <c r="B381">
        <v>5271.8579436234</v>
      </c>
      <c r="C381">
        <v>0.01674091115865384</v>
      </c>
    </row>
    <row r="382" spans="1:3">
      <c r="A382" s="2">
        <v>44588</v>
      </c>
      <c r="B382">
        <v>5220.243596088296</v>
      </c>
      <c r="C382">
        <v>-0.00979054217451647</v>
      </c>
    </row>
    <row r="383" spans="1:3">
      <c r="A383" s="2">
        <v>44589</v>
      </c>
      <c r="B383">
        <v>5152.88347251417</v>
      </c>
      <c r="C383">
        <v>-0.01290363607257738</v>
      </c>
    </row>
    <row r="384" spans="1:3">
      <c r="A384" s="2">
        <v>44590</v>
      </c>
      <c r="B384">
        <v>5299.992235885783</v>
      </c>
      <c r="C384">
        <v>0.02854882400432723</v>
      </c>
    </row>
    <row r="385" spans="1:3">
      <c r="A385" s="2">
        <v>44591</v>
      </c>
      <c r="B385">
        <v>5414.501135409657</v>
      </c>
      <c r="C385">
        <v>0.02160548439081555</v>
      </c>
    </row>
    <row r="386" spans="1:3">
      <c r="A386" s="2">
        <v>44592</v>
      </c>
      <c r="B386">
        <v>5377.477866906628</v>
      </c>
      <c r="C386">
        <v>-0.006837798640562553</v>
      </c>
    </row>
    <row r="387" spans="1:3">
      <c r="A387" s="2">
        <v>44593</v>
      </c>
      <c r="B387">
        <v>5533.435859294606</v>
      </c>
      <c r="C387">
        <v>0.02900207053342885</v>
      </c>
    </row>
    <row r="388" spans="1:3">
      <c r="A388" s="2">
        <v>44594</v>
      </c>
      <c r="B388">
        <v>5662.149058898471</v>
      </c>
      <c r="C388">
        <v>0.02326099061718812</v>
      </c>
    </row>
    <row r="389" spans="1:3">
      <c r="A389" s="2">
        <v>44595</v>
      </c>
      <c r="B389">
        <v>5333.380729091692</v>
      </c>
      <c r="C389">
        <v>-0.05806423080474998</v>
      </c>
    </row>
    <row r="390" spans="1:3">
      <c r="A390" s="2">
        <v>44596</v>
      </c>
      <c r="B390">
        <v>5335.982762804656</v>
      </c>
      <c r="C390">
        <v>0.0004878769855620746</v>
      </c>
    </row>
    <row r="391" spans="1:3">
      <c r="A391" s="2">
        <v>44597</v>
      </c>
      <c r="B391">
        <v>5826.738386792651</v>
      </c>
      <c r="C391">
        <v>0.0919709912499882</v>
      </c>
    </row>
    <row r="392" spans="1:3">
      <c r="A392" s="2">
        <v>44598</v>
      </c>
      <c r="B392">
        <v>5950.351857493014</v>
      </c>
      <c r="C392">
        <v>0.0212148654177704</v>
      </c>
    </row>
    <row r="393" spans="1:3">
      <c r="A393" s="2">
        <v>44599</v>
      </c>
      <c r="B393">
        <v>6047.677521220994</v>
      </c>
      <c r="C393">
        <v>0.01635628716735837</v>
      </c>
    </row>
    <row r="394" spans="1:3">
      <c r="A394" s="2">
        <v>44600</v>
      </c>
      <c r="B394">
        <v>6389.008868278958</v>
      </c>
      <c r="C394">
        <v>0.05644007073132618</v>
      </c>
    </row>
    <row r="395" spans="1:3">
      <c r="A395" s="2">
        <v>44601</v>
      </c>
      <c r="B395">
        <v>6271.64787050248</v>
      </c>
      <c r="C395">
        <v>-0.01836920251577179</v>
      </c>
    </row>
    <row r="396" spans="1:3">
      <c r="A396" s="2">
        <v>44602</v>
      </c>
      <c r="B396">
        <v>6424.776056398726</v>
      </c>
      <c r="C396">
        <v>0.02441594124192714</v>
      </c>
    </row>
    <row r="397" spans="1:3">
      <c r="A397" s="2">
        <v>44603</v>
      </c>
      <c r="B397">
        <v>6148.190905957095</v>
      </c>
      <c r="C397">
        <v>-0.04304977294362922</v>
      </c>
    </row>
    <row r="398" spans="1:3">
      <c r="A398" s="2">
        <v>44604</v>
      </c>
      <c r="B398">
        <v>5709.474215124476</v>
      </c>
      <c r="C398">
        <v>-0.07135703779261937</v>
      </c>
    </row>
    <row r="399" spans="1:3">
      <c r="A399" s="2">
        <v>44605</v>
      </c>
      <c r="B399">
        <v>5676.761623747508</v>
      </c>
      <c r="C399">
        <v>-0.005729527824175573</v>
      </c>
    </row>
    <row r="400" spans="1:3">
      <c r="A400" s="2">
        <v>44606</v>
      </c>
      <c r="B400">
        <v>5606.869933354794</v>
      </c>
      <c r="C400">
        <v>-0.01231189453161763</v>
      </c>
    </row>
    <row r="401" spans="1:3">
      <c r="A401" s="2">
        <v>44607</v>
      </c>
      <c r="B401">
        <v>5692.624202528496</v>
      </c>
      <c r="C401">
        <v>0.01529449946101979</v>
      </c>
    </row>
    <row r="402" spans="1:3">
      <c r="A402" s="2">
        <v>44608</v>
      </c>
      <c r="B402">
        <v>6140.85497518466</v>
      </c>
      <c r="C402">
        <v>0.07873886571628486</v>
      </c>
    </row>
    <row r="403" spans="1:3">
      <c r="A403" s="2">
        <v>44609</v>
      </c>
      <c r="B403">
        <v>6110.993834921253</v>
      </c>
      <c r="C403">
        <v>-0.004862700777672924</v>
      </c>
    </row>
    <row r="404" spans="1:3">
      <c r="A404" s="2">
        <v>44610</v>
      </c>
      <c r="B404">
        <v>5612.807009207918</v>
      </c>
      <c r="C404">
        <v>-0.08152304505143637</v>
      </c>
    </row>
    <row r="405" spans="1:3">
      <c r="A405" s="2">
        <v>44611</v>
      </c>
      <c r="B405">
        <v>5452.487599730894</v>
      </c>
      <c r="C405">
        <v>-0.0285631430430473</v>
      </c>
    </row>
    <row r="406" spans="1:3">
      <c r="A406" s="2">
        <v>44612</v>
      </c>
      <c r="B406">
        <v>5475.036421469696</v>
      </c>
      <c r="C406">
        <v>0.004135510870288739</v>
      </c>
    </row>
    <row r="407" spans="1:3">
      <c r="A407" s="2">
        <v>44613</v>
      </c>
      <c r="B407">
        <v>5201.947848895539</v>
      </c>
      <c r="C407">
        <v>-0.04987885952744942</v>
      </c>
    </row>
    <row r="408" spans="1:3">
      <c r="A408" s="2">
        <v>44614</v>
      </c>
      <c r="B408">
        <v>4861.083811438437</v>
      </c>
      <c r="C408">
        <v>-0.06552623120385059</v>
      </c>
    </row>
    <row r="409" spans="1:3">
      <c r="A409" s="2">
        <v>44615</v>
      </c>
      <c r="B409">
        <v>5023.099205453077</v>
      </c>
      <c r="C409">
        <v>0.03332906822824322</v>
      </c>
    </row>
    <row r="410" spans="1:3">
      <c r="A410" s="2">
        <v>44616</v>
      </c>
      <c r="B410">
        <v>4925.612492025702</v>
      </c>
      <c r="C410">
        <v>-0.01940768227741629</v>
      </c>
    </row>
    <row r="411" spans="1:3">
      <c r="A411" s="2">
        <v>44617</v>
      </c>
      <c r="B411">
        <v>4907.839739992444</v>
      </c>
      <c r="C411">
        <v>-0.003608231882234025</v>
      </c>
    </row>
    <row r="412" spans="1:3">
      <c r="A412" s="2">
        <v>44618</v>
      </c>
      <c r="B412">
        <v>5232.997038653802</v>
      </c>
      <c r="C412">
        <v>0.06625263168472117</v>
      </c>
    </row>
    <row r="413" spans="1:3">
      <c r="A413" s="2">
        <v>44619</v>
      </c>
      <c r="B413">
        <v>5184.20834796535</v>
      </c>
      <c r="C413">
        <v>-0.009323278864496021</v>
      </c>
    </row>
    <row r="414" spans="1:3">
      <c r="A414" s="2">
        <v>44620</v>
      </c>
      <c r="B414">
        <v>4984.909290623586</v>
      </c>
      <c r="C414">
        <v>-0.0384434891433294</v>
      </c>
    </row>
    <row r="415" spans="1:3">
      <c r="A415" s="2">
        <v>44621</v>
      </c>
      <c r="B415">
        <v>5545.264339111674</v>
      </c>
      <c r="C415">
        <v>0.1124102798705071</v>
      </c>
    </row>
    <row r="416" spans="1:3">
      <c r="A416" s="2">
        <v>44622</v>
      </c>
      <c r="B416">
        <v>5588.830247089686</v>
      </c>
      <c r="C416">
        <v>0.007856416811500511</v>
      </c>
    </row>
    <row r="417" spans="1:3">
      <c r="A417" s="2">
        <v>44623</v>
      </c>
      <c r="B417">
        <v>5543.335269498487</v>
      </c>
      <c r="C417">
        <v>-0.008140339852850231</v>
      </c>
    </row>
    <row r="418" spans="1:3">
      <c r="A418" s="2">
        <v>44624</v>
      </c>
      <c r="B418">
        <v>5331.052453406431</v>
      </c>
      <c r="C418">
        <v>-0.03829514286464253</v>
      </c>
    </row>
    <row r="419" spans="1:3">
      <c r="A419" s="2">
        <v>44625</v>
      </c>
      <c r="B419">
        <v>4951.822686077421</v>
      </c>
      <c r="C419">
        <v>-0.07113600375225904</v>
      </c>
    </row>
    <row r="420" spans="1:3">
      <c r="A420" s="2">
        <v>44626</v>
      </c>
      <c r="B420">
        <v>5054.232400605812</v>
      </c>
      <c r="C420">
        <v>0.02068121599271455</v>
      </c>
    </row>
    <row r="421" spans="1:3">
      <c r="A421" s="2">
        <v>44627</v>
      </c>
      <c r="B421">
        <v>4855.779007031312</v>
      </c>
      <c r="C421">
        <v>-0.03926479390831206</v>
      </c>
    </row>
    <row r="422" spans="1:3">
      <c r="A422" s="2">
        <v>44628</v>
      </c>
      <c r="B422">
        <v>4775.469136252047</v>
      </c>
      <c r="C422">
        <v>-0.01653902919860517</v>
      </c>
    </row>
    <row r="423" spans="1:3">
      <c r="A423" s="2">
        <v>44629</v>
      </c>
      <c r="B423">
        <v>4857.92742891931</v>
      </c>
      <c r="C423">
        <v>0.0172670559299184</v>
      </c>
    </row>
    <row r="424" spans="1:3">
      <c r="A424" s="2">
        <v>44630</v>
      </c>
      <c r="B424">
        <v>5128.967938947783</v>
      </c>
      <c r="C424">
        <v>0.05579344566058464</v>
      </c>
    </row>
    <row r="425" spans="1:3">
      <c r="A425" s="2">
        <v>44631</v>
      </c>
      <c r="B425">
        <v>4880.478058681302</v>
      </c>
      <c r="C425">
        <v>-0.04844832005665822</v>
      </c>
    </row>
    <row r="426" spans="1:3">
      <c r="A426" s="2">
        <v>44632</v>
      </c>
      <c r="B426">
        <v>4817.433765241515</v>
      </c>
      <c r="C426">
        <v>-0.01291764714066179</v>
      </c>
    </row>
    <row r="427" spans="1:3">
      <c r="A427" s="2">
        <v>44633</v>
      </c>
      <c r="B427">
        <v>4845.883746334486</v>
      </c>
      <c r="C427">
        <v>0.005905629943112389</v>
      </c>
    </row>
    <row r="428" spans="1:3">
      <c r="A428" s="2">
        <v>44634</v>
      </c>
      <c r="B428">
        <v>4687.95105152522</v>
      </c>
      <c r="C428">
        <v>-0.03259110269179066</v>
      </c>
    </row>
    <row r="429" spans="1:3">
      <c r="A429" s="2">
        <v>44635</v>
      </c>
      <c r="B429">
        <v>4806.445974650803</v>
      </c>
      <c r="C429">
        <v>0.0252764847207676</v>
      </c>
    </row>
    <row r="430" spans="1:3">
      <c r="A430" s="2">
        <v>44636</v>
      </c>
      <c r="B430">
        <v>4843.628124621444</v>
      </c>
      <c r="C430">
        <v>0.007735892625599039</v>
      </c>
    </row>
    <row r="431" spans="1:3">
      <c r="A431" s="2">
        <v>44637</v>
      </c>
      <c r="B431">
        <v>5120.194209438587</v>
      </c>
      <c r="C431">
        <v>0.05709895097257456</v>
      </c>
    </row>
    <row r="432" spans="1:3">
      <c r="A432" s="2">
        <v>44638</v>
      </c>
      <c r="B432">
        <v>5275.282745261348</v>
      </c>
      <c r="C432">
        <v>0.0302895807227137</v>
      </c>
    </row>
    <row r="433" spans="1:3">
      <c r="A433" s="2">
        <v>44639</v>
      </c>
      <c r="B433">
        <v>5422.131507570132</v>
      </c>
      <c r="C433">
        <v>0.0278371358275904</v>
      </c>
    </row>
    <row r="434" spans="1:3">
      <c r="A434" s="2">
        <v>44640</v>
      </c>
      <c r="B434">
        <v>5501.138428454322</v>
      </c>
      <c r="C434">
        <v>0.01457119230212034</v>
      </c>
    </row>
    <row r="435" spans="1:3">
      <c r="A435" s="2">
        <v>44641</v>
      </c>
      <c r="B435">
        <v>5324.703192972156</v>
      </c>
      <c r="C435">
        <v>-0.03207249513474608</v>
      </c>
    </row>
    <row r="436" spans="1:3">
      <c r="A436" s="2">
        <v>44642</v>
      </c>
      <c r="B436">
        <v>5399.765371431236</v>
      </c>
      <c r="C436">
        <v>0.01409696949083505</v>
      </c>
    </row>
    <row r="437" spans="1:3">
      <c r="A437" s="2">
        <v>44643</v>
      </c>
      <c r="B437">
        <v>5574.041444008389</v>
      </c>
      <c r="C437">
        <v>0.032274749102841</v>
      </c>
    </row>
    <row r="438" spans="1:3">
      <c r="A438" s="2">
        <v>44644</v>
      </c>
      <c r="B438">
        <v>5738.073415076291</v>
      </c>
      <c r="C438">
        <v>0.02942783485117828</v>
      </c>
    </row>
    <row r="439" spans="1:3">
      <c r="A439" s="2">
        <v>44645</v>
      </c>
      <c r="B439">
        <v>5961.756723417356</v>
      </c>
      <c r="C439">
        <v>0.0389823015776265</v>
      </c>
    </row>
    <row r="440" spans="1:3">
      <c r="A440" s="2">
        <v>44646</v>
      </c>
      <c r="B440">
        <v>5825.486068333345</v>
      </c>
      <c r="C440">
        <v>-0.02285746658342325</v>
      </c>
    </row>
    <row r="441" spans="1:3">
      <c r="A441" s="2">
        <v>44647</v>
      </c>
      <c r="B441">
        <v>5944.470700386017</v>
      </c>
      <c r="C441">
        <v>0.02042484191996596</v>
      </c>
    </row>
    <row r="442" spans="1:3">
      <c r="A442" s="2">
        <v>44648</v>
      </c>
      <c r="B442">
        <v>6256.467123578019</v>
      </c>
      <c r="C442">
        <v>0.05248514778140678</v>
      </c>
    </row>
    <row r="443" spans="1:3">
      <c r="A443" s="2">
        <v>44649</v>
      </c>
      <c r="B443">
        <v>6249.348758175081</v>
      </c>
      <c r="C443">
        <v>-0.001137761177727792</v>
      </c>
    </row>
    <row r="444" spans="1:3">
      <c r="A444" s="2">
        <v>44650</v>
      </c>
      <c r="B444">
        <v>6504.198848604356</v>
      </c>
      <c r="C444">
        <v>0.04078026371882215</v>
      </c>
    </row>
    <row r="445" spans="1:3">
      <c r="A445" s="2">
        <v>44651</v>
      </c>
      <c r="B445">
        <v>6643.591118256948</v>
      </c>
      <c r="C445">
        <v>0.02143112055722329</v>
      </c>
    </row>
    <row r="446" spans="1:3">
      <c r="A446" s="2">
        <v>44652</v>
      </c>
      <c r="B446">
        <v>6465.350325342243</v>
      </c>
      <c r="C446">
        <v>-0.0268289829614724</v>
      </c>
    </row>
    <row r="447" spans="1:3">
      <c r="A447" s="2">
        <v>44653</v>
      </c>
      <c r="B447">
        <v>6744.759808693452</v>
      </c>
      <c r="C447">
        <v>0.04321644911583644</v>
      </c>
    </row>
    <row r="448" spans="1:3">
      <c r="A448" s="2">
        <v>44654</v>
      </c>
      <c r="B448">
        <v>6727.828690242684</v>
      </c>
      <c r="C448">
        <v>-0.002510262623280468</v>
      </c>
    </row>
    <row r="449" spans="1:3">
      <c r="A449" s="2">
        <v>44655</v>
      </c>
      <c r="B449">
        <v>6885.391898736412</v>
      </c>
      <c r="C449">
        <v>0.02341962254809493</v>
      </c>
    </row>
    <row r="450" spans="1:3">
      <c r="A450" s="2">
        <v>44656</v>
      </c>
      <c r="B450">
        <v>6801.824469078202</v>
      </c>
      <c r="C450">
        <v>-0.01213691695218488</v>
      </c>
    </row>
    <row r="451" spans="1:3">
      <c r="A451" s="2">
        <v>44657</v>
      </c>
      <c r="B451">
        <v>6575.246480695856</v>
      </c>
      <c r="C451">
        <v>-0.03331135483022141</v>
      </c>
    </row>
    <row r="452" spans="1:3">
      <c r="A452" s="2">
        <v>44658</v>
      </c>
      <c r="B452">
        <v>6003.901829003375</v>
      </c>
      <c r="C452">
        <v>-0.08689326755580651</v>
      </c>
    </row>
    <row r="453" spans="1:3">
      <c r="A453" s="2">
        <v>44659</v>
      </c>
      <c r="B453">
        <v>6213.428041593379</v>
      </c>
      <c r="C453">
        <v>0.03489834087190324</v>
      </c>
    </row>
    <row r="454" spans="1:3">
      <c r="A454" s="2">
        <v>44660</v>
      </c>
      <c r="B454">
        <v>5867.965585449254</v>
      </c>
      <c r="C454">
        <v>-0.05559933322339305</v>
      </c>
    </row>
    <row r="455" spans="1:3">
      <c r="A455" s="2">
        <v>44661</v>
      </c>
      <c r="B455">
        <v>5985.453204105937</v>
      </c>
      <c r="C455">
        <v>0.02002186566124675</v>
      </c>
    </row>
    <row r="456" spans="1:3">
      <c r="A456" s="2">
        <v>44662</v>
      </c>
      <c r="B456">
        <v>5921.150740324812</v>
      </c>
      <c r="C456">
        <v>-0.01074312363465069</v>
      </c>
    </row>
    <row r="457" spans="1:3">
      <c r="A457" s="2">
        <v>44663</v>
      </c>
      <c r="B457">
        <v>5368.903701554523</v>
      </c>
      <c r="C457">
        <v>-0.09326684338726943</v>
      </c>
    </row>
    <row r="458" spans="1:3">
      <c r="A458" s="2">
        <v>44664</v>
      </c>
      <c r="B458">
        <v>5546.762112685122</v>
      </c>
      <c r="C458">
        <v>0.03312751001272418</v>
      </c>
    </row>
    <row r="459" spans="1:3">
      <c r="A459" s="2">
        <v>44665</v>
      </c>
      <c r="B459">
        <v>5706.409358470733</v>
      </c>
      <c r="C459">
        <v>0.02878206105513481</v>
      </c>
    </row>
    <row r="460" spans="1:3">
      <c r="A460" s="2">
        <v>44666</v>
      </c>
      <c r="B460">
        <v>5526.50254702087</v>
      </c>
      <c r="C460">
        <v>-0.03152714783470711</v>
      </c>
    </row>
    <row r="461" spans="1:3">
      <c r="A461" s="2">
        <v>44667</v>
      </c>
      <c r="B461">
        <v>5623.182219626261</v>
      </c>
      <c r="C461">
        <v>0.01749382575739644</v>
      </c>
    </row>
    <row r="462" spans="1:3">
      <c r="A462" s="2">
        <v>44668</v>
      </c>
      <c r="B462">
        <v>5639.657925039822</v>
      </c>
      <c r="C462">
        <v>0.00292996114478683</v>
      </c>
    </row>
    <row r="463" spans="1:3">
      <c r="A463" s="2">
        <v>44669</v>
      </c>
      <c r="B463">
        <v>5490.7557168377</v>
      </c>
      <c r="C463">
        <v>-0.02640270211088569</v>
      </c>
    </row>
    <row r="464" spans="1:3">
      <c r="A464" s="2">
        <v>44670</v>
      </c>
      <c r="B464">
        <v>5617.685454255082</v>
      </c>
      <c r="C464">
        <v>0.02311698861927969</v>
      </c>
    </row>
    <row r="465" spans="1:3">
      <c r="A465" s="2">
        <v>44671</v>
      </c>
      <c r="B465">
        <v>5762.067833315727</v>
      </c>
      <c r="C465">
        <v>0.02570139966652696</v>
      </c>
    </row>
    <row r="466" spans="1:3">
      <c r="A466" s="2">
        <v>44672</v>
      </c>
      <c r="B466">
        <v>5735.003871107721</v>
      </c>
      <c r="C466">
        <v>-0.004696918361759672</v>
      </c>
    </row>
    <row r="467" spans="1:3">
      <c r="A467" s="2">
        <v>44673</v>
      </c>
      <c r="B467">
        <v>5530.23820328086</v>
      </c>
      <c r="C467">
        <v>-0.03570453872898793</v>
      </c>
    </row>
    <row r="468" spans="1:3">
      <c r="A468" s="2">
        <v>44674</v>
      </c>
      <c r="B468">
        <v>5548.130243811383</v>
      </c>
      <c r="C468">
        <v>0.003235311007021124</v>
      </c>
    </row>
    <row r="469" spans="1:3">
      <c r="A469" s="2">
        <v>44675</v>
      </c>
      <c r="B469">
        <v>5518.025149481368</v>
      </c>
      <c r="C469">
        <v>-0.005426169359235122</v>
      </c>
    </row>
    <row r="470" spans="1:3">
      <c r="A470" s="2">
        <v>44676</v>
      </c>
      <c r="B470">
        <v>5439.605104303544</v>
      </c>
      <c r="C470">
        <v>-0.01421161431009332</v>
      </c>
    </row>
    <row r="471" spans="1:3">
      <c r="A471" s="2">
        <v>44677</v>
      </c>
      <c r="B471">
        <v>5488.072534328629</v>
      </c>
      <c r="C471">
        <v>0.008910100842934199</v>
      </c>
    </row>
    <row r="472" spans="1:3">
      <c r="A472" s="2">
        <v>44678</v>
      </c>
      <c r="B472">
        <v>5058.185038280339</v>
      </c>
      <c r="C472">
        <v>-0.07833123439227274</v>
      </c>
    </row>
    <row r="473" spans="1:3">
      <c r="A473" s="2">
        <v>44679</v>
      </c>
      <c r="B473">
        <v>5182.560034454727</v>
      </c>
      <c r="C473">
        <v>0.02458885850025605</v>
      </c>
    </row>
    <row r="474" spans="1:3">
      <c r="A474" s="2">
        <v>44680</v>
      </c>
      <c r="B474">
        <v>5220.231326067778</v>
      </c>
      <c r="C474">
        <v>0.007268857738763401</v>
      </c>
    </row>
    <row r="475" spans="1:3">
      <c r="A475" s="2">
        <v>44681</v>
      </c>
      <c r="B475">
        <v>4954.350034014199</v>
      </c>
      <c r="C475">
        <v>-0.05093285631344968</v>
      </c>
    </row>
    <row r="476" spans="1:3">
      <c r="A476" s="2">
        <v>44682</v>
      </c>
      <c r="B476">
        <v>4581.606217231757</v>
      </c>
      <c r="C476">
        <v>-0.075235664461203</v>
      </c>
    </row>
    <row r="477" spans="1:3">
      <c r="A477" s="2">
        <v>44683</v>
      </c>
      <c r="B477">
        <v>4781.504049195224</v>
      </c>
      <c r="C477">
        <v>0.04363051351109948</v>
      </c>
    </row>
    <row r="478" spans="1:3">
      <c r="A478" s="2">
        <v>44684</v>
      </c>
      <c r="B478">
        <v>4752.215771621123</v>
      </c>
      <c r="C478">
        <v>-0.006125327359919441</v>
      </c>
    </row>
    <row r="479" spans="1:3">
      <c r="A479" s="2">
        <v>44685</v>
      </c>
      <c r="B479">
        <v>4665.780779888548</v>
      </c>
      <c r="C479">
        <v>-0.01818835589257972</v>
      </c>
    </row>
    <row r="480" spans="1:3">
      <c r="A480" s="2">
        <v>44686</v>
      </c>
      <c r="B480">
        <v>5108.680858888953</v>
      </c>
      <c r="C480">
        <v>0.09492517970614656</v>
      </c>
    </row>
    <row r="481" spans="1:3">
      <c r="A481" s="2">
        <v>44687</v>
      </c>
      <c r="B481">
        <v>4660.202343644754</v>
      </c>
      <c r="C481">
        <v>-0.08778753804200923</v>
      </c>
    </row>
    <row r="482" spans="1:3">
      <c r="A482" s="2">
        <v>44688</v>
      </c>
      <c r="B482">
        <v>4609.791693667583</v>
      </c>
      <c r="C482">
        <v>-0.01081726634593838</v>
      </c>
    </row>
    <row r="483" spans="1:3">
      <c r="A483" s="2">
        <v>44689</v>
      </c>
      <c r="B483">
        <v>4456.642238173567</v>
      </c>
      <c r="C483">
        <v>-0.03322264121053342</v>
      </c>
    </row>
    <row r="484" spans="1:3">
      <c r="A484" s="2">
        <v>44690</v>
      </c>
      <c r="B484">
        <v>4283.620241653527</v>
      </c>
      <c r="C484">
        <v>-0.03882339826114212</v>
      </c>
    </row>
    <row r="485" spans="1:3">
      <c r="A485" s="2">
        <v>44691</v>
      </c>
      <c r="B485">
        <v>3629.528752904336</v>
      </c>
      <c r="C485">
        <v>-0.1526959561888485</v>
      </c>
    </row>
    <row r="486" spans="1:3">
      <c r="A486" s="2">
        <v>44692</v>
      </c>
      <c r="B486">
        <v>3753.911550988357</v>
      </c>
      <c r="C486">
        <v>0.03426968252682694</v>
      </c>
    </row>
    <row r="487" spans="1:3">
      <c r="A487" s="2">
        <v>44693</v>
      </c>
      <c r="B487">
        <v>3001.728707599089</v>
      </c>
      <c r="C487">
        <v>-0.2003730863587417</v>
      </c>
    </row>
    <row r="488" spans="1:3">
      <c r="A488" s="2">
        <v>44694</v>
      </c>
      <c r="B488">
        <v>2870.564918765601</v>
      </c>
      <c r="C488">
        <v>-0.04369608369385192</v>
      </c>
    </row>
    <row r="489" spans="1:3">
      <c r="A489" s="2">
        <v>44695</v>
      </c>
      <c r="B489">
        <v>3108.772295811368</v>
      </c>
      <c r="C489">
        <v>0.08298275210170147</v>
      </c>
    </row>
    <row r="490" spans="1:3">
      <c r="A490" s="2">
        <v>44696</v>
      </c>
      <c r="B490">
        <v>3202.376795983674</v>
      </c>
      <c r="C490">
        <v>0.03010979617208531</v>
      </c>
    </row>
    <row r="491" spans="1:3">
      <c r="A491" s="2">
        <v>44697</v>
      </c>
      <c r="B491">
        <v>3414.807128187961</v>
      </c>
      <c r="C491">
        <v>0.06633520842104224</v>
      </c>
    </row>
    <row r="492" spans="1:3">
      <c r="A492" s="2">
        <v>44698</v>
      </c>
      <c r="B492">
        <v>3193.419174221187</v>
      </c>
      <c r="C492">
        <v>-0.06483175935158936</v>
      </c>
    </row>
    <row r="493" spans="1:3">
      <c r="A493" s="2">
        <v>44699</v>
      </c>
      <c r="B493">
        <v>3349.440376351251</v>
      </c>
      <c r="C493">
        <v>0.04885710068679439</v>
      </c>
    </row>
    <row r="494" spans="1:3">
      <c r="A494" s="2">
        <v>44700</v>
      </c>
      <c r="B494">
        <v>3004.903785438873</v>
      </c>
      <c r="C494">
        <v>-0.1028639271637679</v>
      </c>
    </row>
    <row r="495" spans="1:3">
      <c r="A495" s="2">
        <v>44701</v>
      </c>
      <c r="B495">
        <v>3158.154293801128</v>
      </c>
      <c r="C495">
        <v>0.05100013820904192</v>
      </c>
    </row>
    <row r="496" spans="1:3">
      <c r="A496" s="2">
        <v>44702</v>
      </c>
      <c r="B496">
        <v>3071.754722862014</v>
      </c>
      <c r="C496">
        <v>-0.02735761552521387</v>
      </c>
    </row>
    <row r="497" spans="1:3">
      <c r="A497" s="2">
        <v>44703</v>
      </c>
      <c r="B497">
        <v>3132.945450555595</v>
      </c>
      <c r="C497">
        <v>0.01992044717573305</v>
      </c>
    </row>
    <row r="498" spans="1:3">
      <c r="A498" s="2">
        <v>44704</v>
      </c>
      <c r="B498">
        <v>3256.098789510782</v>
      </c>
      <c r="C498">
        <v>0.03930912328312242</v>
      </c>
    </row>
    <row r="499" spans="1:3">
      <c r="A499" s="2">
        <v>44705</v>
      </c>
      <c r="B499">
        <v>3152.029223582743</v>
      </c>
      <c r="C499">
        <v>-0.03196142766407761</v>
      </c>
    </row>
    <row r="500" spans="1:3">
      <c r="A500" s="2">
        <v>44706</v>
      </c>
      <c r="B500">
        <v>3221.837557633924</v>
      </c>
      <c r="C500">
        <v>0.02214710876691472</v>
      </c>
    </row>
    <row r="501" spans="1:3">
      <c r="A501" s="2">
        <v>44707</v>
      </c>
      <c r="B501">
        <v>3155.653657548831</v>
      </c>
      <c r="C501">
        <v>-0.02054228337126263</v>
      </c>
    </row>
    <row r="502" spans="1:3">
      <c r="A502" s="2">
        <v>44708</v>
      </c>
      <c r="B502">
        <v>2952.002525380824</v>
      </c>
      <c r="C502">
        <v>-0.06453532429987696</v>
      </c>
    </row>
    <row r="503" spans="1:3">
      <c r="A503" s="2">
        <v>44709</v>
      </c>
      <c r="B503">
        <v>2816.591890422799</v>
      </c>
      <c r="C503">
        <v>-0.04587077205855594</v>
      </c>
    </row>
    <row r="504" spans="1:3">
      <c r="A504" s="2">
        <v>44710</v>
      </c>
      <c r="B504">
        <v>2938.481457353317</v>
      </c>
      <c r="C504">
        <v>0.04327555133030692</v>
      </c>
    </row>
    <row r="505" spans="1:3">
      <c r="A505" s="2">
        <v>44711</v>
      </c>
      <c r="B505">
        <v>2979.813509448955</v>
      </c>
      <c r="C505">
        <v>0.01406578625575761</v>
      </c>
    </row>
    <row r="506" spans="1:3">
      <c r="A506" s="2">
        <v>44712</v>
      </c>
      <c r="B506">
        <v>3284.375838792394</v>
      </c>
      <c r="C506">
        <v>0.102208520223724</v>
      </c>
    </row>
    <row r="507" spans="1:3">
      <c r="A507" s="2">
        <v>44713</v>
      </c>
      <c r="B507">
        <v>3282.042563812515</v>
      </c>
      <c r="C507">
        <v>-0.000710416558397764</v>
      </c>
    </row>
    <row r="508" spans="1:3">
      <c r="A508" s="2">
        <v>44714</v>
      </c>
      <c r="B508">
        <v>3003.923414295278</v>
      </c>
      <c r="C508">
        <v>-0.08473965346572654</v>
      </c>
    </row>
    <row r="509" spans="1:3">
      <c r="A509" s="2">
        <v>44715</v>
      </c>
      <c r="B509">
        <v>3090.582528638691</v>
      </c>
      <c r="C509">
        <v>0.02884864305495083</v>
      </c>
    </row>
    <row r="510" spans="1:3">
      <c r="A510" s="2">
        <v>44716</v>
      </c>
      <c r="B510">
        <v>2951.266458687951</v>
      </c>
      <c r="C510">
        <v>-0.04507760872255517</v>
      </c>
    </row>
    <row r="511" spans="1:3">
      <c r="A511" s="2">
        <v>44717</v>
      </c>
      <c r="B511">
        <v>3005.779324606982</v>
      </c>
      <c r="C511">
        <v>0.01847100784768374</v>
      </c>
    </row>
    <row r="512" spans="1:3">
      <c r="A512" s="2">
        <v>44718</v>
      </c>
      <c r="B512">
        <v>3014.468712238615</v>
      </c>
      <c r="C512">
        <v>0.002890893406743977</v>
      </c>
    </row>
    <row r="513" spans="1:3">
      <c r="A513" s="2">
        <v>44719</v>
      </c>
      <c r="B513">
        <v>3140.965522771126</v>
      </c>
      <c r="C513">
        <v>0.04196321893106392</v>
      </c>
    </row>
    <row r="514" spans="1:3">
      <c r="A514" s="2">
        <v>44720</v>
      </c>
      <c r="B514">
        <v>3099.607202863584</v>
      </c>
      <c r="C514">
        <v>-0.01316739060257288</v>
      </c>
    </row>
    <row r="515" spans="1:3">
      <c r="A515" s="2">
        <v>44721</v>
      </c>
      <c r="B515">
        <v>3069.639505189416</v>
      </c>
      <c r="C515">
        <v>-0.009668224298382877</v>
      </c>
    </row>
    <row r="516" spans="1:3">
      <c r="A516" s="2">
        <v>44722</v>
      </c>
      <c r="B516">
        <v>3098.499359165618</v>
      </c>
      <c r="C516">
        <v>0.009401707896778078</v>
      </c>
    </row>
    <row r="517" spans="1:3">
      <c r="A517" s="2">
        <v>44723</v>
      </c>
      <c r="B517">
        <v>2885.125144958524</v>
      </c>
      <c r="C517">
        <v>-0.06886372707353161</v>
      </c>
    </row>
    <row r="518" spans="1:3">
      <c r="A518" s="2">
        <v>44724</v>
      </c>
      <c r="B518">
        <v>2662.388656203319</v>
      </c>
      <c r="C518">
        <v>-0.07720167325996763</v>
      </c>
    </row>
    <row r="519" spans="1:3">
      <c r="A519" s="2">
        <v>44725</v>
      </c>
      <c r="B519">
        <v>2482.542021642705</v>
      </c>
      <c r="C519">
        <v>-0.06755085668712368</v>
      </c>
    </row>
    <row r="520" spans="1:3">
      <c r="A520" s="2">
        <v>44726</v>
      </c>
      <c r="B520">
        <v>2145.299052878507</v>
      </c>
      <c r="C520">
        <v>-0.1358458248940507</v>
      </c>
    </row>
    <row r="521" spans="1:3">
      <c r="A521" s="2">
        <v>44727</v>
      </c>
      <c r="B521">
        <v>2227.088615239151</v>
      </c>
      <c r="C521">
        <v>0.03812501676673019</v>
      </c>
    </row>
    <row r="522" spans="1:3">
      <c r="A522" s="2">
        <v>44728</v>
      </c>
      <c r="B522">
        <v>2406.899567520908</v>
      </c>
      <c r="C522">
        <v>0.08073812198193475</v>
      </c>
    </row>
    <row r="523" spans="1:3">
      <c r="A523" s="2">
        <v>44729</v>
      </c>
      <c r="B523">
        <v>2101.145099756882</v>
      </c>
      <c r="C523">
        <v>-0.1270324993572337</v>
      </c>
    </row>
    <row r="524" spans="1:3">
      <c r="A524" s="2">
        <v>44730</v>
      </c>
      <c r="B524">
        <v>2160.760876279951</v>
      </c>
      <c r="C524">
        <v>0.02837299362617429</v>
      </c>
    </row>
    <row r="525" spans="1:3">
      <c r="A525" s="2">
        <v>44731</v>
      </c>
      <c r="B525">
        <v>2001.496696630407</v>
      </c>
      <c r="C525">
        <v>-0.07370745249874155</v>
      </c>
    </row>
    <row r="526" spans="1:3">
      <c r="A526" s="2">
        <v>44732</v>
      </c>
      <c r="B526">
        <v>2191.894071206618</v>
      </c>
      <c r="C526">
        <v>0.0951274987846602</v>
      </c>
    </row>
    <row r="527" spans="1:3">
      <c r="A527" s="2">
        <v>44733</v>
      </c>
      <c r="B527">
        <v>2267.398794808277</v>
      </c>
      <c r="C527">
        <v>0.034447250254249</v>
      </c>
    </row>
    <row r="528" spans="1:3">
      <c r="A528" s="2">
        <v>44734</v>
      </c>
      <c r="B528">
        <v>2313.917588437455</v>
      </c>
      <c r="C528">
        <v>0.0205163704486806</v>
      </c>
    </row>
    <row r="529" spans="1:3">
      <c r="A529" s="2">
        <v>44735</v>
      </c>
      <c r="B529">
        <v>2270.674469751269</v>
      </c>
      <c r="C529">
        <v>-0.0186882708797711</v>
      </c>
    </row>
    <row r="530" spans="1:3">
      <c r="A530" s="2">
        <v>44736</v>
      </c>
      <c r="B530">
        <v>2478.566411201023</v>
      </c>
      <c r="C530">
        <v>0.09155514989893132</v>
      </c>
    </row>
    <row r="531" spans="1:3">
      <c r="A531" s="2">
        <v>44737</v>
      </c>
      <c r="B531">
        <v>2608.442029861715</v>
      </c>
      <c r="C531">
        <v>0.05239949112267617</v>
      </c>
    </row>
    <row r="532" spans="1:3">
      <c r="A532" s="2">
        <v>44738</v>
      </c>
      <c r="B532">
        <v>2607.652350885409</v>
      </c>
      <c r="C532">
        <v>-0.0003027397071759808</v>
      </c>
    </row>
    <row r="533" spans="1:3">
      <c r="A533" s="2">
        <v>44739</v>
      </c>
      <c r="B533">
        <v>2511.828630812105</v>
      </c>
      <c r="C533">
        <v>-0.03674712238415068</v>
      </c>
    </row>
    <row r="534" spans="1:3">
      <c r="A534" s="2">
        <v>44740</v>
      </c>
      <c r="B534">
        <v>2456.317406140749</v>
      </c>
      <c r="C534">
        <v>-0.02209992512642422</v>
      </c>
    </row>
    <row r="535" spans="1:3">
      <c r="A535" s="2">
        <v>44741</v>
      </c>
      <c r="B535">
        <v>2326.500388862693</v>
      </c>
      <c r="C535">
        <v>-0.05285026151486583</v>
      </c>
    </row>
    <row r="536" spans="1:3">
      <c r="A536" s="2">
        <v>44742</v>
      </c>
      <c r="B536">
        <v>2278.684482912615</v>
      </c>
      <c r="C536">
        <v>-0.02055271779836365</v>
      </c>
    </row>
    <row r="537" spans="1:3">
      <c r="A537" s="2">
        <v>44743</v>
      </c>
      <c r="B537">
        <v>2201.698725959918</v>
      </c>
      <c r="C537">
        <v>-0.03378517628482458</v>
      </c>
    </row>
    <row r="538" spans="1:3">
      <c r="A538" s="2">
        <v>44744</v>
      </c>
      <c r="B538">
        <v>2204.349441849921</v>
      </c>
      <c r="C538">
        <v>0.001203941238076212</v>
      </c>
    </row>
    <row r="539" spans="1:3">
      <c r="A539" s="2">
        <v>44745</v>
      </c>
      <c r="B539">
        <v>2230.409003477058</v>
      </c>
      <c r="C539">
        <v>0.01182188319709754</v>
      </c>
    </row>
    <row r="540" spans="1:3">
      <c r="A540" s="2">
        <v>44746</v>
      </c>
      <c r="B540">
        <v>2227.864177066357</v>
      </c>
      <c r="C540">
        <v>-0.001140968498035133</v>
      </c>
    </row>
    <row r="541" spans="1:3">
      <c r="A541" s="2">
        <v>44747</v>
      </c>
      <c r="B541">
        <v>2358.945228532869</v>
      </c>
      <c r="C541">
        <v>0.05883709286044514</v>
      </c>
    </row>
    <row r="542" spans="1:3">
      <c r="A542" s="2">
        <v>44748</v>
      </c>
      <c r="B542">
        <v>2332.463000851431</v>
      </c>
      <c r="C542">
        <v>-0.01122630036556993</v>
      </c>
    </row>
    <row r="543" spans="1:3">
      <c r="A543" s="2">
        <v>44749</v>
      </c>
      <c r="B543">
        <v>2398.579199080213</v>
      </c>
      <c r="C543">
        <v>0.02834608660658144</v>
      </c>
    </row>
    <row r="544" spans="1:3">
      <c r="A544" s="2">
        <v>44750</v>
      </c>
      <c r="B544">
        <v>2527.631541814872</v>
      </c>
      <c r="C544">
        <v>0.053803661260861</v>
      </c>
    </row>
    <row r="545" spans="1:3">
      <c r="A545" s="2">
        <v>44751</v>
      </c>
      <c r="B545">
        <v>2530.567153478838</v>
      </c>
      <c r="C545">
        <v>0.001161408067355651</v>
      </c>
    </row>
    <row r="546" spans="1:3">
      <c r="A546" s="2">
        <v>44752</v>
      </c>
      <c r="B546">
        <v>2585.007546676993</v>
      </c>
      <c r="C546">
        <v>0.02151311935085909</v>
      </c>
    </row>
    <row r="547" spans="1:3">
      <c r="A547" s="2">
        <v>44753</v>
      </c>
      <c r="B547">
        <v>2482.559395544533</v>
      </c>
      <c r="C547">
        <v>-0.0396316642340776</v>
      </c>
    </row>
    <row r="548" spans="1:3">
      <c r="A548" s="2">
        <v>44754</v>
      </c>
      <c r="B548">
        <v>2327.299354797906</v>
      </c>
      <c r="C548">
        <v>-0.06254031264076632</v>
      </c>
    </row>
    <row r="549" spans="1:3">
      <c r="A549" s="2">
        <v>44755</v>
      </c>
      <c r="B549">
        <v>2276.220787149121</v>
      </c>
      <c r="C549">
        <v>-0.0219475709231316</v>
      </c>
    </row>
    <row r="550" spans="1:3">
      <c r="A550" s="2">
        <v>44756</v>
      </c>
      <c r="B550">
        <v>2442.595053523417</v>
      </c>
      <c r="C550">
        <v>0.07309232360656592</v>
      </c>
    </row>
    <row r="551" spans="1:3">
      <c r="A551" s="2">
        <v>44757</v>
      </c>
      <c r="B551">
        <v>2606.046301373467</v>
      </c>
      <c r="C551">
        <v>0.06691704693918621</v>
      </c>
    </row>
    <row r="552" spans="1:3">
      <c r="A552" s="2">
        <v>44758</v>
      </c>
      <c r="B552">
        <v>2616.86107651155</v>
      </c>
      <c r="C552">
        <v>0.004149878354955838</v>
      </c>
    </row>
    <row r="553" spans="1:3">
      <c r="A553" s="2">
        <v>44759</v>
      </c>
      <c r="B553">
        <v>2745.409692081726</v>
      </c>
      <c r="C553">
        <v>0.04912320975844087</v>
      </c>
    </row>
    <row r="554" spans="1:3">
      <c r="A554" s="2">
        <v>44760</v>
      </c>
      <c r="B554">
        <v>2697.935417221772</v>
      </c>
      <c r="C554">
        <v>-0.01729223692801818</v>
      </c>
    </row>
    <row r="555" spans="1:3">
      <c r="A555" s="2">
        <v>44761</v>
      </c>
      <c r="B555">
        <v>2990.873669609743</v>
      </c>
      <c r="C555">
        <v>0.1085786748333759</v>
      </c>
    </row>
    <row r="556" spans="1:3">
      <c r="A556" s="2">
        <v>44762</v>
      </c>
      <c r="B556">
        <v>3043.86580684495</v>
      </c>
      <c r="C556">
        <v>0.01771794568712814</v>
      </c>
    </row>
    <row r="557" spans="1:3">
      <c r="A557" s="2">
        <v>44763</v>
      </c>
      <c r="B557">
        <v>2893.253113904643</v>
      </c>
      <c r="C557">
        <v>-0.04948072697607564</v>
      </c>
    </row>
    <row r="558" spans="1:3">
      <c r="A558" s="2">
        <v>44764</v>
      </c>
      <c r="B558">
        <v>2993.811962315512</v>
      </c>
      <c r="C558">
        <v>0.03475632599429157</v>
      </c>
    </row>
    <row r="559" spans="1:3">
      <c r="A559" s="2">
        <v>44765</v>
      </c>
      <c r="B559">
        <v>2878.524801027761</v>
      </c>
      <c r="C559">
        <v>-0.0385084844134912</v>
      </c>
    </row>
    <row r="560" spans="1:3">
      <c r="A560" s="2">
        <v>44766</v>
      </c>
      <c r="B560">
        <v>2898.244930796116</v>
      </c>
      <c r="C560">
        <v>0.006850776398144243</v>
      </c>
    </row>
    <row r="561" spans="1:3">
      <c r="A561" s="2">
        <v>44767</v>
      </c>
      <c r="B561">
        <v>2952.597734118564</v>
      </c>
      <c r="C561">
        <v>0.01875369564004314</v>
      </c>
    </row>
    <row r="562" spans="1:3">
      <c r="A562" s="2">
        <v>44768</v>
      </c>
      <c r="B562">
        <v>2736.101953333855</v>
      </c>
      <c r="C562">
        <v>-0.07332383219122784</v>
      </c>
    </row>
    <row r="563" spans="1:3">
      <c r="A563" s="2">
        <v>44769</v>
      </c>
      <c r="B563">
        <v>2658.976096583559</v>
      </c>
      <c r="C563">
        <v>-0.02818822473202087</v>
      </c>
    </row>
    <row r="564" spans="1:3">
      <c r="A564" s="2">
        <v>44770</v>
      </c>
      <c r="B564">
        <v>2993.480391801122</v>
      </c>
      <c r="C564">
        <v>0.1258019188842494</v>
      </c>
    </row>
    <row r="565" spans="1:3">
      <c r="A565" s="2">
        <v>44771</v>
      </c>
      <c r="B565">
        <v>3161.716216709569</v>
      </c>
      <c r="C565">
        <v>0.05620074391308183</v>
      </c>
    </row>
    <row r="566" spans="1:3">
      <c r="A566" s="2">
        <v>44772</v>
      </c>
      <c r="B566">
        <v>3245.46985664937</v>
      </c>
      <c r="C566">
        <v>0.0264899295822838</v>
      </c>
    </row>
    <row r="567" spans="1:3">
      <c r="A567" s="2">
        <v>44773</v>
      </c>
      <c r="B567">
        <v>3181.195994050099</v>
      </c>
      <c r="C567">
        <v>-0.0198041779582655</v>
      </c>
    </row>
    <row r="568" spans="1:3">
      <c r="A568" s="2">
        <v>44774</v>
      </c>
      <c r="B568">
        <v>3177.997894447794</v>
      </c>
      <c r="C568">
        <v>-0.001005313601641245</v>
      </c>
    </row>
    <row r="569" spans="1:3">
      <c r="A569" s="2">
        <v>44775</v>
      </c>
      <c r="B569">
        <v>3118.769336716933</v>
      </c>
      <c r="C569">
        <v>-0.01863706638520357</v>
      </c>
    </row>
    <row r="570" spans="1:3">
      <c r="A570" s="2">
        <v>44776</v>
      </c>
      <c r="B570">
        <v>3064.535197289717</v>
      </c>
      <c r="C570">
        <v>-0.01738959620665859</v>
      </c>
    </row>
    <row r="571" spans="1:3">
      <c r="A571" s="2">
        <v>44777</v>
      </c>
      <c r="B571">
        <v>3091.371861762527</v>
      </c>
      <c r="C571">
        <v>0.008757172864760632</v>
      </c>
    </row>
    <row r="572" spans="1:3">
      <c r="A572" s="2">
        <v>44778</v>
      </c>
      <c r="B572">
        <v>3121.45125698376</v>
      </c>
      <c r="C572">
        <v>0.009730112249932921</v>
      </c>
    </row>
    <row r="573" spans="1:3">
      <c r="A573" s="2">
        <v>44779</v>
      </c>
      <c r="B573">
        <v>3262.76601448669</v>
      </c>
      <c r="C573">
        <v>0.04527213333437796</v>
      </c>
    </row>
    <row r="574" spans="1:3">
      <c r="A574" s="2">
        <v>44780</v>
      </c>
      <c r="B574">
        <v>3248.371937995839</v>
      </c>
      <c r="C574">
        <v>-0.004411617758350417</v>
      </c>
    </row>
    <row r="575" spans="1:3">
      <c r="A575" s="2">
        <v>44781</v>
      </c>
      <c r="B575">
        <v>3329.827208742398</v>
      </c>
      <c r="C575">
        <v>0.0250757217157882</v>
      </c>
    </row>
    <row r="576" spans="1:3">
      <c r="A576" s="2">
        <v>44782</v>
      </c>
      <c r="B576">
        <v>3416.329221600927</v>
      </c>
      <c r="C576">
        <v>0.02597792841364854</v>
      </c>
    </row>
    <row r="577" spans="1:3">
      <c r="A577" s="2">
        <v>44783</v>
      </c>
      <c r="B577">
        <v>3327.536444648765</v>
      </c>
      <c r="C577">
        <v>-0.02599069679547839</v>
      </c>
    </row>
    <row r="578" spans="1:3">
      <c r="A578" s="2">
        <v>44784</v>
      </c>
      <c r="B578">
        <v>3498.276048228967</v>
      </c>
      <c r="C578">
        <v>0.05131111451980641</v>
      </c>
    </row>
    <row r="579" spans="1:3">
      <c r="A579" s="2">
        <v>44785</v>
      </c>
      <c r="B579">
        <v>3447.062527850688</v>
      </c>
      <c r="C579">
        <v>-0.01463964526304506</v>
      </c>
    </row>
    <row r="580" spans="1:3">
      <c r="A580" s="2">
        <v>44786</v>
      </c>
      <c r="B580">
        <v>3548.664177038607</v>
      </c>
      <c r="C580">
        <v>0.02947484948910106</v>
      </c>
    </row>
    <row r="581" spans="1:3">
      <c r="A581" s="2">
        <v>44787</v>
      </c>
      <c r="B581">
        <v>3568.876521698722</v>
      </c>
      <c r="C581">
        <v>0.005695761461706361</v>
      </c>
    </row>
    <row r="582" spans="1:3">
      <c r="A582" s="2">
        <v>44788</v>
      </c>
      <c r="B582">
        <v>3489.269196375573</v>
      </c>
      <c r="C582">
        <v>-0.02230599036955661</v>
      </c>
    </row>
    <row r="583" spans="1:3">
      <c r="A583" s="2">
        <v>44789</v>
      </c>
      <c r="B583">
        <v>3415.395808316817</v>
      </c>
      <c r="C583">
        <v>-0.02117159321943141</v>
      </c>
    </row>
    <row r="584" spans="1:3">
      <c r="A584" s="2">
        <v>44790</v>
      </c>
      <c r="B584">
        <v>3396.524699329128</v>
      </c>
      <c r="C584">
        <v>-0.005525306596013357</v>
      </c>
    </row>
    <row r="585" spans="1:3">
      <c r="A585" s="2">
        <v>44791</v>
      </c>
      <c r="B585">
        <v>3231.725613955018</v>
      </c>
      <c r="C585">
        <v>-0.04851991372436082</v>
      </c>
    </row>
    <row r="586" spans="1:3">
      <c r="A586" s="2">
        <v>44792</v>
      </c>
      <c r="B586">
        <v>3140.202147500485</v>
      </c>
      <c r="C586">
        <v>-0.02832030852474676</v>
      </c>
    </row>
    <row r="587" spans="1:3">
      <c r="A587" s="2">
        <v>44793</v>
      </c>
      <c r="B587">
        <v>2835.034074146095</v>
      </c>
      <c r="C587">
        <v>-0.09718102816957042</v>
      </c>
    </row>
    <row r="588" spans="1:3">
      <c r="A588" s="2">
        <v>44794</v>
      </c>
      <c r="B588">
        <v>2837.718407232303</v>
      </c>
      <c r="C588">
        <v>0.0009468433239259166</v>
      </c>
    </row>
    <row r="589" spans="1:3">
      <c r="A589" s="2">
        <v>44795</v>
      </c>
      <c r="B589">
        <v>2947.922844685463</v>
      </c>
      <c r="C589">
        <v>0.03883557902443369</v>
      </c>
    </row>
    <row r="590" spans="1:3">
      <c r="A590" s="2">
        <v>44796</v>
      </c>
      <c r="B590">
        <v>2912.613791549757</v>
      </c>
      <c r="C590">
        <v>-0.01197760423050476</v>
      </c>
    </row>
    <row r="591" spans="1:3">
      <c r="A591" s="2">
        <v>44797</v>
      </c>
      <c r="B591">
        <v>2974.247850156145</v>
      </c>
      <c r="C591">
        <v>0.0211610817696477</v>
      </c>
    </row>
    <row r="592" spans="1:3">
      <c r="A592" s="2">
        <v>44798</v>
      </c>
      <c r="B592">
        <v>2941.951040560965</v>
      </c>
      <c r="C592">
        <v>-0.010858815815731</v>
      </c>
    </row>
    <row r="593" spans="1:3">
      <c r="A593" s="2">
        <v>44799</v>
      </c>
      <c r="B593">
        <v>2981.52633524445</v>
      </c>
      <c r="C593">
        <v>0.01345205754203804</v>
      </c>
    </row>
    <row r="594" spans="1:3">
      <c r="A594" s="2">
        <v>44800</v>
      </c>
      <c r="B594">
        <v>2715.626017961239</v>
      </c>
      <c r="C594">
        <v>-0.08918261567574248</v>
      </c>
    </row>
    <row r="595" spans="1:3">
      <c r="A595" s="2">
        <v>44801</v>
      </c>
      <c r="B595">
        <v>2731.391542801282</v>
      </c>
      <c r="C595">
        <v>0.005805484531290039</v>
      </c>
    </row>
    <row r="596" spans="1:3">
      <c r="A596" s="2">
        <v>44802</v>
      </c>
      <c r="B596">
        <v>2658.122393088418</v>
      </c>
      <c r="C596">
        <v>-0.02682484314852951</v>
      </c>
    </row>
    <row r="597" spans="1:3">
      <c r="A597" s="2">
        <v>44803</v>
      </c>
      <c r="B597">
        <v>2803.416442724453</v>
      </c>
      <c r="C597">
        <v>0.05466040616257017</v>
      </c>
    </row>
    <row r="598" spans="1:3">
      <c r="A598" s="2">
        <v>44804</v>
      </c>
      <c r="B598">
        <v>2771.897129543377</v>
      </c>
      <c r="C598">
        <v>-0.01124317910843264</v>
      </c>
    </row>
    <row r="599" spans="1:3">
      <c r="A599" s="2">
        <v>44805</v>
      </c>
      <c r="B599">
        <v>2764.351134801566</v>
      </c>
      <c r="C599">
        <v>-0.002722321352182977</v>
      </c>
    </row>
    <row r="600" spans="1:3">
      <c r="A600" s="2">
        <v>44806</v>
      </c>
      <c r="B600">
        <v>2821.311999621631</v>
      </c>
      <c r="C600">
        <v>0.02060550995239385</v>
      </c>
    </row>
    <row r="601" spans="1:3">
      <c r="A601" s="2">
        <v>44807</v>
      </c>
      <c r="B601">
        <v>2816.098922399619</v>
      </c>
      <c r="C601">
        <v>-0.00184774928214626</v>
      </c>
    </row>
    <row r="602" spans="1:3">
      <c r="A602" s="2">
        <v>44808</v>
      </c>
      <c r="B602">
        <v>2825.211660523492</v>
      </c>
      <c r="C602">
        <v>0.003235943897918148</v>
      </c>
    </row>
    <row r="603" spans="1:3">
      <c r="A603" s="2">
        <v>44809</v>
      </c>
      <c r="B603">
        <v>2882.405887172635</v>
      </c>
      <c r="C603">
        <v>0.02024422716652152</v>
      </c>
    </row>
    <row r="604" spans="1:3">
      <c r="A604" s="2">
        <v>44810</v>
      </c>
      <c r="B604">
        <v>2904.466181044495</v>
      </c>
      <c r="C604">
        <v>0.007653430757282864</v>
      </c>
    </row>
    <row r="605" spans="1:3">
      <c r="A605" s="2">
        <v>44811</v>
      </c>
      <c r="B605">
        <v>2722.714560440741</v>
      </c>
      <c r="C605">
        <v>-0.06257660075022597</v>
      </c>
    </row>
    <row r="606" spans="1:3">
      <c r="A606" s="2">
        <v>44812</v>
      </c>
      <c r="B606">
        <v>2845.095340114021</v>
      </c>
      <c r="C606">
        <v>0.04494807551676283</v>
      </c>
    </row>
    <row r="607" spans="1:3">
      <c r="A607" s="2">
        <v>44813</v>
      </c>
      <c r="B607">
        <v>2870.6914261562</v>
      </c>
      <c r="C607">
        <v>0.00899656531058568</v>
      </c>
    </row>
    <row r="608" spans="1:3">
      <c r="A608" s="2">
        <v>44814</v>
      </c>
      <c r="B608">
        <v>3022.086237767617</v>
      </c>
      <c r="C608">
        <v>0.05273810003819612</v>
      </c>
    </row>
    <row r="609" spans="1:3">
      <c r="A609" s="2">
        <v>44815</v>
      </c>
      <c r="B609">
        <v>3079.368161894956</v>
      </c>
      <c r="C609">
        <v>0.01895443068813707</v>
      </c>
    </row>
    <row r="610" spans="1:3">
      <c r="A610" s="2">
        <v>44816</v>
      </c>
      <c r="B610">
        <v>3063.410228296265</v>
      </c>
      <c r="C610">
        <v>-0.005182210362554174</v>
      </c>
    </row>
    <row r="611" spans="1:3">
      <c r="A611" s="2">
        <v>44817</v>
      </c>
      <c r="B611">
        <v>3087.091766159518</v>
      </c>
      <c r="C611">
        <v>0.007730449433285269</v>
      </c>
    </row>
    <row r="612" spans="1:3">
      <c r="A612" s="2">
        <v>44818</v>
      </c>
      <c r="B612">
        <v>2820.800085922928</v>
      </c>
      <c r="C612">
        <v>-0.08625972287434436</v>
      </c>
    </row>
    <row r="613" spans="1:3">
      <c r="A613" s="2">
        <v>44819</v>
      </c>
      <c r="B613">
        <v>2882.974083849334</v>
      </c>
      <c r="C613">
        <v>0.02204126348289726</v>
      </c>
    </row>
    <row r="614" spans="1:3">
      <c r="A614" s="2">
        <v>44820</v>
      </c>
      <c r="B614">
        <v>2773.528503421691</v>
      </c>
      <c r="C614">
        <v>-0.03796273474699863</v>
      </c>
    </row>
    <row r="615" spans="1:3">
      <c r="A615" s="2">
        <v>44821</v>
      </c>
      <c r="B615">
        <v>2771.946155624677</v>
      </c>
      <c r="C615">
        <v>-0.0005705179503514568</v>
      </c>
    </row>
    <row r="616" spans="1:3">
      <c r="A616" s="2">
        <v>44822</v>
      </c>
      <c r="B616">
        <v>2866.067580756102</v>
      </c>
      <c r="C616">
        <v>0.03395499762520249</v>
      </c>
    </row>
    <row r="617" spans="1:3">
      <c r="A617" s="2">
        <v>44823</v>
      </c>
      <c r="B617">
        <v>2661.218129731971</v>
      </c>
      <c r="C617">
        <v>-0.07147404771596133</v>
      </c>
    </row>
    <row r="618" spans="1:3">
      <c r="A618" s="2">
        <v>44824</v>
      </c>
      <c r="B618">
        <v>2706.139955998234</v>
      </c>
      <c r="C618">
        <v>0.01688017444507173</v>
      </c>
    </row>
    <row r="619" spans="1:3">
      <c r="A619" s="2">
        <v>44825</v>
      </c>
      <c r="B619">
        <v>2618.306213596004</v>
      </c>
      <c r="C619">
        <v>-0.03245720614247738</v>
      </c>
    </row>
    <row r="620" spans="1:3">
      <c r="A620" s="2">
        <v>44826</v>
      </c>
      <c r="B620">
        <v>2564.191122151643</v>
      </c>
      <c r="C620">
        <v>-0.02066797655803576</v>
      </c>
    </row>
    <row r="621" spans="1:3">
      <c r="A621" s="2">
        <v>44827</v>
      </c>
      <c r="B621">
        <v>2715.752059603719</v>
      </c>
      <c r="C621">
        <v>0.05910672419959839</v>
      </c>
    </row>
    <row r="622" spans="1:3">
      <c r="A622" s="2">
        <v>44828</v>
      </c>
      <c r="B622">
        <v>2762.66855904555</v>
      </c>
      <c r="C622">
        <v>0.01727569321946021</v>
      </c>
    </row>
    <row r="623" spans="1:3">
      <c r="A623" s="2">
        <v>44829</v>
      </c>
      <c r="B623">
        <v>2723.300366168883</v>
      </c>
      <c r="C623">
        <v>-0.01425006005435114</v>
      </c>
    </row>
    <row r="624" spans="1:3">
      <c r="A624" s="2">
        <v>44830</v>
      </c>
      <c r="B624">
        <v>2704.543241140654</v>
      </c>
      <c r="C624">
        <v>-0.006887644587885378</v>
      </c>
    </row>
    <row r="625" spans="1:3">
      <c r="A625" s="2">
        <v>44831</v>
      </c>
      <c r="B625">
        <v>2760.378099241654</v>
      </c>
      <c r="C625">
        <v>0.02064483837849518</v>
      </c>
    </row>
    <row r="626" spans="1:3">
      <c r="A626" s="2">
        <v>44832</v>
      </c>
      <c r="B626">
        <v>2767.281760244713</v>
      </c>
      <c r="C626">
        <v>0.002500983834408554</v>
      </c>
    </row>
    <row r="627" spans="1:3">
      <c r="A627" s="2">
        <v>44833</v>
      </c>
      <c r="B627">
        <v>2793.927659775415</v>
      </c>
      <c r="C627">
        <v>0.00962890729578092</v>
      </c>
    </row>
    <row r="628" spans="1:3">
      <c r="A628" s="2">
        <v>44834</v>
      </c>
      <c r="B628">
        <v>2803.386749592753</v>
      </c>
      <c r="C628">
        <v>0.003385588665562711</v>
      </c>
    </row>
    <row r="629" spans="1:3">
      <c r="A629" s="2">
        <v>44835</v>
      </c>
      <c r="B629">
        <v>2772.570770492454</v>
      </c>
      <c r="C629">
        <v>-0.01099241091325542</v>
      </c>
    </row>
    <row r="630" spans="1:3">
      <c r="A630" s="2">
        <v>44836</v>
      </c>
      <c r="B630">
        <v>2735.155928176348</v>
      </c>
      <c r="C630">
        <v>-0.01349463924033956</v>
      </c>
    </row>
    <row r="631" spans="1:3">
      <c r="A631" s="2">
        <v>44837</v>
      </c>
      <c r="B631">
        <v>2694.79970709762</v>
      </c>
      <c r="C631">
        <v>-0.01475463269314792</v>
      </c>
    </row>
    <row r="632" spans="1:3">
      <c r="A632" s="2">
        <v>44838</v>
      </c>
      <c r="B632">
        <v>2783.104427203432</v>
      </c>
      <c r="C632">
        <v>0.03276856527527205</v>
      </c>
    </row>
    <row r="633" spans="1:3">
      <c r="A633" s="2">
        <v>44839</v>
      </c>
      <c r="B633">
        <v>2867.492749145076</v>
      </c>
      <c r="C633">
        <v>0.03032165128867992</v>
      </c>
    </row>
    <row r="634" spans="1:3">
      <c r="A634" s="2">
        <v>44840</v>
      </c>
      <c r="B634">
        <v>2862.964006948956</v>
      </c>
      <c r="C634">
        <v>-0.001579338673993513</v>
      </c>
    </row>
    <row r="635" spans="1:3">
      <c r="A635" s="2">
        <v>44841</v>
      </c>
      <c r="B635">
        <v>2822.318326265477</v>
      </c>
      <c r="C635">
        <v>-0.01419706310831159</v>
      </c>
    </row>
    <row r="636" spans="1:3">
      <c r="A636" s="2">
        <v>44842</v>
      </c>
      <c r="B636">
        <v>2796.593922350809</v>
      </c>
      <c r="C636">
        <v>-0.009114635891801059</v>
      </c>
    </row>
    <row r="637" spans="1:3">
      <c r="A637" s="2">
        <v>44843</v>
      </c>
      <c r="B637">
        <v>2752.227315528361</v>
      </c>
      <c r="C637">
        <v>-0.01586451521183108</v>
      </c>
    </row>
    <row r="638" spans="1:3">
      <c r="A638" s="2">
        <v>44844</v>
      </c>
      <c r="B638">
        <v>2780.683001763898</v>
      </c>
      <c r="C638">
        <v>0.01033914825094095</v>
      </c>
    </row>
    <row r="639" spans="1:3">
      <c r="A639" s="2">
        <v>44845</v>
      </c>
      <c r="B639">
        <v>2716.145724179587</v>
      </c>
      <c r="C639">
        <v>-0.02320914593406465</v>
      </c>
    </row>
    <row r="640" spans="1:3">
      <c r="A640" s="2">
        <v>44846</v>
      </c>
      <c r="B640">
        <v>2645.543871719934</v>
      </c>
      <c r="C640">
        <v>-0.02599339638928166</v>
      </c>
    </row>
    <row r="641" spans="1:3">
      <c r="A641" s="2">
        <v>44847</v>
      </c>
      <c r="B641">
        <v>2648.204906109861</v>
      </c>
      <c r="C641">
        <v>0.001005855324635707</v>
      </c>
    </row>
    <row r="642" spans="1:3">
      <c r="A642" s="2">
        <v>44848</v>
      </c>
      <c r="B642">
        <v>2629.812413420475</v>
      </c>
      <c r="C642">
        <v>-0.006945267961309121</v>
      </c>
    </row>
    <row r="643" spans="1:3">
      <c r="A643" s="2">
        <v>44849</v>
      </c>
      <c r="B643">
        <v>2627.728362589426</v>
      </c>
      <c r="C643">
        <v>-0.0007924712882231288</v>
      </c>
    </row>
    <row r="644" spans="1:3">
      <c r="A644" s="2">
        <v>44850</v>
      </c>
      <c r="B644">
        <v>2608.286838637049</v>
      </c>
      <c r="C644">
        <v>-0.007398604904967687</v>
      </c>
    </row>
    <row r="645" spans="1:3">
      <c r="A645" s="2">
        <v>44851</v>
      </c>
      <c r="B645">
        <v>2667.843939388591</v>
      </c>
      <c r="C645">
        <v>0.02283380028197501</v>
      </c>
    </row>
    <row r="646" spans="1:3">
      <c r="A646" s="2">
        <v>44852</v>
      </c>
      <c r="B646">
        <v>2741.380840782862</v>
      </c>
      <c r="C646">
        <v>0.02756416906872117</v>
      </c>
    </row>
    <row r="647" spans="1:3">
      <c r="A647" s="2">
        <v>44853</v>
      </c>
      <c r="B647">
        <v>2721.91500997669</v>
      </c>
      <c r="C647">
        <v>-0.007100739348792073</v>
      </c>
    </row>
    <row r="648" spans="1:3">
      <c r="A648" s="2">
        <v>44854</v>
      </c>
      <c r="B648">
        <v>2670.876615755685</v>
      </c>
      <c r="C648">
        <v>-0.0187509139829618</v>
      </c>
    </row>
    <row r="649" spans="1:3">
      <c r="A649" s="2">
        <v>44855</v>
      </c>
      <c r="B649">
        <v>2607.185706924326</v>
      </c>
      <c r="C649">
        <v>-0.02384644369404454</v>
      </c>
    </row>
    <row r="650" spans="1:3">
      <c r="A650" s="2">
        <v>44856</v>
      </c>
      <c r="B650">
        <v>2636.322568681321</v>
      </c>
      <c r="C650">
        <v>0.01117559891480346</v>
      </c>
    </row>
    <row r="651" spans="1:3">
      <c r="A651" s="2">
        <v>44857</v>
      </c>
      <c r="B651">
        <v>2646.837577457037</v>
      </c>
      <c r="C651">
        <v>0.003988513735242671</v>
      </c>
    </row>
    <row r="652" spans="1:3">
      <c r="A652" s="2">
        <v>44858</v>
      </c>
      <c r="B652">
        <v>2753.801820491347</v>
      </c>
      <c r="C652">
        <v>0.04041209175255722</v>
      </c>
    </row>
    <row r="653" spans="1:3">
      <c r="A653" s="2">
        <v>44859</v>
      </c>
      <c r="B653">
        <v>2702.029811610294</v>
      </c>
      <c r="C653">
        <v>-0.01880019415188527</v>
      </c>
    </row>
    <row r="654" spans="1:3">
      <c r="A654" s="2">
        <v>44860</v>
      </c>
      <c r="B654">
        <v>2834.769060417625</v>
      </c>
      <c r="C654">
        <v>0.04912575288287568</v>
      </c>
    </row>
    <row r="655" spans="1:3">
      <c r="A655" s="2">
        <v>44861</v>
      </c>
      <c r="B655">
        <v>2895.854384638457</v>
      </c>
      <c r="C655">
        <v>0.0215486069302</v>
      </c>
    </row>
    <row r="656" spans="1:3">
      <c r="A656" s="2">
        <v>44862</v>
      </c>
      <c r="B656">
        <v>2835.021490489182</v>
      </c>
      <c r="C656">
        <v>-0.02100688987401189</v>
      </c>
    </row>
    <row r="657" spans="1:3">
      <c r="A657" s="2">
        <v>44863</v>
      </c>
      <c r="B657">
        <v>2935.029798104561</v>
      </c>
      <c r="C657">
        <v>0.0352760315753804</v>
      </c>
    </row>
    <row r="658" spans="1:3">
      <c r="A658" s="2">
        <v>44864</v>
      </c>
      <c r="B658">
        <v>2991.310130717375</v>
      </c>
      <c r="C658">
        <v>0.0191753871286624</v>
      </c>
    </row>
    <row r="659" spans="1:3">
      <c r="A659" s="2">
        <v>44865</v>
      </c>
      <c r="B659">
        <v>2976.749702808698</v>
      </c>
      <c r="C659">
        <v>-0.004867575501168675</v>
      </c>
    </row>
    <row r="660" spans="1:3">
      <c r="A660" s="2">
        <v>44866</v>
      </c>
      <c r="B660">
        <v>3003.523281355901</v>
      </c>
      <c r="C660">
        <v>0.008994232374304634</v>
      </c>
    </row>
    <row r="661" spans="1:3">
      <c r="A661" s="2">
        <v>44867</v>
      </c>
      <c r="B661">
        <v>2970.455892855336</v>
      </c>
      <c r="C661">
        <v>-0.01100953293947415</v>
      </c>
    </row>
    <row r="662" spans="1:3">
      <c r="A662" s="2">
        <v>44868</v>
      </c>
      <c r="B662">
        <v>2887.953420493685</v>
      </c>
      <c r="C662">
        <v>-0.02777434688058811</v>
      </c>
    </row>
    <row r="663" spans="1:3">
      <c r="A663" s="2">
        <v>44869</v>
      </c>
      <c r="B663">
        <v>2951.700853393722</v>
      </c>
      <c r="C663">
        <v>0.02207356685453044</v>
      </c>
    </row>
    <row r="664" spans="1:3">
      <c r="A664" s="2">
        <v>44870</v>
      </c>
      <c r="B664">
        <v>3258.023295938435</v>
      </c>
      <c r="C664">
        <v>0.103778281661747</v>
      </c>
    </row>
    <row r="665" spans="1:3">
      <c r="A665" s="2">
        <v>44871</v>
      </c>
      <c r="B665">
        <v>3286.878763959035</v>
      </c>
      <c r="C665">
        <v>0.008856740851599376</v>
      </c>
    </row>
    <row r="666" spans="1:3">
      <c r="A666" s="2">
        <v>44872</v>
      </c>
      <c r="B666">
        <v>3121.818798711081</v>
      </c>
      <c r="C666">
        <v>-0.05021784407075003</v>
      </c>
    </row>
    <row r="667" spans="1:3">
      <c r="A667" s="2">
        <v>44873</v>
      </c>
      <c r="B667">
        <v>3145.454996501389</v>
      </c>
      <c r="C667">
        <v>0.007571290748863202</v>
      </c>
    </row>
    <row r="668" spans="1:3">
      <c r="A668" s="2">
        <v>44874</v>
      </c>
      <c r="B668">
        <v>2765.197594987754</v>
      </c>
      <c r="C668">
        <v>-0.1208910640707263</v>
      </c>
    </row>
    <row r="669" spans="1:3">
      <c r="A669" s="2">
        <v>44875</v>
      </c>
      <c r="B669">
        <v>2212.462624887044</v>
      </c>
      <c r="C669">
        <v>-0.1998898636041805</v>
      </c>
    </row>
    <row r="670" spans="1:3">
      <c r="A670" s="2">
        <v>44876</v>
      </c>
      <c r="B670">
        <v>2629.921561131104</v>
      </c>
      <c r="C670">
        <v>0.1886851924856237</v>
      </c>
    </row>
    <row r="671" spans="1:3">
      <c r="A671" s="2">
        <v>44877</v>
      </c>
      <c r="B671">
        <v>2520.095913202812</v>
      </c>
      <c r="C671">
        <v>-0.04176004697305757</v>
      </c>
    </row>
    <row r="672" spans="1:3">
      <c r="A672" s="2">
        <v>44878</v>
      </c>
      <c r="B672">
        <v>2377.775174465865</v>
      </c>
      <c r="C672">
        <v>-0.05647433416773018</v>
      </c>
    </row>
    <row r="673" spans="1:3">
      <c r="A673" s="2">
        <v>44879</v>
      </c>
      <c r="B673">
        <v>2327.492556939485</v>
      </c>
      <c r="C673">
        <v>-0.02114691837409566</v>
      </c>
    </row>
    <row r="674" spans="1:3">
      <c r="A674" s="2">
        <v>44880</v>
      </c>
      <c r="B674">
        <v>2386.813616359561</v>
      </c>
      <c r="C674">
        <v>0.02548711025657591</v>
      </c>
    </row>
    <row r="675" spans="1:3">
      <c r="A675" s="2">
        <v>44881</v>
      </c>
      <c r="B675">
        <v>2426.384248981822</v>
      </c>
      <c r="C675">
        <v>0.01657885322550445</v>
      </c>
    </row>
    <row r="676" spans="1:3">
      <c r="A676" s="2">
        <v>44882</v>
      </c>
      <c r="B676">
        <v>2356.167410459273</v>
      </c>
      <c r="C676">
        <v>-0.02893887831328168</v>
      </c>
    </row>
    <row r="677" spans="1:3">
      <c r="A677" s="2">
        <v>44883</v>
      </c>
      <c r="B677">
        <v>2319.243640250463</v>
      </c>
      <c r="C677">
        <v>-0.01567111489824635</v>
      </c>
    </row>
    <row r="678" spans="1:3">
      <c r="A678" s="2">
        <v>44884</v>
      </c>
      <c r="B678">
        <v>2328.337159985569</v>
      </c>
      <c r="C678">
        <v>0.003920898855682253</v>
      </c>
    </row>
    <row r="679" spans="1:3">
      <c r="A679" s="2">
        <v>44885</v>
      </c>
      <c r="B679">
        <v>2322.980474087797</v>
      </c>
      <c r="C679">
        <v>-0.002300648716101583</v>
      </c>
    </row>
    <row r="680" spans="1:3">
      <c r="A680" s="2">
        <v>44886</v>
      </c>
      <c r="B680">
        <v>2207.854808286633</v>
      </c>
      <c r="C680">
        <v>-0.04955946340718698</v>
      </c>
    </row>
    <row r="681" spans="1:3">
      <c r="A681" s="2">
        <v>44887</v>
      </c>
      <c r="B681">
        <v>2155.810561434975</v>
      </c>
      <c r="C681">
        <v>-0.02357231402007165</v>
      </c>
    </row>
    <row r="682" spans="1:3">
      <c r="A682" s="2">
        <v>44888</v>
      </c>
      <c r="B682">
        <v>2239.849485446614</v>
      </c>
      <c r="C682">
        <v>0.03898251799810271</v>
      </c>
    </row>
    <row r="683" spans="1:3">
      <c r="A683" s="2">
        <v>44889</v>
      </c>
      <c r="B683">
        <v>2344.792202989558</v>
      </c>
      <c r="C683">
        <v>0.0468525756863607</v>
      </c>
    </row>
    <row r="684" spans="1:3">
      <c r="A684" s="2">
        <v>44890</v>
      </c>
      <c r="B684">
        <v>2348.499450945302</v>
      </c>
      <c r="C684">
        <v>0.001581056074400955</v>
      </c>
    </row>
    <row r="685" spans="1:3">
      <c r="A685" s="2">
        <v>44891</v>
      </c>
      <c r="B685">
        <v>2336.048360687025</v>
      </c>
      <c r="C685">
        <v>-0.00530172159642861</v>
      </c>
    </row>
    <row r="686" spans="1:3">
      <c r="A686" s="2">
        <v>44892</v>
      </c>
      <c r="B686">
        <v>2366.035837128037</v>
      </c>
      <c r="C686">
        <v>0.01283683888812703</v>
      </c>
    </row>
    <row r="687" spans="1:3">
      <c r="A687" s="2">
        <v>44893</v>
      </c>
      <c r="B687">
        <v>2357.221530188126</v>
      </c>
      <c r="C687">
        <v>-0.003725348027953213</v>
      </c>
    </row>
    <row r="688" spans="1:3">
      <c r="A688" s="2">
        <v>44894</v>
      </c>
      <c r="B688">
        <v>2302.603724348558</v>
      </c>
      <c r="C688">
        <v>-0.02317041701006706</v>
      </c>
    </row>
    <row r="689" spans="1:3">
      <c r="A689" s="2">
        <v>44895</v>
      </c>
      <c r="B689">
        <v>2345.57405158662</v>
      </c>
      <c r="C689">
        <v>0.01866162500463187</v>
      </c>
    </row>
    <row r="690" spans="1:3">
      <c r="A690" s="2">
        <v>44896</v>
      </c>
      <c r="B690">
        <v>2463.60991646316</v>
      </c>
      <c r="C690">
        <v>0.05032280468685135</v>
      </c>
    </row>
    <row r="691" spans="1:3">
      <c r="A691" s="2">
        <v>44897</v>
      </c>
      <c r="B691">
        <v>2421.616239601155</v>
      </c>
      <c r="C691">
        <v>-0.01704558687695656</v>
      </c>
    </row>
    <row r="692" spans="1:3">
      <c r="A692" s="2">
        <v>44898</v>
      </c>
      <c r="B692">
        <v>2487.595711425823</v>
      </c>
      <c r="C692">
        <v>0.027246047802989</v>
      </c>
    </row>
    <row r="693" spans="1:3">
      <c r="A693" s="2">
        <v>44899</v>
      </c>
      <c r="B693">
        <v>2427.030038059229</v>
      </c>
      <c r="C693">
        <v>-0.02434707259238666</v>
      </c>
    </row>
    <row r="694" spans="1:3">
      <c r="A694" s="2">
        <v>44900</v>
      </c>
      <c r="B694">
        <v>2475.370177813518</v>
      </c>
      <c r="C694">
        <v>0.0199174048100963</v>
      </c>
    </row>
    <row r="695" spans="1:3">
      <c r="A695" s="2">
        <v>44901</v>
      </c>
      <c r="B695">
        <v>2445.078877037385</v>
      </c>
      <c r="C695">
        <v>-0.01223707914381067</v>
      </c>
    </row>
    <row r="696" spans="1:3">
      <c r="A696" s="2">
        <v>44902</v>
      </c>
      <c r="B696">
        <v>2449.984260362026</v>
      </c>
      <c r="C696">
        <v>0.002006227026338347</v>
      </c>
    </row>
    <row r="697" spans="1:3">
      <c r="A697" s="2">
        <v>44903</v>
      </c>
      <c r="B697">
        <v>2382.471343584847</v>
      </c>
      <c r="C697">
        <v>-0.02755646959430003</v>
      </c>
    </row>
    <row r="698" spans="1:3">
      <c r="A698" s="2">
        <v>44904</v>
      </c>
      <c r="B698">
        <v>2437.065958241375</v>
      </c>
      <c r="C698">
        <v>0.0229151191276793</v>
      </c>
    </row>
    <row r="699" spans="1:3">
      <c r="A699" s="2">
        <v>44905</v>
      </c>
      <c r="B699">
        <v>2407.098236560418</v>
      </c>
      <c r="C699">
        <v>-0.0122966395634948</v>
      </c>
    </row>
    <row r="700" spans="1:3">
      <c r="A700" s="2">
        <v>44906</v>
      </c>
      <c r="B700">
        <v>2406.73890065298</v>
      </c>
      <c r="C700">
        <v>-0.0001492817791898249</v>
      </c>
    </row>
    <row r="701" spans="1:3">
      <c r="A701" s="2">
        <v>44907</v>
      </c>
      <c r="B701">
        <v>2366.089055201063</v>
      </c>
      <c r="C701">
        <v>-0.01689001056196338</v>
      </c>
    </row>
    <row r="702" spans="1:3">
      <c r="A702" s="2">
        <v>44908</v>
      </c>
      <c r="B702">
        <v>2364.246155272007</v>
      </c>
      <c r="C702">
        <v>-0.0007788802052927091</v>
      </c>
    </row>
    <row r="703" spans="1:3">
      <c r="A703" s="2">
        <v>44909</v>
      </c>
      <c r="B703">
        <v>2417.865468824513</v>
      </c>
      <c r="C703">
        <v>0.02267924320525649</v>
      </c>
    </row>
    <row r="704" spans="1:3">
      <c r="A704" s="2">
        <v>44910</v>
      </c>
      <c r="B704">
        <v>2396.33920688547</v>
      </c>
      <c r="C704">
        <v>-0.008903002345084454</v>
      </c>
    </row>
    <row r="705" spans="1:3">
      <c r="A705" s="2">
        <v>44911</v>
      </c>
      <c r="B705">
        <v>2332.190194402247</v>
      </c>
      <c r="C705">
        <v>-0.02676958766893345</v>
      </c>
    </row>
    <row r="706" spans="1:3">
      <c r="A706" s="2">
        <v>44912</v>
      </c>
      <c r="B706">
        <v>2107.076989324488</v>
      </c>
      <c r="C706">
        <v>-0.09652437679314441</v>
      </c>
    </row>
    <row r="707" spans="1:3">
      <c r="A707" s="2">
        <v>44913</v>
      </c>
      <c r="B707">
        <v>2152.672332029742</v>
      </c>
      <c r="C707">
        <v>0.02163914414910484</v>
      </c>
    </row>
    <row r="708" spans="1:3">
      <c r="A708" s="2">
        <v>44914</v>
      </c>
      <c r="B708">
        <v>2162.34813763291</v>
      </c>
      <c r="C708">
        <v>0.004494787924386179</v>
      </c>
    </row>
    <row r="709" spans="1:3">
      <c r="A709" s="2">
        <v>44915</v>
      </c>
      <c r="B709">
        <v>2076.988311641013</v>
      </c>
      <c r="C709">
        <v>-0.03947552408713373</v>
      </c>
    </row>
    <row r="710" spans="1:3">
      <c r="A710" s="2">
        <v>44916</v>
      </c>
      <c r="B710">
        <v>2157.148755209797</v>
      </c>
      <c r="C710">
        <v>0.03859455689736135</v>
      </c>
    </row>
    <row r="711" spans="1:3">
      <c r="A711" s="2">
        <v>44917</v>
      </c>
      <c r="B711">
        <v>2126.057901205671</v>
      </c>
      <c r="C711">
        <v>-0.01441293926950449</v>
      </c>
    </row>
    <row r="712" spans="1:3">
      <c r="A712" s="2">
        <v>44918</v>
      </c>
      <c r="B712">
        <v>2130.581322282503</v>
      </c>
      <c r="C712">
        <v>0.002127609541709541</v>
      </c>
    </row>
    <row r="713" spans="1:3">
      <c r="A713" s="2">
        <v>44919</v>
      </c>
      <c r="B713">
        <v>2124.432569451543</v>
      </c>
      <c r="C713">
        <v>-0.002885950780969315</v>
      </c>
    </row>
    <row r="714" spans="1:3">
      <c r="A714" s="2">
        <v>44920</v>
      </c>
      <c r="B714">
        <v>2115.28910542319</v>
      </c>
      <c r="C714">
        <v>-0.004303955870302523</v>
      </c>
    </row>
    <row r="715" spans="1:3">
      <c r="A715" s="2">
        <v>44921</v>
      </c>
      <c r="B715">
        <v>2111.999717713088</v>
      </c>
      <c r="C715">
        <v>-0.001555053492058867</v>
      </c>
    </row>
    <row r="716" spans="1:3">
      <c r="A716" s="2">
        <v>44922</v>
      </c>
      <c r="B716">
        <v>2131.444712913015</v>
      </c>
      <c r="C716">
        <v>0.009206911836608933</v>
      </c>
    </row>
    <row r="717" spans="1:3">
      <c r="A717" s="2">
        <v>44923</v>
      </c>
      <c r="B717">
        <v>2118.587076484745</v>
      </c>
      <c r="C717">
        <v>-0.006032357466452143</v>
      </c>
    </row>
    <row r="718" spans="1:3">
      <c r="A718" s="2">
        <v>44924</v>
      </c>
      <c r="B718">
        <v>2033.824265181756</v>
      </c>
      <c r="C718">
        <v>-0.04000912317639127</v>
      </c>
    </row>
    <row r="719" spans="1:3">
      <c r="A719" s="2">
        <v>44925</v>
      </c>
      <c r="B719">
        <v>2037.179201399602</v>
      </c>
      <c r="C719">
        <v>0.001649570356338836</v>
      </c>
    </row>
    <row r="720" spans="1:3">
      <c r="A720" s="2">
        <v>44926</v>
      </c>
      <c r="B720">
        <v>2027.360382065093</v>
      </c>
      <c r="C720">
        <v>-0.004819811299743959</v>
      </c>
    </row>
    <row r="721" spans="1:3">
      <c r="A721" s="2">
        <v>44927</v>
      </c>
      <c r="B721">
        <v>2031.244550344781</v>
      </c>
      <c r="C721">
        <v>0.001915874609195845</v>
      </c>
    </row>
    <row r="722" spans="1:3">
      <c r="A722" s="2">
        <v>44928</v>
      </c>
      <c r="B722">
        <v>2041.801644445247</v>
      </c>
      <c r="C722">
        <v>0.005197352578090397</v>
      </c>
    </row>
    <row r="723" spans="1:3">
      <c r="A723" s="2">
        <v>44929</v>
      </c>
      <c r="B723">
        <v>2096.241445320815</v>
      </c>
      <c r="C723">
        <v>0.02666262955741661</v>
      </c>
    </row>
    <row r="724" spans="1:3">
      <c r="A724" s="2">
        <v>44930</v>
      </c>
      <c r="B724">
        <v>2128.738356450812</v>
      </c>
      <c r="C724">
        <v>0.01550246571192271</v>
      </c>
    </row>
    <row r="725" spans="1:3">
      <c r="A725" s="2">
        <v>44931</v>
      </c>
      <c r="B725">
        <v>2205.474392022128</v>
      </c>
      <c r="C725">
        <v>0.03604765956265998</v>
      </c>
    </row>
    <row r="726" spans="1:3">
      <c r="A726" s="2">
        <v>44932</v>
      </c>
      <c r="B726">
        <v>2176.919807642591</v>
      </c>
      <c r="C726">
        <v>-0.0129471393922449</v>
      </c>
    </row>
    <row r="727" spans="1:3">
      <c r="A727" s="2">
        <v>44933</v>
      </c>
      <c r="B727">
        <v>2210.557271161171</v>
      </c>
      <c r="C727">
        <v>0.01545186157087097</v>
      </c>
    </row>
    <row r="728" spans="1:3">
      <c r="A728" s="2">
        <v>44934</v>
      </c>
      <c r="B728">
        <v>2202.027415049947</v>
      </c>
      <c r="C728">
        <v>-0.003858690395632025</v>
      </c>
    </row>
    <row r="729" spans="1:3">
      <c r="A729" s="2">
        <v>44935</v>
      </c>
      <c r="B729">
        <v>2280.202341036299</v>
      </c>
      <c r="C729">
        <v>0.03550134092430435</v>
      </c>
    </row>
    <row r="730" spans="1:3">
      <c r="A730" s="2">
        <v>44936</v>
      </c>
      <c r="B730">
        <v>2362.962315312891</v>
      </c>
      <c r="C730">
        <v>0.03629501329210072</v>
      </c>
    </row>
    <row r="731" spans="1:3">
      <c r="A731" s="2">
        <v>44937</v>
      </c>
      <c r="B731">
        <v>2393.830221964946</v>
      </c>
      <c r="C731">
        <v>0.01306322426389084</v>
      </c>
    </row>
    <row r="732" spans="1:3">
      <c r="A732" s="2">
        <v>44938</v>
      </c>
      <c r="B732">
        <v>2489.176089719692</v>
      </c>
      <c r="C732">
        <v>0.03982983708697718</v>
      </c>
    </row>
    <row r="733" spans="1:3">
      <c r="A733" s="2">
        <v>44939</v>
      </c>
      <c r="B733">
        <v>2550.226052190568</v>
      </c>
      <c r="C733">
        <v>0.02452617262515577</v>
      </c>
    </row>
    <row r="734" spans="1:3">
      <c r="A734" s="2">
        <v>44940</v>
      </c>
      <c r="B734">
        <v>2651.869452208944</v>
      </c>
      <c r="C734">
        <v>0.03985662366325049</v>
      </c>
    </row>
    <row r="735" spans="1:3">
      <c r="A735" s="2">
        <v>44941</v>
      </c>
      <c r="B735">
        <v>2890.267502021675</v>
      </c>
      <c r="C735">
        <v>0.08989810928066277</v>
      </c>
    </row>
    <row r="736" spans="1:3">
      <c r="A736" s="2">
        <v>44942</v>
      </c>
      <c r="B736">
        <v>2852.944004686476</v>
      </c>
      <c r="C736">
        <v>-0.01291350966963856</v>
      </c>
    </row>
    <row r="737" spans="1:3">
      <c r="A737" s="2">
        <v>44943</v>
      </c>
      <c r="B737">
        <v>2873.848984519169</v>
      </c>
      <c r="C737">
        <v>0.007327511440236023</v>
      </c>
    </row>
    <row r="738" spans="1:3">
      <c r="A738" s="2">
        <v>44944</v>
      </c>
      <c r="B738">
        <v>2885.781090184381</v>
      </c>
      <c r="C738">
        <v>0.004151959873148314</v>
      </c>
    </row>
    <row r="739" spans="1:3">
      <c r="A739" s="2">
        <v>44945</v>
      </c>
      <c r="B739">
        <v>2732.247324763728</v>
      </c>
      <c r="C739">
        <v>-0.05320353852995929</v>
      </c>
    </row>
    <row r="740" spans="1:3">
      <c r="A740" s="2">
        <v>44946</v>
      </c>
      <c r="B740">
        <v>2781.581103204289</v>
      </c>
      <c r="C740">
        <v>0.01805611739223756</v>
      </c>
    </row>
    <row r="741" spans="1:3">
      <c r="A741" s="2">
        <v>44947</v>
      </c>
      <c r="B741">
        <v>3017.368584362754</v>
      </c>
      <c r="C741">
        <v>0.08476742989332409</v>
      </c>
    </row>
    <row r="742" spans="1:3">
      <c r="A742" s="2">
        <v>44948</v>
      </c>
      <c r="B742">
        <v>2978.582279546014</v>
      </c>
      <c r="C742">
        <v>-0.01285434766496418</v>
      </c>
    </row>
    <row r="743" spans="1:3">
      <c r="A743" s="2">
        <v>44949</v>
      </c>
      <c r="B743">
        <v>2996.304079073985</v>
      </c>
      <c r="C743">
        <v>0.005949743154542553</v>
      </c>
    </row>
    <row r="744" spans="1:3">
      <c r="A744" s="2">
        <v>44950</v>
      </c>
      <c r="B744">
        <v>3031.463280898908</v>
      </c>
      <c r="C744">
        <v>0.01173419015462196</v>
      </c>
    </row>
    <row r="745" spans="1:3">
      <c r="A745" s="2">
        <v>44951</v>
      </c>
      <c r="B745">
        <v>2886.605199565272</v>
      </c>
      <c r="C745">
        <v>-0.04778487083989413</v>
      </c>
    </row>
    <row r="746" spans="1:3">
      <c r="A746" s="2">
        <v>44952</v>
      </c>
      <c r="B746">
        <v>3015.460596543311</v>
      </c>
      <c r="C746">
        <v>0.04463907880351781</v>
      </c>
    </row>
    <row r="747" spans="1:3">
      <c r="A747" s="2">
        <v>44953</v>
      </c>
      <c r="B747">
        <v>3071.328223577174</v>
      </c>
      <c r="C747">
        <v>0.01852706253164316</v>
      </c>
    </row>
    <row r="748" spans="1:3">
      <c r="A748" s="2">
        <v>44954</v>
      </c>
      <c r="B748">
        <v>3151.261877794022</v>
      </c>
      <c r="C748">
        <v>0.02602576097313003</v>
      </c>
    </row>
    <row r="749" spans="1:3">
      <c r="A749" s="2">
        <v>44955</v>
      </c>
      <c r="B749">
        <v>3087.154406719853</v>
      </c>
      <c r="C749">
        <v>-0.02034342862010752</v>
      </c>
    </row>
    <row r="750" spans="1:3">
      <c r="A750" s="2">
        <v>44956</v>
      </c>
      <c r="B750">
        <v>3218.703537023413</v>
      </c>
      <c r="C750">
        <v>0.0426117754321631</v>
      </c>
    </row>
    <row r="751" spans="1:3">
      <c r="A751" s="2">
        <v>44957</v>
      </c>
      <c r="B751">
        <v>3018.485274813353</v>
      </c>
      <c r="C751">
        <v>-0.0622046298787795</v>
      </c>
    </row>
    <row r="752" spans="1:3">
      <c r="A752" s="2">
        <v>44958</v>
      </c>
      <c r="B752">
        <v>3069.578732740455</v>
      </c>
      <c r="C752">
        <v>0.01692685346303757</v>
      </c>
    </row>
    <row r="753" spans="1:3">
      <c r="A753" s="2">
        <v>44959</v>
      </c>
      <c r="B753">
        <v>3186.44309226597</v>
      </c>
      <c r="C753">
        <v>0.03807179085489087</v>
      </c>
    </row>
    <row r="754" spans="1:3">
      <c r="A754" s="2">
        <v>44960</v>
      </c>
      <c r="B754">
        <v>3203.830921791695</v>
      </c>
      <c r="C754">
        <v>0.005456814706004787</v>
      </c>
    </row>
    <row r="755" spans="1:3">
      <c r="A755" s="2">
        <v>44961</v>
      </c>
      <c r="B755">
        <v>3283.854500100772</v>
      </c>
      <c r="C755">
        <v>0.02497746612181562</v>
      </c>
    </row>
    <row r="756" spans="1:3">
      <c r="A756" s="2">
        <v>44962</v>
      </c>
      <c r="B756">
        <v>3287.67114436711</v>
      </c>
      <c r="C756">
        <v>0.001162245241444149</v>
      </c>
    </row>
    <row r="757" spans="1:3">
      <c r="A757" s="2">
        <v>44963</v>
      </c>
      <c r="B757">
        <v>3186.241353681312</v>
      </c>
      <c r="C757">
        <v>-0.0308515621641724</v>
      </c>
    </row>
    <row r="758" spans="1:3">
      <c r="A758" s="2">
        <v>44964</v>
      </c>
      <c r="B758">
        <v>3130.219041127172</v>
      </c>
      <c r="C758">
        <v>-0.01758257028753107</v>
      </c>
    </row>
    <row r="759" spans="1:3">
      <c r="A759" s="2">
        <v>44965</v>
      </c>
      <c r="B759">
        <v>3278.233416883279</v>
      </c>
      <c r="C759">
        <v>0.04728562883663479</v>
      </c>
    </row>
    <row r="760" spans="1:3">
      <c r="A760" s="2">
        <v>44966</v>
      </c>
      <c r="B760">
        <v>3248.083413682941</v>
      </c>
      <c r="C760">
        <v>-0.009197027595735485</v>
      </c>
    </row>
    <row r="761" spans="1:3">
      <c r="A761" s="2">
        <v>44967</v>
      </c>
      <c r="B761">
        <v>3006.225852291349</v>
      </c>
      <c r="C761">
        <v>-0.07446162262112399</v>
      </c>
    </row>
    <row r="762" spans="1:3">
      <c r="A762" s="2">
        <v>44968</v>
      </c>
      <c r="B762">
        <v>2989.923675999203</v>
      </c>
      <c r="C762">
        <v>-0.005422804903271183</v>
      </c>
    </row>
    <row r="763" spans="1:3">
      <c r="A763" s="2">
        <v>44969</v>
      </c>
      <c r="B763">
        <v>3043.076340877832</v>
      </c>
      <c r="C763">
        <v>0.01777726478615405</v>
      </c>
    </row>
    <row r="764" spans="1:3">
      <c r="A764" s="2">
        <v>44970</v>
      </c>
      <c r="B764">
        <v>3009.608635218354</v>
      </c>
      <c r="C764">
        <v>-0.01099798424702814</v>
      </c>
    </row>
    <row r="765" spans="1:3">
      <c r="A765" s="2">
        <v>44971</v>
      </c>
      <c r="B765">
        <v>2952.506087572554</v>
      </c>
      <c r="C765">
        <v>-0.01897341301376776</v>
      </c>
    </row>
    <row r="766" spans="1:3">
      <c r="A766" s="2">
        <v>44972</v>
      </c>
      <c r="B766">
        <v>3048.116388860566</v>
      </c>
      <c r="C766">
        <v>0.03238276178005095</v>
      </c>
    </row>
    <row r="767" spans="1:3">
      <c r="A767" s="2">
        <v>44973</v>
      </c>
      <c r="B767">
        <v>3263.507951697394</v>
      </c>
      <c r="C767">
        <v>0.07066382491954126</v>
      </c>
    </row>
    <row r="768" spans="1:3">
      <c r="A768" s="2">
        <v>44974</v>
      </c>
      <c r="B768">
        <v>3154.177273776088</v>
      </c>
      <c r="C768">
        <v>-0.03350096875493791</v>
      </c>
    </row>
    <row r="769" spans="1:3">
      <c r="A769" s="2">
        <v>44975</v>
      </c>
      <c r="B769">
        <v>3333.526028596867</v>
      </c>
      <c r="C769">
        <v>0.05686070859488135</v>
      </c>
    </row>
    <row r="770" spans="1:3">
      <c r="A770" s="2">
        <v>44976</v>
      </c>
      <c r="B770">
        <v>3369.15153158713</v>
      </c>
      <c r="C770">
        <v>0.01068703309488117</v>
      </c>
    </row>
    <row r="771" spans="1:3">
      <c r="A771" s="2">
        <v>44977</v>
      </c>
      <c r="B771">
        <v>3381.09478014962</v>
      </c>
      <c r="C771">
        <v>0.003544883170293112</v>
      </c>
    </row>
    <row r="772" spans="1:3">
      <c r="A772" s="2">
        <v>44978</v>
      </c>
      <c r="B772">
        <v>3422.865242949154</v>
      </c>
      <c r="C772">
        <v>0.01235412359475041</v>
      </c>
    </row>
    <row r="773" spans="1:3">
      <c r="A773" s="2">
        <v>44979</v>
      </c>
      <c r="B773">
        <v>3306.330853911965</v>
      </c>
      <c r="C773">
        <v>-0.03404585946736927</v>
      </c>
    </row>
    <row r="774" spans="1:3">
      <c r="A774" s="2">
        <v>44980</v>
      </c>
      <c r="B774">
        <v>3282.681951601018</v>
      </c>
      <c r="C774">
        <v>-0.007152612172180661</v>
      </c>
    </row>
    <row r="775" spans="1:3">
      <c r="A775" s="2">
        <v>44981</v>
      </c>
      <c r="B775">
        <v>3259.631273581636</v>
      </c>
      <c r="C775">
        <v>-0.007021904150092739</v>
      </c>
    </row>
    <row r="776" spans="1:3">
      <c r="A776" s="2">
        <v>44982</v>
      </c>
      <c r="B776">
        <v>3115.779129756255</v>
      </c>
      <c r="C776">
        <v>-0.044131416025874</v>
      </c>
    </row>
    <row r="777" spans="1:3">
      <c r="A777" s="2">
        <v>44983</v>
      </c>
      <c r="B777">
        <v>3084.658984645942</v>
      </c>
      <c r="C777">
        <v>-0.009987917568710314</v>
      </c>
    </row>
    <row r="778" spans="1:3">
      <c r="A778" s="2">
        <v>44984</v>
      </c>
      <c r="B778">
        <v>3154.433538988845</v>
      </c>
      <c r="C778">
        <v>0.02261985998783311</v>
      </c>
    </row>
    <row r="779" spans="1:3">
      <c r="A779" s="2">
        <v>44985</v>
      </c>
      <c r="B779">
        <v>3098.754708026027</v>
      </c>
      <c r="C779">
        <v>-0.0176509760863961</v>
      </c>
    </row>
    <row r="780" spans="1:3">
      <c r="A780" s="2">
        <v>44986</v>
      </c>
      <c r="B780">
        <v>3027.712793231868</v>
      </c>
      <c r="C780">
        <v>-0.0229259562269174</v>
      </c>
    </row>
    <row r="781" spans="1:3">
      <c r="A781" s="2">
        <v>44987</v>
      </c>
      <c r="B781">
        <v>3125.236238361147</v>
      </c>
      <c r="C781">
        <v>0.03221026952995087</v>
      </c>
    </row>
    <row r="782" spans="1:3">
      <c r="A782" s="2">
        <v>44988</v>
      </c>
      <c r="B782">
        <v>3062.783310900505</v>
      </c>
      <c r="C782">
        <v>-0.01998342611481796</v>
      </c>
    </row>
    <row r="783" spans="1:3">
      <c r="A783" s="2">
        <v>44989</v>
      </c>
      <c r="B783">
        <v>2937.98825425939</v>
      </c>
      <c r="C783">
        <v>-0.04074563688425725</v>
      </c>
    </row>
    <row r="784" spans="1:3">
      <c r="A784" s="2">
        <v>44990</v>
      </c>
      <c r="B784">
        <v>2892.840408261713</v>
      </c>
      <c r="C784">
        <v>-0.01536692528713257</v>
      </c>
    </row>
    <row r="785" spans="1:3">
      <c r="A785" s="2">
        <v>44991</v>
      </c>
      <c r="B785">
        <v>2907.645985447791</v>
      </c>
      <c r="C785">
        <v>0.005118006905529215</v>
      </c>
    </row>
    <row r="786" spans="1:3">
      <c r="A786" s="2">
        <v>44992</v>
      </c>
      <c r="B786">
        <v>2905.704089840024</v>
      </c>
      <c r="C786">
        <v>-0.0006678583353977308</v>
      </c>
    </row>
    <row r="787" spans="1:3">
      <c r="A787" s="2">
        <v>44993</v>
      </c>
      <c r="B787">
        <v>2889.206779036132</v>
      </c>
      <c r="C787">
        <v>-0.005677560513328239</v>
      </c>
    </row>
    <row r="788" spans="1:3">
      <c r="A788" s="2">
        <v>44994</v>
      </c>
      <c r="B788">
        <v>2768.793737453911</v>
      </c>
      <c r="C788">
        <v>-0.04167685139600563</v>
      </c>
    </row>
    <row r="789" spans="1:3">
      <c r="A789" s="2">
        <v>44995</v>
      </c>
      <c r="B789">
        <v>2629.411293641868</v>
      </c>
      <c r="C789">
        <v>-0.05034049374158645</v>
      </c>
    </row>
    <row r="790" spans="1:3">
      <c r="A790" s="2">
        <v>44996</v>
      </c>
      <c r="B790">
        <v>2675.801795572653</v>
      </c>
      <c r="C790">
        <v>0.01764292335815276</v>
      </c>
    </row>
    <row r="791" spans="1:3">
      <c r="A791" s="2">
        <v>44997</v>
      </c>
      <c r="B791">
        <v>2655.345553548529</v>
      </c>
      <c r="C791">
        <v>-0.007644901822687733</v>
      </c>
    </row>
    <row r="792" spans="1:3">
      <c r="A792" s="2">
        <v>44998</v>
      </c>
      <c r="B792">
        <v>2862.800864216686</v>
      </c>
      <c r="C792">
        <v>0.0781274250317141</v>
      </c>
    </row>
    <row r="793" spans="1:3">
      <c r="A793" s="2">
        <v>44999</v>
      </c>
      <c r="B793">
        <v>2980.743588924744</v>
      </c>
      <c r="C793">
        <v>0.04119836841684377</v>
      </c>
    </row>
    <row r="794" spans="1:3">
      <c r="A794" s="2">
        <v>45000</v>
      </c>
      <c r="B794">
        <v>3045.387634542178</v>
      </c>
      <c r="C794">
        <v>0.02168722122145139</v>
      </c>
    </row>
    <row r="795" spans="1:3">
      <c r="A795" s="2">
        <v>45001</v>
      </c>
      <c r="B795">
        <v>2888.032854461559</v>
      </c>
      <c r="C795">
        <v>-0.05166986898345194</v>
      </c>
    </row>
    <row r="796" spans="1:3">
      <c r="A796" s="2">
        <v>45002</v>
      </c>
      <c r="B796">
        <v>2959.679980978719</v>
      </c>
      <c r="C796">
        <v>0.02480827958950527</v>
      </c>
    </row>
    <row r="797" spans="1:3">
      <c r="A797" s="2">
        <v>45003</v>
      </c>
      <c r="B797">
        <v>3175.2512226648</v>
      </c>
      <c r="C797">
        <v>0.0728359968211143</v>
      </c>
    </row>
    <row r="798" spans="1:3">
      <c r="A798" s="2">
        <v>45004</v>
      </c>
      <c r="B798">
        <v>3095.558555834064</v>
      </c>
      <c r="C798">
        <v>-0.02509806665434655</v>
      </c>
    </row>
    <row r="799" spans="1:3">
      <c r="A799" s="2">
        <v>45005</v>
      </c>
      <c r="B799">
        <v>3175.466792072506</v>
      </c>
      <c r="C799">
        <v>0.02581383449776564</v>
      </c>
    </row>
    <row r="800" spans="1:3">
      <c r="A800" s="2">
        <v>45006</v>
      </c>
      <c r="B800">
        <v>3076.588569410793</v>
      </c>
      <c r="C800">
        <v>-0.03113816932633695</v>
      </c>
    </row>
    <row r="801" spans="1:3">
      <c r="A801" s="2">
        <v>45007</v>
      </c>
      <c r="B801">
        <v>3187.19140473709</v>
      </c>
      <c r="C801">
        <v>0.03594982976468608</v>
      </c>
    </row>
    <row r="802" spans="1:3">
      <c r="A802" s="2">
        <v>45008</v>
      </c>
      <c r="B802">
        <v>3062.283174521728</v>
      </c>
      <c r="C802">
        <v>-0.03919068996914099</v>
      </c>
    </row>
    <row r="803" spans="1:3">
      <c r="A803" s="2">
        <v>45009</v>
      </c>
      <c r="B803">
        <v>3172.287348763251</v>
      </c>
      <c r="C803">
        <v>0.03592227366716472</v>
      </c>
    </row>
    <row r="804" spans="1:3">
      <c r="A804" s="2">
        <v>45010</v>
      </c>
      <c r="B804">
        <v>3040.455001673348</v>
      </c>
      <c r="C804">
        <v>-0.04155750491559329</v>
      </c>
    </row>
    <row r="805" spans="1:3">
      <c r="A805" s="2">
        <v>45011</v>
      </c>
      <c r="B805">
        <v>3002.593449309607</v>
      </c>
      <c r="C805">
        <v>-0.01245259421464995</v>
      </c>
    </row>
    <row r="806" spans="1:3">
      <c r="A806" s="2">
        <v>45012</v>
      </c>
      <c r="B806">
        <v>3069.64104175913</v>
      </c>
      <c r="C806">
        <v>0.02232989366740235</v>
      </c>
    </row>
    <row r="807" spans="1:3">
      <c r="A807" s="2">
        <v>45013</v>
      </c>
      <c r="B807">
        <v>2937.225168473046</v>
      </c>
      <c r="C807">
        <v>-0.04313725008387292</v>
      </c>
    </row>
    <row r="808" spans="1:3">
      <c r="A808" s="2">
        <v>45014</v>
      </c>
      <c r="B808">
        <v>3011.246296951388</v>
      </c>
      <c r="C808">
        <v>0.02520103983611954</v>
      </c>
    </row>
    <row r="809" spans="1:3">
      <c r="A809" s="2">
        <v>45015</v>
      </c>
      <c r="B809">
        <v>3097.334828847029</v>
      </c>
      <c r="C809">
        <v>0.02858900382303409</v>
      </c>
    </row>
    <row r="810" spans="1:3">
      <c r="A810" s="2">
        <v>45016</v>
      </c>
      <c r="B810">
        <v>3059.248645355882</v>
      </c>
      <c r="C810">
        <v>-0.01229643729067675</v>
      </c>
    </row>
    <row r="811" spans="1:3">
      <c r="A811" s="2">
        <v>45017</v>
      </c>
      <c r="B811">
        <v>3149.729458597539</v>
      </c>
      <c r="C811">
        <v>0.02957615536710678</v>
      </c>
    </row>
    <row r="812" spans="1:3">
      <c r="A812" s="2">
        <v>45018</v>
      </c>
      <c r="B812">
        <v>3143.84669733121</v>
      </c>
      <c r="C812">
        <v>-0.001867703669047205</v>
      </c>
    </row>
    <row r="813" spans="1:3">
      <c r="A813" s="2">
        <v>45019</v>
      </c>
      <c r="B813">
        <v>3089.188864465256</v>
      </c>
      <c r="C813">
        <v>-0.01738565462252106</v>
      </c>
    </row>
    <row r="814" spans="1:3">
      <c r="A814" s="2">
        <v>45020</v>
      </c>
      <c r="B814">
        <v>3087.794592242709</v>
      </c>
      <c r="C814">
        <v>-0.0004513392620909551</v>
      </c>
    </row>
    <row r="815" spans="1:3">
      <c r="A815" s="2">
        <v>45021</v>
      </c>
      <c r="B815">
        <v>3143.077120413861</v>
      </c>
      <c r="C815">
        <v>0.01790356402269611</v>
      </c>
    </row>
    <row r="816" spans="1:3">
      <c r="A816" s="2">
        <v>45022</v>
      </c>
      <c r="B816">
        <v>3175.703633597047</v>
      </c>
      <c r="C816">
        <v>0.01038043672911537</v>
      </c>
    </row>
    <row r="817" spans="1:3">
      <c r="A817" s="2">
        <v>45023</v>
      </c>
      <c r="B817">
        <v>3139.330064753233</v>
      </c>
      <c r="C817">
        <v>-0.01145370382141564</v>
      </c>
    </row>
    <row r="818" spans="1:3">
      <c r="A818" s="2">
        <v>45024</v>
      </c>
      <c r="B818">
        <v>3114.680561426109</v>
      </c>
      <c r="C818">
        <v>-0.007851835524998241</v>
      </c>
    </row>
    <row r="819" spans="1:3">
      <c r="A819" s="2">
        <v>45025</v>
      </c>
      <c r="B819">
        <v>3086.484650037984</v>
      </c>
      <c r="C819">
        <v>-0.009052585275459268</v>
      </c>
    </row>
    <row r="820" spans="1:3">
      <c r="A820" s="2">
        <v>45026</v>
      </c>
      <c r="B820">
        <v>3109.019528899897</v>
      </c>
      <c r="C820">
        <v>0.007301147232867677</v>
      </c>
    </row>
    <row r="821" spans="1:3">
      <c r="A821" s="2">
        <v>45027</v>
      </c>
      <c r="B821">
        <v>3175.32791398682</v>
      </c>
      <c r="C821">
        <v>0.0213277480152676</v>
      </c>
    </row>
    <row r="822" spans="1:3">
      <c r="A822" s="2">
        <v>45028</v>
      </c>
      <c r="B822">
        <v>3225.271546303235</v>
      </c>
      <c r="C822">
        <v>0.01572865343967167</v>
      </c>
    </row>
    <row r="823" spans="1:3">
      <c r="A823" s="2">
        <v>45029</v>
      </c>
      <c r="B823">
        <v>3232.814499369195</v>
      </c>
      <c r="C823">
        <v>0.002338703255732488</v>
      </c>
    </row>
    <row r="824" spans="1:3">
      <c r="A824" s="2">
        <v>45030</v>
      </c>
      <c r="B824">
        <v>3325.074671686444</v>
      </c>
      <c r="C824">
        <v>0.02853865334223493</v>
      </c>
    </row>
    <row r="825" spans="1:3">
      <c r="A825" s="2">
        <v>45031</v>
      </c>
      <c r="B825">
        <v>3391.54169766642</v>
      </c>
      <c r="C825">
        <v>0.01998963408128973</v>
      </c>
    </row>
    <row r="826" spans="1:3">
      <c r="A826" s="2">
        <v>45032</v>
      </c>
      <c r="B826">
        <v>3406.83647663692</v>
      </c>
      <c r="C826">
        <v>0.004509683304505296</v>
      </c>
    </row>
    <row r="827" spans="1:3">
      <c r="A827" s="2">
        <v>45033</v>
      </c>
      <c r="B827">
        <v>3472.41259472356</v>
      </c>
      <c r="C827">
        <v>0.01924839026948955</v>
      </c>
    </row>
    <row r="828" spans="1:3">
      <c r="A828" s="2">
        <v>45034</v>
      </c>
      <c r="B828">
        <v>3402.732013924193</v>
      </c>
      <c r="C828">
        <v>-0.02006690705627789</v>
      </c>
    </row>
    <row r="829" spans="1:3">
      <c r="A829" s="2">
        <v>45035</v>
      </c>
      <c r="B829">
        <v>3470.852695214858</v>
      </c>
      <c r="C829">
        <v>0.02001940823194714</v>
      </c>
    </row>
    <row r="830" spans="1:3">
      <c r="A830" s="2">
        <v>45036</v>
      </c>
      <c r="B830">
        <v>3193.937520033952</v>
      </c>
      <c r="C830">
        <v>-0.0797830387796864</v>
      </c>
    </row>
    <row r="831" spans="1:3">
      <c r="A831" s="2">
        <v>45037</v>
      </c>
      <c r="B831">
        <v>3126.034315135713</v>
      </c>
      <c r="C831">
        <v>-0.0212600291872701</v>
      </c>
    </row>
    <row r="832" spans="1:3">
      <c r="A832" s="2">
        <v>45038</v>
      </c>
      <c r="B832">
        <v>3009.617466975135</v>
      </c>
      <c r="C832">
        <v>-0.0372410653321712</v>
      </c>
    </row>
    <row r="833" spans="1:3">
      <c r="A833" s="2">
        <v>45039</v>
      </c>
      <c r="B833">
        <v>3072.110038896923</v>
      </c>
      <c r="C833">
        <v>0.0207642906806349</v>
      </c>
    </row>
    <row r="834" spans="1:3">
      <c r="A834" s="2">
        <v>45040</v>
      </c>
      <c r="B834">
        <v>3031.685693237165</v>
      </c>
      <c r="C834">
        <v>-0.0131584953494287</v>
      </c>
    </row>
    <row r="835" spans="1:3">
      <c r="A835" s="2">
        <v>45041</v>
      </c>
      <c r="B835">
        <v>2981.109551071643</v>
      </c>
      <c r="C835">
        <v>-0.01668251503720941</v>
      </c>
    </row>
    <row r="836" spans="1:3">
      <c r="A836" s="2">
        <v>45042</v>
      </c>
      <c r="B836">
        <v>3034.96174296086</v>
      </c>
      <c r="C836">
        <v>0.01806447933785527</v>
      </c>
    </row>
    <row r="837" spans="1:3">
      <c r="A837" s="2">
        <v>45043</v>
      </c>
      <c r="B837">
        <v>2971.264867290996</v>
      </c>
      <c r="C837">
        <v>-0.0209877029974429</v>
      </c>
    </row>
    <row r="838" spans="1:3">
      <c r="A838" s="2">
        <v>45044</v>
      </c>
      <c r="B838">
        <v>3051.571606396103</v>
      </c>
      <c r="C838">
        <v>0.02702779546487388</v>
      </c>
    </row>
    <row r="839" spans="1:3">
      <c r="A839" s="2">
        <v>45045</v>
      </c>
      <c r="B839">
        <v>3057.828967058697</v>
      </c>
      <c r="C839">
        <v>0.002050537057521229</v>
      </c>
    </row>
    <row r="840" spans="1:3">
      <c r="A840" s="2">
        <v>45046</v>
      </c>
      <c r="B840">
        <v>3055.514067055882</v>
      </c>
      <c r="C840">
        <v>-0.000757040379875118</v>
      </c>
    </row>
    <row r="841" spans="1:3">
      <c r="A841" s="2">
        <v>45047</v>
      </c>
      <c r="B841">
        <v>3032.291177381769</v>
      </c>
      <c r="C841">
        <v>-0.00760032163638158</v>
      </c>
    </row>
    <row r="842" spans="1:3">
      <c r="A842" s="2">
        <v>45048</v>
      </c>
      <c r="B842">
        <v>2934.746782808749</v>
      </c>
      <c r="C842">
        <v>-0.03216854479563691</v>
      </c>
    </row>
    <row r="843" spans="1:3">
      <c r="A843" s="2">
        <v>45049</v>
      </c>
      <c r="B843">
        <v>2960.080234680498</v>
      </c>
      <c r="C843">
        <v>0.008632244533037126</v>
      </c>
    </row>
    <row r="844" spans="1:3">
      <c r="A844" s="2">
        <v>45050</v>
      </c>
      <c r="B844">
        <v>3005.542008648749</v>
      </c>
      <c r="C844">
        <v>0.01535829111509135</v>
      </c>
    </row>
    <row r="845" spans="1:3">
      <c r="A845" s="2">
        <v>45051</v>
      </c>
      <c r="B845">
        <v>2956.584498771099</v>
      </c>
      <c r="C845">
        <v>-0.01628907855447348</v>
      </c>
    </row>
    <row r="846" spans="1:3">
      <c r="A846" s="2">
        <v>45052</v>
      </c>
      <c r="B846">
        <v>3049.90182680561</v>
      </c>
      <c r="C846">
        <v>0.03156254389931967</v>
      </c>
    </row>
    <row r="847" spans="1:3">
      <c r="A847" s="2">
        <v>45053</v>
      </c>
      <c r="B847">
        <v>2929.869593920864</v>
      </c>
      <c r="C847">
        <v>-0.03935609724542011</v>
      </c>
    </row>
    <row r="848" spans="1:3">
      <c r="A848" s="2">
        <v>45054</v>
      </c>
      <c r="B848">
        <v>2917.746392991385</v>
      </c>
      <c r="C848">
        <v>-0.004137795400393718</v>
      </c>
    </row>
    <row r="849" spans="1:3">
      <c r="A849" s="2">
        <v>45055</v>
      </c>
      <c r="B849">
        <v>2760.989470019254</v>
      </c>
      <c r="C849">
        <v>-0.05372534204777768</v>
      </c>
    </row>
    <row r="850" spans="1:3">
      <c r="A850" s="2">
        <v>45056</v>
      </c>
      <c r="B850">
        <v>2746.521825245184</v>
      </c>
      <c r="C850">
        <v>-0.005240021713653453</v>
      </c>
    </row>
    <row r="851" spans="1:3">
      <c r="A851" s="2">
        <v>45057</v>
      </c>
      <c r="B851">
        <v>2780.404678968029</v>
      </c>
      <c r="C851">
        <v>0.01233664098766796</v>
      </c>
    </row>
    <row r="852" spans="1:3">
      <c r="A852" s="2">
        <v>45058</v>
      </c>
      <c r="B852">
        <v>2694.808219448566</v>
      </c>
      <c r="C852">
        <v>-0.03078561195316099</v>
      </c>
    </row>
    <row r="853" spans="1:3">
      <c r="A853" s="2">
        <v>45059</v>
      </c>
      <c r="B853">
        <v>2739.652029861103</v>
      </c>
      <c r="C853">
        <v>0.01664081699354236</v>
      </c>
    </row>
    <row r="854" spans="1:3">
      <c r="A854" s="2">
        <v>45060</v>
      </c>
      <c r="B854">
        <v>2723.069839530052</v>
      </c>
      <c r="C854">
        <v>-0.006052662947816589</v>
      </c>
    </row>
    <row r="855" spans="1:3">
      <c r="A855" s="2">
        <v>45061</v>
      </c>
      <c r="B855">
        <v>2734.956286839286</v>
      </c>
      <c r="C855">
        <v>0.004365090875261934</v>
      </c>
    </row>
    <row r="856" spans="1:3">
      <c r="A856" s="2">
        <v>45062</v>
      </c>
      <c r="B856">
        <v>2748.747808302335</v>
      </c>
      <c r="C856">
        <v>0.005042684422202459</v>
      </c>
    </row>
    <row r="857" spans="1:3">
      <c r="A857" s="2">
        <v>45063</v>
      </c>
      <c r="B857">
        <v>2731.338748871342</v>
      </c>
      <c r="C857">
        <v>-0.006333450954798869</v>
      </c>
    </row>
    <row r="858" spans="1:3">
      <c r="A858" s="2">
        <v>45064</v>
      </c>
      <c r="B858">
        <v>2788.049787229432</v>
      </c>
      <c r="C858">
        <v>0.02076309223142858</v>
      </c>
    </row>
    <row r="859" spans="1:3">
      <c r="A859" s="2">
        <v>45065</v>
      </c>
      <c r="B859">
        <v>2743.955139127372</v>
      </c>
      <c r="C859">
        <v>-0.01581558848196829</v>
      </c>
    </row>
    <row r="860" spans="1:3">
      <c r="A860" s="2">
        <v>45066</v>
      </c>
      <c r="B860">
        <v>2743.725173516167</v>
      </c>
      <c r="C860">
        <v>-8.380807977703686E-05</v>
      </c>
    </row>
    <row r="861" spans="1:3">
      <c r="A861" s="2">
        <v>45067</v>
      </c>
      <c r="B861">
        <v>2745.303273231988</v>
      </c>
      <c r="C861">
        <v>0.0005751668319604608</v>
      </c>
    </row>
    <row r="862" spans="1:3">
      <c r="A862" s="2">
        <v>45068</v>
      </c>
      <c r="B862">
        <v>2693.339753770094</v>
      </c>
      <c r="C862">
        <v>-0.01892815266297299</v>
      </c>
    </row>
    <row r="863" spans="1:3">
      <c r="A863" s="2">
        <v>45069</v>
      </c>
      <c r="B863">
        <v>2714.668901288467</v>
      </c>
      <c r="C863">
        <v>0.007919219061953253</v>
      </c>
    </row>
    <row r="864" spans="1:3">
      <c r="A864" s="2">
        <v>45070</v>
      </c>
      <c r="B864">
        <v>2748.485483951702</v>
      </c>
      <c r="C864">
        <v>0.01245698237718229</v>
      </c>
    </row>
    <row r="865" spans="1:3">
      <c r="A865" s="2">
        <v>45071</v>
      </c>
      <c r="B865">
        <v>2668.983805925432</v>
      </c>
      <c r="C865">
        <v>-0.02892563140335913</v>
      </c>
    </row>
    <row r="866" spans="1:3">
      <c r="A866" s="2">
        <v>45072</v>
      </c>
      <c r="B866">
        <v>2659.350009141924</v>
      </c>
      <c r="C866">
        <v>-0.003609537368536975</v>
      </c>
    </row>
    <row r="867" spans="1:3">
      <c r="A867" s="2">
        <v>45073</v>
      </c>
      <c r="B867">
        <v>2690.091375517409</v>
      </c>
      <c r="C867">
        <v>0.01155972935860516</v>
      </c>
    </row>
    <row r="868" spans="1:3">
      <c r="A868" s="2">
        <v>45074</v>
      </c>
      <c r="B868">
        <v>2729.093937125843</v>
      </c>
      <c r="C868">
        <v>0.014498601037644</v>
      </c>
    </row>
    <row r="869" spans="1:3">
      <c r="A869" s="2">
        <v>45075</v>
      </c>
      <c r="B869">
        <v>2824.106531364653</v>
      </c>
      <c r="C869">
        <v>0.03481470276500387</v>
      </c>
    </row>
    <row r="870" spans="1:3">
      <c r="A870" s="2">
        <v>45076</v>
      </c>
      <c r="B870">
        <v>2786.18209567201</v>
      </c>
      <c r="C870">
        <v>-0.01342882616907415</v>
      </c>
    </row>
    <row r="871" spans="1:3">
      <c r="A871" s="2">
        <v>45077</v>
      </c>
      <c r="B871">
        <v>2790.369159913992</v>
      </c>
      <c r="C871">
        <v>0.001502796334986733</v>
      </c>
    </row>
    <row r="872" spans="1:3">
      <c r="A872" s="2">
        <v>45078</v>
      </c>
      <c r="B872">
        <v>2730.437794451486</v>
      </c>
      <c r="C872">
        <v>-0.02147793429036948</v>
      </c>
    </row>
    <row r="873" spans="1:3">
      <c r="A873" s="2">
        <v>45079</v>
      </c>
      <c r="B873">
        <v>2701.531066930073</v>
      </c>
      <c r="C873">
        <v>-0.01058684712764901</v>
      </c>
    </row>
    <row r="874" spans="1:3">
      <c r="A874" s="2">
        <v>45080</v>
      </c>
      <c r="B874">
        <v>2761.458684863258</v>
      </c>
      <c r="C874">
        <v>0.02218283501040208</v>
      </c>
    </row>
    <row r="875" spans="1:3">
      <c r="A875" s="2">
        <v>45081</v>
      </c>
      <c r="B875">
        <v>2756.317609510063</v>
      </c>
      <c r="C875">
        <v>-0.001861724523120833</v>
      </c>
    </row>
    <row r="876" spans="1:3">
      <c r="A876" s="2">
        <v>45082</v>
      </c>
      <c r="B876">
        <v>2766.089884712785</v>
      </c>
      <c r="C876">
        <v>0.003545409704964753</v>
      </c>
    </row>
    <row r="877" spans="1:3">
      <c r="A877" s="2">
        <v>45083</v>
      </c>
      <c r="B877">
        <v>2586.914165508666</v>
      </c>
      <c r="C877">
        <v>-0.06477581230977381</v>
      </c>
    </row>
    <row r="878" spans="1:3">
      <c r="A878" s="2">
        <v>45084</v>
      </c>
      <c r="B878">
        <v>2652.567932197369</v>
      </c>
      <c r="C878">
        <v>0.02537918248856696</v>
      </c>
    </row>
    <row r="879" spans="1:3">
      <c r="A879" s="2">
        <v>45085</v>
      </c>
      <c r="B879">
        <v>2502.314726077869</v>
      </c>
      <c r="C879">
        <v>-0.05664443285153942</v>
      </c>
    </row>
    <row r="880" spans="1:3">
      <c r="A880" s="2">
        <v>45086</v>
      </c>
      <c r="B880">
        <v>2528.935305036081</v>
      </c>
      <c r="C880">
        <v>0.01063838160755148</v>
      </c>
    </row>
    <row r="881" spans="1:3">
      <c r="A881" s="2">
        <v>45087</v>
      </c>
      <c r="B881">
        <v>2463.169492151589</v>
      </c>
      <c r="C881">
        <v>-0.0260053362193674</v>
      </c>
    </row>
    <row r="882" spans="1:3">
      <c r="A882" s="2">
        <v>45088</v>
      </c>
      <c r="B882">
        <v>2231.133208616882</v>
      </c>
      <c r="C882">
        <v>-0.09420232114519334</v>
      </c>
    </row>
    <row r="883" spans="1:3">
      <c r="A883" s="2">
        <v>45089</v>
      </c>
      <c r="B883">
        <v>2217.704897931651</v>
      </c>
      <c r="C883">
        <v>-0.006018605537925437</v>
      </c>
    </row>
    <row r="884" spans="1:3">
      <c r="A884" s="2">
        <v>45090</v>
      </c>
      <c r="B884">
        <v>2227.560445061267</v>
      </c>
      <c r="C884">
        <v>0.00444403001445659</v>
      </c>
    </row>
    <row r="885" spans="1:3">
      <c r="A885" s="2">
        <v>45091</v>
      </c>
      <c r="B885">
        <v>2255.278642494684</v>
      </c>
      <c r="C885">
        <v>0.01244329755220375</v>
      </c>
    </row>
    <row r="886" spans="1:3">
      <c r="A886" s="2">
        <v>45092</v>
      </c>
      <c r="B886">
        <v>2195.145901686668</v>
      </c>
      <c r="C886">
        <v>-0.02666310923846626</v>
      </c>
    </row>
    <row r="887" spans="1:3">
      <c r="A887" s="2">
        <v>45093</v>
      </c>
      <c r="B887">
        <v>2180.480870841837</v>
      </c>
      <c r="C887">
        <v>-0.006680663382585883</v>
      </c>
    </row>
    <row r="888" spans="1:3">
      <c r="A888" s="2">
        <v>45094</v>
      </c>
      <c r="B888">
        <v>2220.215377556819</v>
      </c>
      <c r="C888">
        <v>0.01822281829954409</v>
      </c>
    </row>
    <row r="889" spans="1:3">
      <c r="A889" s="2">
        <v>45095</v>
      </c>
      <c r="B889">
        <v>2249.458604345039</v>
      </c>
      <c r="C889">
        <v>0.01317134683590915</v>
      </c>
    </row>
    <row r="890" spans="1:3">
      <c r="A890" s="2">
        <v>45096</v>
      </c>
      <c r="B890">
        <v>2222.003732409103</v>
      </c>
      <c r="C890">
        <v>-0.01220510210008074</v>
      </c>
    </row>
    <row r="891" spans="1:3">
      <c r="A891" s="2">
        <v>45097</v>
      </c>
      <c r="B891">
        <v>2240.940825640511</v>
      </c>
      <c r="C891">
        <v>0.008522529892817099</v>
      </c>
    </row>
    <row r="892" spans="1:3">
      <c r="A892" s="2">
        <v>45098</v>
      </c>
      <c r="B892">
        <v>2312.17383791388</v>
      </c>
      <c r="C892">
        <v>0.03178710096149406</v>
      </c>
    </row>
    <row r="893" spans="1:3">
      <c r="A893" s="2">
        <v>45099</v>
      </c>
      <c r="B893">
        <v>2425.915495472384</v>
      </c>
      <c r="C893">
        <v>0.04919251991066798</v>
      </c>
    </row>
    <row r="894" spans="1:3">
      <c r="A894" s="2">
        <v>45100</v>
      </c>
      <c r="B894">
        <v>2398.382923528834</v>
      </c>
      <c r="C894">
        <v>-0.01134935326268971</v>
      </c>
    </row>
    <row r="895" spans="1:3">
      <c r="A895" s="2">
        <v>45101</v>
      </c>
      <c r="B895">
        <v>2475.429527808874</v>
      </c>
      <c r="C895">
        <v>0.03212439661915112</v>
      </c>
    </row>
    <row r="896" spans="1:3">
      <c r="A896" s="2">
        <v>45102</v>
      </c>
      <c r="B896">
        <v>2439.286095970777</v>
      </c>
      <c r="C896">
        <v>-0.01460087287158174</v>
      </c>
    </row>
    <row r="897" spans="1:3">
      <c r="A897" s="2">
        <v>45103</v>
      </c>
      <c r="B897">
        <v>2557.813884237425</v>
      </c>
      <c r="C897">
        <v>0.04859117938745805</v>
      </c>
    </row>
    <row r="898" spans="1:3">
      <c r="A898" s="2">
        <v>45104</v>
      </c>
      <c r="B898">
        <v>2476.889599148016</v>
      </c>
      <c r="C898">
        <v>-0.03163806623621312</v>
      </c>
    </row>
    <row r="899" spans="1:3">
      <c r="A899" s="2">
        <v>45105</v>
      </c>
      <c r="B899">
        <v>2514.14729757038</v>
      </c>
      <c r="C899">
        <v>0.01504213124201437</v>
      </c>
    </row>
    <row r="900" spans="1:3">
      <c r="A900" s="2">
        <v>45106</v>
      </c>
      <c r="B900">
        <v>2383.915443496251</v>
      </c>
      <c r="C900">
        <v>-0.05179961182066883</v>
      </c>
    </row>
    <row r="901" spans="1:3">
      <c r="A901" s="2">
        <v>45107</v>
      </c>
      <c r="B901">
        <v>2454.008302050103</v>
      </c>
      <c r="C901">
        <v>0.02940240969749075</v>
      </c>
    </row>
    <row r="902" spans="1:3">
      <c r="A902" s="2">
        <v>45108</v>
      </c>
      <c r="B902">
        <v>2569.550965386199</v>
      </c>
      <c r="C902">
        <v>0.04708324060663127</v>
      </c>
    </row>
    <row r="903" spans="1:3">
      <c r="A903" s="2">
        <v>45109</v>
      </c>
      <c r="B903">
        <v>2601.72532623814</v>
      </c>
      <c r="C903">
        <v>0.01252139431572075</v>
      </c>
    </row>
    <row r="904" spans="1:3">
      <c r="A904" s="2">
        <v>45110</v>
      </c>
      <c r="B904">
        <v>2626.890027329318</v>
      </c>
      <c r="C904">
        <v>0.009672312767760038</v>
      </c>
    </row>
    <row r="905" spans="1:3">
      <c r="A905" s="2">
        <v>45111</v>
      </c>
      <c r="B905">
        <v>2649.585596487098</v>
      </c>
      <c r="C905">
        <v>0.008639710426269431</v>
      </c>
    </row>
    <row r="906" spans="1:3">
      <c r="A906" s="2">
        <v>45112</v>
      </c>
      <c r="B906">
        <v>2635.404384258954</v>
      </c>
      <c r="C906">
        <v>-0.005352237816715899</v>
      </c>
    </row>
    <row r="907" spans="1:3">
      <c r="A907" s="2">
        <v>45113</v>
      </c>
      <c r="B907">
        <v>2573.953419626475</v>
      </c>
      <c r="C907">
        <v>-0.02331747074548429</v>
      </c>
    </row>
    <row r="908" spans="1:3">
      <c r="A908" s="2">
        <v>45114</v>
      </c>
      <c r="B908">
        <v>2521.287603179357</v>
      </c>
      <c r="C908">
        <v>-0.02046106042383666</v>
      </c>
    </row>
    <row r="909" spans="1:3">
      <c r="A909" s="2">
        <v>45115</v>
      </c>
      <c r="B909">
        <v>2580.385036780233</v>
      </c>
      <c r="C909">
        <v>0.02343938610032192</v>
      </c>
    </row>
    <row r="910" spans="1:3">
      <c r="A910" s="2">
        <v>45116</v>
      </c>
      <c r="B910">
        <v>2594.59958421508</v>
      </c>
      <c r="C910">
        <v>0.005508692397543591</v>
      </c>
    </row>
    <row r="911" spans="1:3">
      <c r="A911" s="2">
        <v>45117</v>
      </c>
      <c r="B911">
        <v>2574.566852121059</v>
      </c>
      <c r="C911">
        <v>-0.007720933979907807</v>
      </c>
    </row>
    <row r="912" spans="1:3">
      <c r="A912" s="2">
        <v>45118</v>
      </c>
      <c r="B912">
        <v>2604.839290766451</v>
      </c>
      <c r="C912">
        <v>0.01175826474284469</v>
      </c>
    </row>
    <row r="913" spans="1:3">
      <c r="A913" s="2">
        <v>45119</v>
      </c>
      <c r="B913">
        <v>2634.74713336477</v>
      </c>
      <c r="C913">
        <v>0.01148164599034418</v>
      </c>
    </row>
    <row r="914" spans="1:3">
      <c r="A914" s="2">
        <v>45120</v>
      </c>
      <c r="B914">
        <v>2618.197498305292</v>
      </c>
      <c r="C914">
        <v>-0.006281299199419887</v>
      </c>
    </row>
    <row r="915" spans="1:3">
      <c r="A915" s="2">
        <v>45121</v>
      </c>
      <c r="B915">
        <v>2885.589935140048</v>
      </c>
      <c r="C915">
        <v>0.1021284440947765</v>
      </c>
    </row>
    <row r="916" spans="1:3">
      <c r="A916" s="2">
        <v>45122</v>
      </c>
      <c r="B916">
        <v>2843.954030178133</v>
      </c>
      <c r="C916">
        <v>-0.01442890566496724</v>
      </c>
    </row>
    <row r="917" spans="1:3">
      <c r="A917" s="2">
        <v>45123</v>
      </c>
      <c r="B917">
        <v>2843.152991424628</v>
      </c>
      <c r="C917">
        <v>-0.000281663748782357</v>
      </c>
    </row>
    <row r="918" spans="1:3">
      <c r="A918" s="2">
        <v>45124</v>
      </c>
      <c r="B918">
        <v>2782.452569265859</v>
      </c>
      <c r="C918">
        <v>-0.02134968548715155</v>
      </c>
    </row>
    <row r="919" spans="1:3">
      <c r="A919" s="2">
        <v>45125</v>
      </c>
      <c r="B919">
        <v>2808.612073372374</v>
      </c>
      <c r="C919">
        <v>0.009401599292460761</v>
      </c>
    </row>
    <row r="920" spans="1:3">
      <c r="A920" s="2">
        <v>45126</v>
      </c>
      <c r="B920">
        <v>2730.302213406131</v>
      </c>
      <c r="C920">
        <v>-0.02788204918318027</v>
      </c>
    </row>
    <row r="921" spans="1:3">
      <c r="A921" s="2">
        <v>45127</v>
      </c>
      <c r="B921">
        <v>2758.994422303712</v>
      </c>
      <c r="C921">
        <v>0.01050880329536374</v>
      </c>
    </row>
    <row r="922" spans="1:3">
      <c r="A922" s="2">
        <v>45128</v>
      </c>
      <c r="B922">
        <v>2816.112359570689</v>
      </c>
      <c r="C922">
        <v>0.02070244753133066</v>
      </c>
    </row>
    <row r="923" spans="1:3">
      <c r="A923" s="2">
        <v>45129</v>
      </c>
      <c r="B923">
        <v>2834.004619592789</v>
      </c>
      <c r="C923">
        <v>0.00635353201064337</v>
      </c>
    </row>
    <row r="924" spans="1:3">
      <c r="A924" s="2">
        <v>45130</v>
      </c>
      <c r="B924">
        <v>2758.663536279602</v>
      </c>
      <c r="C924">
        <v>-0.02658467201934667</v>
      </c>
    </row>
    <row r="925" spans="1:3">
      <c r="A925" s="2">
        <v>45131</v>
      </c>
      <c r="B925">
        <v>2796.036425671677</v>
      </c>
      <c r="C925">
        <v>0.01354746198678392</v>
      </c>
    </row>
    <row r="926" spans="1:3">
      <c r="A926" s="2">
        <v>45132</v>
      </c>
      <c r="B926">
        <v>2698.02865076869</v>
      </c>
      <c r="C926">
        <v>-0.03505239559940387</v>
      </c>
    </row>
    <row r="927" spans="1:3">
      <c r="A927" s="2">
        <v>45133</v>
      </c>
      <c r="B927">
        <v>2683.619460708815</v>
      </c>
      <c r="C927">
        <v>-0.005340636414579492</v>
      </c>
    </row>
    <row r="928" spans="1:3">
      <c r="A928" s="2">
        <v>45134</v>
      </c>
      <c r="B928">
        <v>2736.617668158535</v>
      </c>
      <c r="C928">
        <v>0.01974877892550442</v>
      </c>
    </row>
    <row r="929" spans="1:3">
      <c r="A929" s="2">
        <v>45135</v>
      </c>
      <c r="B929">
        <v>2742.542405085002</v>
      </c>
      <c r="C929">
        <v>0.002164985264621944</v>
      </c>
    </row>
    <row r="930" spans="1:3">
      <c r="A930" s="2">
        <v>45136</v>
      </c>
      <c r="B930">
        <v>2748.462991697134</v>
      </c>
      <c r="C930">
        <v>0.002158794920054552</v>
      </c>
    </row>
    <row r="931" spans="1:3">
      <c r="A931" s="2">
        <v>45137</v>
      </c>
      <c r="B931">
        <v>2778.108968005377</v>
      </c>
      <c r="C931">
        <v>0.0107863836616322</v>
      </c>
    </row>
    <row r="932" spans="1:3">
      <c r="A932" s="2">
        <v>45138</v>
      </c>
      <c r="B932">
        <v>2735.067007573169</v>
      </c>
      <c r="C932">
        <v>-0.01549325851790184</v>
      </c>
    </row>
    <row r="933" spans="1:3">
      <c r="A933" s="2">
        <v>45139</v>
      </c>
      <c r="B933">
        <v>2713.885673318801</v>
      </c>
      <c r="C933">
        <v>-0.007744356608345604</v>
      </c>
    </row>
    <row r="934" spans="1:3">
      <c r="A934" s="2">
        <v>45140</v>
      </c>
      <c r="B934">
        <v>2737.579961802076</v>
      </c>
      <c r="C934">
        <v>0.008730761474671445</v>
      </c>
    </row>
    <row r="935" spans="1:3">
      <c r="A935" s="2">
        <v>45141</v>
      </c>
      <c r="B935">
        <v>2663.193576680492</v>
      </c>
      <c r="C935">
        <v>-0.02717231502257844</v>
      </c>
    </row>
    <row r="936" spans="1:3">
      <c r="A936" s="2">
        <v>45142</v>
      </c>
      <c r="B936">
        <v>2639.248887966315</v>
      </c>
      <c r="C936">
        <v>-0.008990968183402837</v>
      </c>
    </row>
    <row r="937" spans="1:3">
      <c r="A937" s="2">
        <v>45143</v>
      </c>
      <c r="B937">
        <v>2635.683329120413</v>
      </c>
      <c r="C937">
        <v>-0.001350974840667152</v>
      </c>
    </row>
    <row r="938" spans="1:3">
      <c r="A938" s="2">
        <v>45144</v>
      </c>
      <c r="B938">
        <v>2640.458296570455</v>
      </c>
      <c r="C938">
        <v>0.001811662045013263</v>
      </c>
    </row>
    <row r="939" spans="1:3">
      <c r="A939" s="2">
        <v>45145</v>
      </c>
      <c r="B939">
        <v>2642.457465330238</v>
      </c>
      <c r="C939">
        <v>0.0007571294583137433</v>
      </c>
    </row>
    <row r="940" spans="1:3">
      <c r="A940" s="2">
        <v>45146</v>
      </c>
      <c r="B940">
        <v>2632.720974010829</v>
      </c>
      <c r="C940">
        <v>-0.003684635021435234</v>
      </c>
    </row>
    <row r="941" spans="1:3">
      <c r="A941" s="2">
        <v>45147</v>
      </c>
      <c r="B941">
        <v>2695.01191103381</v>
      </c>
      <c r="C941">
        <v>0.02366028821052124</v>
      </c>
    </row>
    <row r="942" spans="1:3">
      <c r="A942" s="2">
        <v>45148</v>
      </c>
      <c r="B942">
        <v>2708.090279448807</v>
      </c>
      <c r="C942">
        <v>0.004852805422288498</v>
      </c>
    </row>
    <row r="943" spans="1:3">
      <c r="A943" s="2">
        <v>45149</v>
      </c>
      <c r="B943">
        <v>2685.944073363646</v>
      </c>
      <c r="C943">
        <v>-0.008177794607965749</v>
      </c>
    </row>
    <row r="944" spans="1:3">
      <c r="A944" s="2">
        <v>45150</v>
      </c>
      <c r="B944">
        <v>2672.690157015628</v>
      </c>
      <c r="C944">
        <v>-0.004934546656967131</v>
      </c>
    </row>
    <row r="945" spans="1:3">
      <c r="A945" s="2">
        <v>45151</v>
      </c>
      <c r="B945">
        <v>2678.004630487304</v>
      </c>
      <c r="C945">
        <v>0.001988436054858767</v>
      </c>
    </row>
    <row r="946" spans="1:3">
      <c r="A946" s="2">
        <v>45152</v>
      </c>
      <c r="B946">
        <v>2659.052704253754</v>
      </c>
      <c r="C946">
        <v>-0.007076883295045744</v>
      </c>
    </row>
    <row r="947" spans="1:3">
      <c r="A947" s="2">
        <v>45153</v>
      </c>
      <c r="B947">
        <v>2682.46799075188</v>
      </c>
      <c r="C947">
        <v>0.008805875288093512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0.1437474052450962</v>
      </c>
      <c r="H5">
        <v>0.1062479795916015</v>
      </c>
      <c r="I5">
        <v>0.09110755179220172</v>
      </c>
      <c r="J5">
        <v>0.08978286257115288</v>
      </c>
      <c r="K5">
        <v>0.1263574240330254</v>
      </c>
      <c r="L5">
        <v>0.08326335766401893</v>
      </c>
      <c r="M5">
        <v>0.1148521550238959</v>
      </c>
      <c r="N5">
        <v>0.07207416424284023</v>
      </c>
      <c r="O5">
        <v>0.06166092731406859</v>
      </c>
      <c r="P5">
        <v>0.1109061725220987</v>
      </c>
      <c r="W5" s="2">
        <v>44227</v>
      </c>
      <c r="X5">
        <v>0.1437474052450962</v>
      </c>
      <c r="Y5">
        <v>0.1062479795916015</v>
      </c>
      <c r="Z5">
        <v>0.09110755179220172</v>
      </c>
      <c r="AA5">
        <v>0.08978286257115288</v>
      </c>
      <c r="AB5">
        <v>0.1263574240330254</v>
      </c>
      <c r="AC5">
        <v>0.08326335766401893</v>
      </c>
      <c r="AD5">
        <v>0.1148521550238959</v>
      </c>
      <c r="AE5">
        <v>0.07207416424284023</v>
      </c>
      <c r="AF5">
        <v>0.06166092731406859</v>
      </c>
      <c r="AG5">
        <v>0.1109061725220987</v>
      </c>
      <c r="AN5" s="2">
        <v>44227</v>
      </c>
      <c r="AP5">
        <v>338.3645553735794</v>
      </c>
      <c r="AQ5">
        <v>10.66374625524907</v>
      </c>
      <c r="AR5">
        <v>3.271489457060142</v>
      </c>
      <c r="AS5">
        <v>0.004856376837847983</v>
      </c>
      <c r="AU5">
        <v>8.06318371321748</v>
      </c>
      <c r="AV5">
        <v>0.07550814347302744</v>
      </c>
      <c r="AW5">
        <v>4.480560728508099</v>
      </c>
      <c r="AX5">
        <v>2092.660723563966</v>
      </c>
      <c r="AY5">
        <v>16.91803017146474</v>
      </c>
      <c r="AZ5">
        <v>5.010049765961947</v>
      </c>
    </row>
    <row r="6" spans="1:52">
      <c r="A6" s="2">
        <v>44212</v>
      </c>
      <c r="B6">
        <v>1010.525116236583</v>
      </c>
      <c r="C6">
        <v>0.01032491183862994</v>
      </c>
      <c r="F6" s="2">
        <v>44255</v>
      </c>
      <c r="G6">
        <v>0.129927298416403</v>
      </c>
      <c r="H6">
        <v>0.09992285066189532</v>
      </c>
      <c r="I6">
        <v>0.08719855506775942</v>
      </c>
      <c r="J6">
        <v>0.08892695325903494</v>
      </c>
      <c r="K6">
        <v>0.09182667295678991</v>
      </c>
      <c r="L6">
        <v>0.0940411003743292</v>
      </c>
      <c r="M6">
        <v>0.1198455109650169</v>
      </c>
      <c r="N6">
        <v>0.07452359874869749</v>
      </c>
      <c r="O6">
        <v>0.06299351508096358</v>
      </c>
      <c r="P6">
        <v>0.07686088256365999</v>
      </c>
      <c r="Q6">
        <v>0.07393306190545017</v>
      </c>
      <c r="W6" s="2">
        <v>44255</v>
      </c>
      <c r="X6">
        <v>0.129927298416403</v>
      </c>
      <c r="Y6">
        <v>0.09992285066189535</v>
      </c>
      <c r="Z6">
        <v>0.08719855506775943</v>
      </c>
      <c r="AA6">
        <v>0.08892695325903495</v>
      </c>
      <c r="AB6">
        <v>0.09182667295678992</v>
      </c>
      <c r="AC6">
        <v>0.09404110037432922</v>
      </c>
      <c r="AD6">
        <v>0.1198455109650169</v>
      </c>
      <c r="AE6">
        <v>0.0745235987486975</v>
      </c>
      <c r="AF6">
        <v>0.0629935150809636</v>
      </c>
      <c r="AG6">
        <v>0.07686088256366</v>
      </c>
      <c r="AH6">
        <v>0.07393306190545018</v>
      </c>
      <c r="AN6" s="2">
        <v>44255</v>
      </c>
      <c r="AO6">
        <v>0.6522059928044467</v>
      </c>
      <c r="AP6">
        <v>223.9266419913457</v>
      </c>
      <c r="AQ6">
        <v>8.777719714930868</v>
      </c>
      <c r="AR6">
        <v>1.201827660651049</v>
      </c>
      <c r="AS6">
        <v>0.008310734785734067</v>
      </c>
      <c r="AU6">
        <v>10.56995484380217</v>
      </c>
      <c r="AV6">
        <v>0.1793044375260661</v>
      </c>
      <c r="AW6">
        <v>9.80963524907844</v>
      </c>
      <c r="AX6">
        <v>1116.424152645996</v>
      </c>
      <c r="AY6">
        <v>13.9628866013342</v>
      </c>
      <c r="AZ6">
        <v>11.92642992537632</v>
      </c>
    </row>
    <row r="7" spans="1:52">
      <c r="A7" s="2">
        <v>44213</v>
      </c>
      <c r="B7">
        <v>1047.490554548352</v>
      </c>
      <c r="C7">
        <v>0.03658042508575798</v>
      </c>
      <c r="F7" s="2">
        <v>44286</v>
      </c>
      <c r="G7">
        <v>0.1276671877855916</v>
      </c>
      <c r="H7">
        <v>0.097200709718634</v>
      </c>
      <c r="I7">
        <v>0.08440762939436074</v>
      </c>
      <c r="J7">
        <v>0.08608070750742924</v>
      </c>
      <c r="K7">
        <v>0.08920944833427819</v>
      </c>
      <c r="L7">
        <v>0.09103116837275618</v>
      </c>
      <c r="M7">
        <v>0.1078794262907573</v>
      </c>
      <c r="N7">
        <v>0.07604101857492858</v>
      </c>
      <c r="O7">
        <v>0.06097730944131197</v>
      </c>
      <c r="P7">
        <v>0.07440083021233022</v>
      </c>
      <c r="Q7">
        <v>0.1051045643676221</v>
      </c>
      <c r="W7" s="2">
        <v>44286</v>
      </c>
      <c r="X7">
        <v>0.1276671877855916</v>
      </c>
      <c r="Y7">
        <v>0.097200709718634</v>
      </c>
      <c r="Z7">
        <v>0.08440762939436074</v>
      </c>
      <c r="AA7">
        <v>0.08608070750742924</v>
      </c>
      <c r="AB7">
        <v>0.08920944833427819</v>
      </c>
      <c r="AC7">
        <v>0.09103116837275618</v>
      </c>
      <c r="AD7">
        <v>0.1078794262907573</v>
      </c>
      <c r="AE7">
        <v>0.07604101857492858</v>
      </c>
      <c r="AF7">
        <v>0.06097730944131197</v>
      </c>
      <c r="AG7">
        <v>0.07440083021233022</v>
      </c>
      <c r="AH7">
        <v>0.1051045643676221</v>
      </c>
      <c r="AN7" s="2">
        <v>44286</v>
      </c>
      <c r="AO7">
        <v>1.017348408852671</v>
      </c>
      <c r="AP7">
        <v>291.9997663751932</v>
      </c>
      <c r="AQ7">
        <v>9.141481940486187</v>
      </c>
      <c r="AR7">
        <v>1.049108623370243</v>
      </c>
      <c r="AS7">
        <v>0.007925592426453484</v>
      </c>
      <c r="AU7">
        <v>11.58071783323455</v>
      </c>
      <c r="AV7">
        <v>0.1703562119509632</v>
      </c>
      <c r="AW7">
        <v>11.07095530716333</v>
      </c>
      <c r="AX7">
        <v>747.5936266115275</v>
      </c>
      <c r="AY7">
        <v>11.56698504381276</v>
      </c>
      <c r="AZ7">
        <v>11.62059874469542</v>
      </c>
    </row>
    <row r="8" spans="1:52">
      <c r="A8" s="2">
        <v>44214</v>
      </c>
      <c r="B8">
        <v>1122.944129895805</v>
      </c>
      <c r="C8">
        <v>0.0720327023664542</v>
      </c>
      <c r="F8" s="2">
        <v>44316</v>
      </c>
      <c r="G8">
        <v>0.1243426179482685</v>
      </c>
      <c r="H8">
        <v>0.09609425785135997</v>
      </c>
      <c r="I8">
        <v>0.0855015917683276</v>
      </c>
      <c r="J8">
        <v>0.08383908748964322</v>
      </c>
      <c r="K8">
        <v>0.08688635305599522</v>
      </c>
      <c r="L8">
        <v>0.08933581333192235</v>
      </c>
      <c r="M8">
        <v>0.1029579760141303</v>
      </c>
      <c r="N8">
        <v>0.0833609237622291</v>
      </c>
      <c r="O8">
        <v>0.06407861507415884</v>
      </c>
      <c r="P8">
        <v>0.07246336483625319</v>
      </c>
      <c r="Q8">
        <v>0.1111393988677118</v>
      </c>
      <c r="W8" s="2">
        <v>44316</v>
      </c>
      <c r="X8">
        <v>0.1243426179482685</v>
      </c>
      <c r="Y8">
        <v>0.09609425785135994</v>
      </c>
      <c r="Z8">
        <v>0.08550159176832758</v>
      </c>
      <c r="AA8">
        <v>0.08383908748964321</v>
      </c>
      <c r="AB8">
        <v>0.08688635305599521</v>
      </c>
      <c r="AC8">
        <v>0.08933581333192234</v>
      </c>
      <c r="AD8">
        <v>0.1029579760141302</v>
      </c>
      <c r="AE8">
        <v>0.08336092376222909</v>
      </c>
      <c r="AF8">
        <v>0.06407861507415882</v>
      </c>
      <c r="AG8">
        <v>0.07246336483625318</v>
      </c>
      <c r="AH8">
        <v>0.1111393988677118</v>
      </c>
      <c r="AN8" s="2">
        <v>44316</v>
      </c>
      <c r="AO8">
        <v>1.286475081378233</v>
      </c>
      <c r="AP8">
        <v>372.1436022037419</v>
      </c>
      <c r="AQ8">
        <v>13.1462652104091</v>
      </c>
      <c r="AR8">
        <v>0.7382888009211083</v>
      </c>
      <c r="AS8">
        <v>0.01180356409139927</v>
      </c>
      <c r="AU8">
        <v>14.68709040188832</v>
      </c>
      <c r="AV8">
        <v>0.1544360864086733</v>
      </c>
      <c r="AW8">
        <v>11.96762960395661</v>
      </c>
      <c r="AX8">
        <v>481.1634216350768</v>
      </c>
      <c r="AY8">
        <v>7.656818106258466</v>
      </c>
      <c r="AZ8">
        <v>11.00201886806192</v>
      </c>
    </row>
    <row r="9" spans="1:52">
      <c r="A9" s="2">
        <v>44215</v>
      </c>
      <c r="B9">
        <v>1107.80951452391</v>
      </c>
      <c r="C9">
        <v>-0.01347762098662852</v>
      </c>
      <c r="F9" s="2">
        <v>44347</v>
      </c>
      <c r="G9">
        <v>0.15</v>
      </c>
      <c r="H9">
        <v>0.1078051310800535</v>
      </c>
      <c r="I9">
        <v>0.08508097608613621</v>
      </c>
      <c r="J9">
        <v>0.1210861951314432</v>
      </c>
      <c r="K9">
        <v>0.06440737311264121</v>
      </c>
      <c r="L9">
        <v>0.08331994299852367</v>
      </c>
      <c r="M9">
        <v>0.0812525243953361</v>
      </c>
      <c r="N9">
        <v>0.07424967608021946</v>
      </c>
      <c r="O9">
        <v>0.06762378700153959</v>
      </c>
      <c r="P9">
        <v>0.09060118340310082</v>
      </c>
      <c r="Q9">
        <v>0.0745732107110062</v>
      </c>
      <c r="W9" s="2">
        <v>44347</v>
      </c>
      <c r="X9">
        <v>0.1573488322300792</v>
      </c>
      <c r="Y9">
        <v>0.1068730818778782</v>
      </c>
      <c r="Z9">
        <v>0.08434539276939693</v>
      </c>
      <c r="AA9">
        <v>0.120039322033326</v>
      </c>
      <c r="AB9">
        <v>0.06385052725454131</v>
      </c>
      <c r="AC9">
        <v>0.08259958501909319</v>
      </c>
      <c r="AD9">
        <v>0.08055004066586348</v>
      </c>
      <c r="AE9">
        <v>0.07360773677121799</v>
      </c>
      <c r="AF9">
        <v>0.06703913304220205</v>
      </c>
      <c r="AG9">
        <v>0.08981787411289373</v>
      </c>
      <c r="AH9">
        <v>0.07392847422350794</v>
      </c>
      <c r="AN9" s="2">
        <v>44347</v>
      </c>
      <c r="AO9">
        <v>0.9846599319079591</v>
      </c>
      <c r="AP9">
        <v>293.939421725117</v>
      </c>
      <c r="AQ9">
        <v>23.55316855385376</v>
      </c>
      <c r="AR9">
        <v>0.8474636264653441</v>
      </c>
      <c r="AS9">
        <v>0.01804654332382804</v>
      </c>
      <c r="AU9">
        <v>17.06226249925452</v>
      </c>
      <c r="AV9">
        <v>0.2171573117081131</v>
      </c>
      <c r="AW9">
        <v>13.56399170367104</v>
      </c>
      <c r="AX9">
        <v>172.5352353818929</v>
      </c>
      <c r="AY9">
        <v>10.1404836814828</v>
      </c>
      <c r="AZ9">
        <v>13.90612765558503</v>
      </c>
    </row>
    <row r="10" spans="1:52">
      <c r="A10" s="2">
        <v>44216</v>
      </c>
      <c r="B10">
        <v>1089.656745351325</v>
      </c>
      <c r="C10">
        <v>-0.01638618276390846</v>
      </c>
      <c r="F10" s="2">
        <v>44377</v>
      </c>
      <c r="G10">
        <v>0.1485309927350659</v>
      </c>
      <c r="H10">
        <v>0.09373381008872793</v>
      </c>
      <c r="I10">
        <v>0.0813103481757855</v>
      </c>
      <c r="J10">
        <v>0.1048579389559399</v>
      </c>
      <c r="K10">
        <v>0.08153290668473881</v>
      </c>
      <c r="L10">
        <v>0.06801961297494746</v>
      </c>
      <c r="M10">
        <v>0.06534597413137884</v>
      </c>
      <c r="N10">
        <v>0.07307693107509719</v>
      </c>
      <c r="O10">
        <v>0.06299375648171468</v>
      </c>
      <c r="P10">
        <v>0.08285636921127253</v>
      </c>
      <c r="Q10">
        <v>0.07012495774866227</v>
      </c>
      <c r="R10">
        <v>0.0676164017366692</v>
      </c>
      <c r="W10" s="2">
        <v>44377</v>
      </c>
      <c r="X10">
        <v>0.1485309927350659</v>
      </c>
      <c r="Y10">
        <v>0.09373381008872793</v>
      </c>
      <c r="Z10">
        <v>0.0813103481757855</v>
      </c>
      <c r="AA10">
        <v>0.1048579389559399</v>
      </c>
      <c r="AB10">
        <v>0.08153290668473881</v>
      </c>
      <c r="AC10">
        <v>0.06801961297494746</v>
      </c>
      <c r="AD10">
        <v>0.06534597413137884</v>
      </c>
      <c r="AE10">
        <v>0.07307693107509719</v>
      </c>
      <c r="AF10">
        <v>0.06299375648171468</v>
      </c>
      <c r="AG10">
        <v>0.08285636921127253</v>
      </c>
      <c r="AH10">
        <v>0.07012495774866227</v>
      </c>
      <c r="AI10">
        <v>0.0676164017366692</v>
      </c>
      <c r="AN10" s="2">
        <v>44377</v>
      </c>
      <c r="AO10">
        <v>1.078198603757732</v>
      </c>
      <c r="AP10">
        <v>250.2032597830999</v>
      </c>
      <c r="AQ10">
        <v>25.54365776517422</v>
      </c>
      <c r="AR10">
        <v>0.9914867197913578</v>
      </c>
      <c r="AS10">
        <v>0.01515644078085732</v>
      </c>
      <c r="AT10">
        <v>17.9153277204078</v>
      </c>
      <c r="AU10">
        <v>14.75552775700154</v>
      </c>
      <c r="AV10">
        <v>0.1771848414737073</v>
      </c>
      <c r="AW10">
        <v>15.25134605325444</v>
      </c>
      <c r="AX10">
        <v>228.1712305113768</v>
      </c>
      <c r="AY10">
        <v>6.743846602322151</v>
      </c>
      <c r="AZ10">
        <v>13.39763017695021</v>
      </c>
    </row>
    <row r="11" spans="1:52">
      <c r="A11" s="2">
        <v>44217</v>
      </c>
      <c r="B11">
        <v>1100.328433155118</v>
      </c>
      <c r="C11">
        <v>0.009793623404177998</v>
      </c>
      <c r="F11" s="2">
        <v>44408</v>
      </c>
      <c r="G11">
        <v>0.1481952565810394</v>
      </c>
      <c r="H11">
        <v>0.09352193626817407</v>
      </c>
      <c r="I11">
        <v>0.08112655607235707</v>
      </c>
      <c r="J11">
        <v>0.1046209204017921</v>
      </c>
      <c r="K11">
        <v>0.08013792927887382</v>
      </c>
      <c r="L11">
        <v>0.07039972603021515</v>
      </c>
      <c r="M11">
        <v>0.06519826754414075</v>
      </c>
      <c r="N11">
        <v>0.07291174960464832</v>
      </c>
      <c r="O11">
        <v>0.06285136679496038</v>
      </c>
      <c r="P11">
        <v>0.08297675841647674</v>
      </c>
      <c r="Q11">
        <v>0.06996644885309596</v>
      </c>
      <c r="R11">
        <v>0.06809308415422638</v>
      </c>
      <c r="W11" s="2">
        <v>44408</v>
      </c>
      <c r="X11">
        <v>0.1485309927350659</v>
      </c>
      <c r="Y11">
        <v>0.09373381008872793</v>
      </c>
      <c r="Z11">
        <v>0.0813103481757855</v>
      </c>
      <c r="AA11">
        <v>0.1048579389559399</v>
      </c>
      <c r="AB11">
        <v>0.08153290668473881</v>
      </c>
      <c r="AC11">
        <v>0.06801961297494746</v>
      </c>
      <c r="AD11">
        <v>0.06534597413137884</v>
      </c>
      <c r="AE11">
        <v>0.07307693107509719</v>
      </c>
      <c r="AF11">
        <v>0.06299375648171468</v>
      </c>
      <c r="AG11">
        <v>0.08285636921127253</v>
      </c>
      <c r="AH11">
        <v>0.07012495774866227</v>
      </c>
      <c r="AI11">
        <v>0.0676164017366692</v>
      </c>
      <c r="AN11" s="2">
        <v>44408</v>
      </c>
      <c r="AO11">
        <v>0.8737262392346038</v>
      </c>
      <c r="AP11">
        <v>286.5896653628861</v>
      </c>
      <c r="AQ11">
        <v>25.64294343324289</v>
      </c>
      <c r="AR11">
        <v>0.9953405304813016</v>
      </c>
      <c r="AS11">
        <v>0.01415419004729682</v>
      </c>
      <c r="AT11">
        <v>17.98496282504872</v>
      </c>
      <c r="AU11">
        <v>16.55311003484526</v>
      </c>
      <c r="AV11">
        <v>0.1703495295321444</v>
      </c>
      <c r="AW11">
        <v>14.53163060243135</v>
      </c>
      <c r="AX11">
        <v>275.8081291639598</v>
      </c>
      <c r="AY11">
        <v>7.797345718414258</v>
      </c>
      <c r="AZ11">
        <v>13.44970543864077</v>
      </c>
    </row>
    <row r="12" spans="1:52">
      <c r="A12" s="2">
        <v>44218</v>
      </c>
      <c r="B12">
        <v>937.6444811870463</v>
      </c>
      <c r="C12">
        <v>-0.1478503572806771</v>
      </c>
      <c r="F12" s="2">
        <v>44439</v>
      </c>
      <c r="G12">
        <v>0.1532684110179927</v>
      </c>
      <c r="H12">
        <v>0.09672346401526426</v>
      </c>
      <c r="I12">
        <v>0.08390375392192627</v>
      </c>
      <c r="J12">
        <v>0.1082023986405658</v>
      </c>
      <c r="K12">
        <v>0.07131721678218383</v>
      </c>
      <c r="L12">
        <v>0.05625056201024364</v>
      </c>
      <c r="M12">
        <v>0.06703358287105066</v>
      </c>
      <c r="N12">
        <v>0.07540773074835364</v>
      </c>
      <c r="O12">
        <v>0.06500295178951834</v>
      </c>
      <c r="P12">
        <v>0.08529180325311032</v>
      </c>
      <c r="Q12">
        <v>0.07236160379007497</v>
      </c>
      <c r="R12">
        <v>0.0652365211597157</v>
      </c>
      <c r="W12" s="2">
        <v>44439</v>
      </c>
      <c r="X12">
        <v>0.1485608349415594</v>
      </c>
      <c r="Y12">
        <v>0.09375264268160692</v>
      </c>
      <c r="Z12">
        <v>0.08132668470027539</v>
      </c>
      <c r="AA12">
        <v>0.1048790065608161</v>
      </c>
      <c r="AB12">
        <v>0.08154928792472448</v>
      </c>
      <c r="AC12">
        <v>0.06803327918223949</v>
      </c>
      <c r="AD12">
        <v>0.06535910316268496</v>
      </c>
      <c r="AE12">
        <v>0.07309161337693129</v>
      </c>
      <c r="AF12">
        <v>0.063006412915595</v>
      </c>
      <c r="AG12">
        <v>0.08267210066832224</v>
      </c>
      <c r="AH12">
        <v>0.07013904695274656</v>
      </c>
      <c r="AI12">
        <v>0.06762998693249817</v>
      </c>
      <c r="AN12" s="2">
        <v>44439</v>
      </c>
      <c r="AO12">
        <v>1.347468686262781</v>
      </c>
      <c r="AP12">
        <v>235.9555260032016</v>
      </c>
      <c r="AQ12">
        <v>13.76704398930854</v>
      </c>
      <c r="AR12">
        <v>1.03320757268998</v>
      </c>
      <c r="AS12">
        <v>0.02175643297595589</v>
      </c>
      <c r="AT12">
        <v>18.66918829920711</v>
      </c>
      <c r="AU12">
        <v>17.1828616597201</v>
      </c>
      <c r="AV12">
        <v>0.2235142399350081</v>
      </c>
      <c r="AW12">
        <v>22.27001778210266</v>
      </c>
      <c r="AX12">
        <v>380.2936544195798</v>
      </c>
      <c r="AY12">
        <v>3.938917076630688</v>
      </c>
      <c r="AZ12">
        <v>13.96139018164328</v>
      </c>
    </row>
    <row r="13" spans="1:52">
      <c r="A13" s="2">
        <v>44219</v>
      </c>
      <c r="B13">
        <v>1029.979807820143</v>
      </c>
      <c r="C13">
        <v>0.09847583864217002</v>
      </c>
      <c r="F13" s="2">
        <v>44469</v>
      </c>
      <c r="G13">
        <v>0.1163338075428047</v>
      </c>
      <c r="H13">
        <v>0.1111058892175887</v>
      </c>
      <c r="I13">
        <v>0.06580210218681919</v>
      </c>
      <c r="J13">
        <v>0.1023635515546006</v>
      </c>
      <c r="K13">
        <v>0.08083487983984257</v>
      </c>
      <c r="L13">
        <v>0.07784725208167002</v>
      </c>
      <c r="M13">
        <v>0.07528389996773205</v>
      </c>
      <c r="N13">
        <v>0.06719846108368178</v>
      </c>
      <c r="O13">
        <v>0.08554623577528334</v>
      </c>
      <c r="P13">
        <v>0.06319719183012018</v>
      </c>
      <c r="Q13">
        <v>0.07990806111419382</v>
      </c>
      <c r="R13">
        <v>0.07457866780566319</v>
      </c>
      <c r="W13" s="2">
        <v>44469</v>
      </c>
      <c r="X13">
        <v>0.1157626028892047</v>
      </c>
      <c r="Y13">
        <v>0.1105603538972554</v>
      </c>
      <c r="Z13">
        <v>0.06547901066441766</v>
      </c>
      <c r="AA13">
        <v>0.09915768620761628</v>
      </c>
      <c r="AB13">
        <v>0.08043797664795897</v>
      </c>
      <c r="AC13">
        <v>0.07746501828739955</v>
      </c>
      <c r="AD13">
        <v>0.06589845396588152</v>
      </c>
      <c r="AE13">
        <v>0.07349850591619204</v>
      </c>
      <c r="AF13">
        <v>0.09512530941329045</v>
      </c>
      <c r="AG13">
        <v>0.06288689054427486</v>
      </c>
      <c r="AH13">
        <v>0.07951570864733433</v>
      </c>
      <c r="AI13">
        <v>0.07421248291917432</v>
      </c>
      <c r="AN13" s="2">
        <v>44469</v>
      </c>
      <c r="AO13">
        <v>1.899877755530841</v>
      </c>
      <c r="AP13">
        <v>339.773850579804</v>
      </c>
      <c r="AQ13">
        <v>6.102442886473694</v>
      </c>
      <c r="AR13">
        <v>1.382342766109603</v>
      </c>
      <c r="AS13">
        <v>0.01761316712384591</v>
      </c>
      <c r="AT13">
        <v>25.34980651528792</v>
      </c>
      <c r="AU13">
        <v>17.37059403256633</v>
      </c>
      <c r="AV13">
        <v>0.2259562580027136</v>
      </c>
      <c r="AW13">
        <v>18.12023737297913</v>
      </c>
      <c r="AX13">
        <v>384.448575266665</v>
      </c>
      <c r="AY13">
        <v>3.981951948463117</v>
      </c>
      <c r="AZ13">
        <v>21.33849134913888</v>
      </c>
    </row>
    <row r="14" spans="1:52">
      <c r="A14" s="2">
        <v>44220</v>
      </c>
      <c r="B14">
        <v>1067.269582641485</v>
      </c>
      <c r="C14">
        <v>0.03620437462775339</v>
      </c>
      <c r="F14" s="2">
        <v>44500</v>
      </c>
      <c r="G14">
        <v>0.1186277866794281</v>
      </c>
      <c r="H14">
        <v>0.102856628566304</v>
      </c>
      <c r="I14">
        <v>0.06672098362742621</v>
      </c>
      <c r="J14">
        <v>0.09780817628328924</v>
      </c>
      <c r="K14">
        <v>0.09025826860676128</v>
      </c>
      <c r="L14">
        <v>0.08154632574074357</v>
      </c>
      <c r="M14">
        <v>0.06521413130262912</v>
      </c>
      <c r="N14">
        <v>0.07641639504868276</v>
      </c>
      <c r="O14">
        <v>0.1060194518001972</v>
      </c>
      <c r="P14">
        <v>0.04712411591929454</v>
      </c>
      <c r="Q14">
        <v>0.07486651780239209</v>
      </c>
      <c r="R14">
        <v>0.0725412186228518</v>
      </c>
      <c r="W14" s="2">
        <v>44500</v>
      </c>
      <c r="X14">
        <v>0.1167260466999784</v>
      </c>
      <c r="Y14">
        <v>0.1012077184064565</v>
      </c>
      <c r="Z14">
        <v>0.07237819284103279</v>
      </c>
      <c r="AA14">
        <v>0.09624019862508983</v>
      </c>
      <c r="AB14">
        <v>0.09320688538727748</v>
      </c>
      <c r="AC14">
        <v>0.08023904426665292</v>
      </c>
      <c r="AD14">
        <v>0.06416867370626991</v>
      </c>
      <c r="AE14">
        <v>0.07519135226893159</v>
      </c>
      <c r="AF14">
        <v>0.1043198379430103</v>
      </c>
      <c r="AG14">
        <v>0.05287812964696129</v>
      </c>
      <c r="AH14">
        <v>0.07206562082620342</v>
      </c>
      <c r="AI14">
        <v>0.07137829938213569</v>
      </c>
      <c r="AN14" s="2">
        <v>44500</v>
      </c>
      <c r="AO14">
        <v>1.942727449998767</v>
      </c>
      <c r="AP14">
        <v>434.4983915407986</v>
      </c>
      <c r="AQ14">
        <v>6.240076906574272</v>
      </c>
      <c r="AR14">
        <v>1.413520016859189</v>
      </c>
      <c r="AS14">
        <v>0.01580758690848821</v>
      </c>
      <c r="AT14">
        <v>33.279870099447</v>
      </c>
      <c r="AU14">
        <v>12.59171852970285</v>
      </c>
      <c r="AV14">
        <v>0.1866503432118554</v>
      </c>
      <c r="AW14">
        <v>18.52891979102317</v>
      </c>
      <c r="AX14">
        <v>338.1699387352165</v>
      </c>
      <c r="AY14">
        <v>4.513081135810107</v>
      </c>
      <c r="AZ14">
        <v>27.01682222064225</v>
      </c>
    </row>
    <row r="15" spans="1:52">
      <c r="A15" s="2">
        <v>44221</v>
      </c>
      <c r="B15">
        <v>1093.409822714232</v>
      </c>
      <c r="C15">
        <v>0.02449263100710652</v>
      </c>
      <c r="F15" s="2">
        <v>44530</v>
      </c>
      <c r="G15">
        <v>0.1128439106087342</v>
      </c>
      <c r="H15">
        <v>0.104516430200014</v>
      </c>
      <c r="I15">
        <v>0.07474440150594652</v>
      </c>
      <c r="J15">
        <v>0.1023321898774257</v>
      </c>
      <c r="K15">
        <v>0.0944771155798682</v>
      </c>
      <c r="L15">
        <v>0.08238516376014379</v>
      </c>
      <c r="M15">
        <v>0.05792643991356675</v>
      </c>
      <c r="N15">
        <v>0.07573596946984702</v>
      </c>
      <c r="O15">
        <v>0.0985848565326993</v>
      </c>
      <c r="P15">
        <v>0.05460683664617968</v>
      </c>
      <c r="Q15">
        <v>0.07170996972777741</v>
      </c>
      <c r="R15">
        <v>0.07013671617779735</v>
      </c>
      <c r="W15" s="2">
        <v>44530</v>
      </c>
      <c r="X15">
        <v>0.1129539025946953</v>
      </c>
      <c r="Y15">
        <v>0.1052091518473511</v>
      </c>
      <c r="Z15">
        <v>0.07523979792200607</v>
      </c>
      <c r="AA15">
        <v>0.09645763174008655</v>
      </c>
      <c r="AB15">
        <v>0.09510329792282517</v>
      </c>
      <c r="AC15">
        <v>0.08293120217962337</v>
      </c>
      <c r="AD15">
        <v>0.06434520915959271</v>
      </c>
      <c r="AE15">
        <v>0.07076595058181251</v>
      </c>
      <c r="AF15">
        <v>0.09923826446185581</v>
      </c>
      <c r="AG15">
        <v>0.05496876383566576</v>
      </c>
      <c r="AH15">
        <v>0.07218525431475818</v>
      </c>
      <c r="AI15">
        <v>0.07060157343972755</v>
      </c>
      <c r="AN15" s="2">
        <v>44530</v>
      </c>
      <c r="AO15">
        <v>2.327582500587683</v>
      </c>
      <c r="AP15">
        <v>527.0394396557112</v>
      </c>
      <c r="AQ15">
        <v>3.732682294963659</v>
      </c>
      <c r="AR15">
        <v>1.225567470134972</v>
      </c>
      <c r="AS15">
        <v>0.01579712825344768</v>
      </c>
      <c r="AT15">
        <v>38.95882944612385</v>
      </c>
      <c r="AU15">
        <v>12.58338756551256</v>
      </c>
      <c r="AV15">
        <v>0.1865268511466751</v>
      </c>
      <c r="AW15">
        <v>24.25730381691896</v>
      </c>
      <c r="AX15">
        <v>337.9461978976821</v>
      </c>
      <c r="AY15">
        <v>3.902763818496822</v>
      </c>
      <c r="AZ15">
        <v>32.86575108856208</v>
      </c>
    </row>
    <row r="16" spans="1:52">
      <c r="A16" s="2">
        <v>44222</v>
      </c>
      <c r="B16">
        <v>1076.679549082785</v>
      </c>
      <c r="C16">
        <v>-0.01530100908542775</v>
      </c>
      <c r="F16" s="2">
        <v>44561</v>
      </c>
      <c r="G16">
        <v>0.1173823969803655</v>
      </c>
      <c r="H16">
        <v>0.1090754444061704</v>
      </c>
      <c r="I16">
        <v>0.06888031836696412</v>
      </c>
      <c r="J16">
        <v>0.09869211487019947</v>
      </c>
      <c r="K16">
        <v>0.09883193775938917</v>
      </c>
      <c r="L16">
        <v>0.07574107828335189</v>
      </c>
      <c r="M16">
        <v>0.06607167225777914</v>
      </c>
      <c r="N16">
        <v>0.07354041527625227</v>
      </c>
      <c r="O16">
        <v>0.09588888094352066</v>
      </c>
      <c r="P16">
        <v>0.05410872213887508</v>
      </c>
      <c r="Q16">
        <v>0.07501536452890578</v>
      </c>
      <c r="R16">
        <v>0.06677165418822666</v>
      </c>
      <c r="W16" s="2">
        <v>44561</v>
      </c>
      <c r="X16">
        <v>0.1144214080624636</v>
      </c>
      <c r="Y16">
        <v>0.1063239996375317</v>
      </c>
      <c r="Z16">
        <v>0.07317640931078752</v>
      </c>
      <c r="AA16">
        <v>0.09771081643521373</v>
      </c>
      <c r="AB16">
        <v>0.09633888701269783</v>
      </c>
      <c r="AC16">
        <v>0.07383049799877602</v>
      </c>
      <c r="AD16">
        <v>0.0644050042191698</v>
      </c>
      <c r="AE16">
        <v>0.07168534705263005</v>
      </c>
      <c r="AF16">
        <v>0.09977688049289361</v>
      </c>
      <c r="AG16">
        <v>0.05768882498250821</v>
      </c>
      <c r="AH16">
        <v>0.07312309048478642</v>
      </c>
      <c r="AI16">
        <v>0.07151883431054151</v>
      </c>
      <c r="AN16" s="2">
        <v>44561</v>
      </c>
      <c r="AO16">
        <v>2.060249788670293</v>
      </c>
      <c r="AP16">
        <v>583.1078615939855</v>
      </c>
      <c r="AQ16">
        <v>3.852869335530405</v>
      </c>
      <c r="AR16">
        <v>1.380589935337215</v>
      </c>
      <c r="AS16">
        <v>0.01802708938117624</v>
      </c>
      <c r="AT16">
        <v>40.21324813088354</v>
      </c>
      <c r="AU16">
        <v>17.37994138852392</v>
      </c>
      <c r="AV16">
        <v>0.1925327494401893</v>
      </c>
      <c r="AW16">
        <v>25.03835436649763</v>
      </c>
      <c r="AX16">
        <v>208.622755573066</v>
      </c>
      <c r="AY16">
        <v>4.028427241287715</v>
      </c>
      <c r="AZ16">
        <v>30.87432126197782</v>
      </c>
    </row>
    <row r="17" spans="1:52">
      <c r="A17" s="2">
        <v>44223</v>
      </c>
      <c r="B17">
        <v>1134.874369182328</v>
      </c>
      <c r="C17">
        <v>0.05405026978465233</v>
      </c>
      <c r="F17" s="2">
        <v>44592</v>
      </c>
      <c r="G17">
        <v>0.1124470175801471</v>
      </c>
      <c r="H17">
        <v>0.09953160888701022</v>
      </c>
      <c r="I17">
        <v>0.07521630425565197</v>
      </c>
      <c r="J17">
        <v>0.1017403548724184</v>
      </c>
      <c r="K17">
        <v>0.1199901272911405</v>
      </c>
      <c r="L17">
        <v>0.0676415900174933</v>
      </c>
      <c r="M17">
        <v>0.07347052628892807</v>
      </c>
      <c r="N17">
        <v>0.06784737464159633</v>
      </c>
      <c r="O17">
        <v>0.07622186367847104</v>
      </c>
      <c r="P17">
        <v>0.06953398115819645</v>
      </c>
      <c r="Q17">
        <v>0.06225898267704343</v>
      </c>
      <c r="R17">
        <v>0.07410026865190313</v>
      </c>
      <c r="W17" s="2">
        <v>44592</v>
      </c>
      <c r="X17">
        <v>0.1112885644582347</v>
      </c>
      <c r="Y17">
        <v>0.0985062130559297</v>
      </c>
      <c r="Z17">
        <v>0.07444140987108933</v>
      </c>
      <c r="AA17">
        <v>0.09560766395267824</v>
      </c>
      <c r="AB17">
        <v>0.1187539634465992</v>
      </c>
      <c r="AC17">
        <v>0.07379527559511045</v>
      </c>
      <c r="AD17">
        <v>0.07271361728076081</v>
      </c>
      <c r="AE17">
        <v>0.06922780916781864</v>
      </c>
      <c r="AF17">
        <v>0.07568647558248801</v>
      </c>
      <c r="AG17">
        <v>0.06881762727629562</v>
      </c>
      <c r="AH17">
        <v>0.06782450840919327</v>
      </c>
      <c r="AI17">
        <v>0.07333687190380209</v>
      </c>
      <c r="AN17" s="2">
        <v>44592</v>
      </c>
      <c r="AO17">
        <v>2.094521618533882</v>
      </c>
      <c r="AP17">
        <v>480.9205355001532</v>
      </c>
      <c r="AQ17">
        <v>5.117820605565511</v>
      </c>
      <c r="AR17">
        <v>1.593500194220976</v>
      </c>
      <c r="AS17">
        <v>0.01486832750104315</v>
      </c>
      <c r="AT17">
        <v>50.23436703225803</v>
      </c>
      <c r="AU17">
        <v>20.27280261189242</v>
      </c>
      <c r="AV17">
        <v>0.1957354919757154</v>
      </c>
      <c r="AW17">
        <v>21.2352724375038</v>
      </c>
      <c r="AX17">
        <v>212.093152038578</v>
      </c>
      <c r="AY17">
        <v>4.095439296714434</v>
      </c>
      <c r="AZ17">
        <v>31.38790922168207</v>
      </c>
    </row>
    <row r="18" spans="1:52">
      <c r="A18" s="2">
        <v>44224</v>
      </c>
      <c r="B18">
        <v>1056.136303772438</v>
      </c>
      <c r="C18">
        <v>-0.06938042443113768</v>
      </c>
      <c r="F18" s="2">
        <v>44620</v>
      </c>
      <c r="G18">
        <v>0.1103184703836224</v>
      </c>
      <c r="H18">
        <v>0.1045391303216367</v>
      </c>
      <c r="I18">
        <v>0.07379250968108975</v>
      </c>
      <c r="J18">
        <v>0.09477425911239185</v>
      </c>
      <c r="K18">
        <v>0.1177187940485834</v>
      </c>
      <c r="L18">
        <v>0.0731520077091628</v>
      </c>
      <c r="M18">
        <v>0.07617725181240356</v>
      </c>
      <c r="N18">
        <v>0.06614370328217242</v>
      </c>
      <c r="O18">
        <v>0.07523523732956908</v>
      </c>
      <c r="P18">
        <v>0.06821774917763736</v>
      </c>
      <c r="Q18">
        <v>0.06723328725325912</v>
      </c>
      <c r="R18">
        <v>0.07269759988847135</v>
      </c>
      <c r="W18" s="2">
        <v>44620</v>
      </c>
      <c r="X18">
        <v>0.110520206951637</v>
      </c>
      <c r="Y18">
        <v>0.1047302983581494</v>
      </c>
      <c r="Z18">
        <v>0.07392745215805197</v>
      </c>
      <c r="AA18">
        <v>0.09494757037842895</v>
      </c>
      <c r="AB18">
        <v>0.1179340633993965</v>
      </c>
      <c r="AC18">
        <v>0.07328577891653459</v>
      </c>
      <c r="AD18">
        <v>0.07221158857779816</v>
      </c>
      <c r="AE18">
        <v>0.06874984714990288</v>
      </c>
      <c r="AF18">
        <v>0.07516392169795523</v>
      </c>
      <c r="AG18">
        <v>0.06834249723250907</v>
      </c>
      <c r="AH18">
        <v>0.06735623504776396</v>
      </c>
      <c r="AI18">
        <v>0.07283054013187214</v>
      </c>
      <c r="AN18" s="2">
        <v>44620</v>
      </c>
      <c r="AO18">
        <v>2.386842401600006</v>
      </c>
      <c r="AP18">
        <v>569.7486974745136</v>
      </c>
      <c r="AQ18">
        <v>4.255732182454556</v>
      </c>
      <c r="AR18">
        <v>1.520097470982592</v>
      </c>
      <c r="AS18">
        <v>0.01363459323893445</v>
      </c>
      <c r="AT18">
        <v>54.3789882472441</v>
      </c>
      <c r="AU18">
        <v>20.34837582868146</v>
      </c>
      <c r="AV18">
        <v>0.1687462395497243</v>
      </c>
      <c r="AW18">
        <v>25.23267465226074</v>
      </c>
      <c r="AX18">
        <v>212.8837956444641</v>
      </c>
      <c r="AY18">
        <v>4.110706328497962</v>
      </c>
      <c r="AZ18">
        <v>35.02940185035095</v>
      </c>
    </row>
    <row r="19" spans="1:52">
      <c r="A19" s="2">
        <v>44225</v>
      </c>
      <c r="B19">
        <v>1116.031834738586</v>
      </c>
      <c r="C19">
        <v>0.05671193268539865</v>
      </c>
      <c r="F19" s="2">
        <v>44651</v>
      </c>
      <c r="G19">
        <v>0.1123213982038241</v>
      </c>
      <c r="H19">
        <v>0.1010616790889393</v>
      </c>
      <c r="I19">
        <v>0.0708105151782812</v>
      </c>
      <c r="J19">
        <v>0.1108246659398844</v>
      </c>
      <c r="K19">
        <v>0.1174493020910943</v>
      </c>
      <c r="L19">
        <v>0.06703228371061341</v>
      </c>
      <c r="M19">
        <v>0.07457899392080962</v>
      </c>
      <c r="N19">
        <v>0.06809563658464927</v>
      </c>
      <c r="O19">
        <v>0.0731135921545248</v>
      </c>
      <c r="P19">
        <v>0.06652190698119857</v>
      </c>
      <c r="Q19">
        <v>0.06559134756378698</v>
      </c>
      <c r="R19">
        <v>0.07259867858239401</v>
      </c>
      <c r="W19" s="2">
        <v>44651</v>
      </c>
      <c r="X19">
        <v>0.112202396814244</v>
      </c>
      <c r="Y19">
        <v>0.1009546070578108</v>
      </c>
      <c r="Z19">
        <v>0.07126225171133102</v>
      </c>
      <c r="AA19">
        <v>0.1107072502964051</v>
      </c>
      <c r="AB19">
        <v>0.1173248678303251</v>
      </c>
      <c r="AC19">
        <v>0.07064371179525661</v>
      </c>
      <c r="AD19">
        <v>0.07003274579896705</v>
      </c>
      <c r="AE19">
        <v>0.06802349115637381</v>
      </c>
      <c r="AF19">
        <v>0.07303613034223688</v>
      </c>
      <c r="AG19">
        <v>0.06776892953046794</v>
      </c>
      <c r="AH19">
        <v>0.06552185535990293</v>
      </c>
      <c r="AI19">
        <v>0.07252176230667862</v>
      </c>
      <c r="AN19" s="2">
        <v>44651</v>
      </c>
      <c r="AO19">
        <v>1.807366766461143</v>
      </c>
      <c r="AP19">
        <v>524.1435768433812</v>
      </c>
      <c r="AQ19">
        <v>4.286494043427163</v>
      </c>
      <c r="AR19">
        <v>1.639273836076624</v>
      </c>
      <c r="AS19">
        <v>0.01474398722194065</v>
      </c>
      <c r="AT19">
        <v>51.24032592473645</v>
      </c>
      <c r="AU19">
        <v>20.49546072063987</v>
      </c>
      <c r="AV19">
        <v>0.2022770663276315</v>
      </c>
      <c r="AW19">
        <v>25.41506489589964</v>
      </c>
      <c r="AX19">
        <v>249.6779004613386</v>
      </c>
      <c r="AY19">
        <v>3.751317437965445</v>
      </c>
      <c r="AZ19">
        <v>35.28260612718881</v>
      </c>
    </row>
    <row r="20" spans="1:52">
      <c r="A20" s="2">
        <v>44226</v>
      </c>
      <c r="B20">
        <v>1127.11204679257</v>
      </c>
      <c r="C20">
        <v>0.009928222214717008</v>
      </c>
      <c r="F20" s="2">
        <v>44681</v>
      </c>
      <c r="G20">
        <v>0.1076509947618391</v>
      </c>
      <c r="H20">
        <v>0.08888885536208384</v>
      </c>
      <c r="I20">
        <v>0.08240889911797132</v>
      </c>
      <c r="J20">
        <v>0.107143348011651</v>
      </c>
      <c r="K20">
        <v>0.1208746974624159</v>
      </c>
      <c r="L20">
        <v>0.0708704856137332</v>
      </c>
      <c r="M20">
        <v>0.06955944019439056</v>
      </c>
      <c r="N20">
        <v>0.08269915758064818</v>
      </c>
      <c r="O20">
        <v>0.07413607425046019</v>
      </c>
      <c r="P20">
        <v>0.0822611277819499</v>
      </c>
      <c r="Q20">
        <v>0.05970384686382584</v>
      </c>
      <c r="R20">
        <v>0.05380307299903105</v>
      </c>
      <c r="W20" s="2">
        <v>44681</v>
      </c>
      <c r="X20">
        <v>0.1089283671010298</v>
      </c>
      <c r="Y20">
        <v>0.08204730654699938</v>
      </c>
      <c r="Z20">
        <v>0.08338675211848783</v>
      </c>
      <c r="AA20">
        <v>0.1084146966822429</v>
      </c>
      <c r="AB20">
        <v>0.122308980493317</v>
      </c>
      <c r="AC20">
        <v>0.07171142533926264</v>
      </c>
      <c r="AD20">
        <v>0.07658035564260032</v>
      </c>
      <c r="AE20">
        <v>0.08368045474935151</v>
      </c>
      <c r="AF20">
        <v>0.06654725549918662</v>
      </c>
      <c r="AG20">
        <v>0.08323722734751136</v>
      </c>
      <c r="AH20">
        <v>0.05871568539610739</v>
      </c>
      <c r="AI20">
        <v>0.05444149308390313</v>
      </c>
      <c r="AN20" s="2">
        <v>44681</v>
      </c>
      <c r="AO20">
        <v>1.796821203510437</v>
      </c>
      <c r="AP20">
        <v>521.0853214923477</v>
      </c>
      <c r="AQ20">
        <v>6.129092302032557</v>
      </c>
      <c r="AR20">
        <v>1.453626086956066</v>
      </c>
      <c r="AS20">
        <v>0.0131761376759149</v>
      </c>
      <c r="AT20">
        <v>32.93306967620479</v>
      </c>
      <c r="AU20">
        <v>20.37587449428891</v>
      </c>
      <c r="AV20">
        <v>0.1798267820357089</v>
      </c>
      <c r="AW20">
        <v>32.55148944546811</v>
      </c>
      <c r="AX20">
        <v>342.4453357112204</v>
      </c>
      <c r="AY20">
        <v>3.72942937687887</v>
      </c>
      <c r="AZ20">
        <v>43.94788674232273</v>
      </c>
    </row>
    <row r="21" spans="1:52">
      <c r="A21" s="2">
        <v>44227</v>
      </c>
      <c r="B21">
        <v>1160.481063842636</v>
      </c>
      <c r="C21">
        <v>0.02960576736361276</v>
      </c>
      <c r="F21" s="2">
        <v>44712</v>
      </c>
      <c r="G21">
        <v>0.1512691114305717</v>
      </c>
      <c r="H21">
        <v>0.07345141097392141</v>
      </c>
      <c r="I21">
        <v>0.07701370094757512</v>
      </c>
      <c r="J21">
        <v>0.1138462069556878</v>
      </c>
      <c r="K21">
        <v>0.08648208165094581</v>
      </c>
      <c r="L21">
        <v>0.07867086254688524</v>
      </c>
      <c r="M21">
        <v>0.06770443373274464</v>
      </c>
      <c r="N21">
        <v>0.07128035667882529</v>
      </c>
      <c r="O21">
        <v>0.08030579569037279</v>
      </c>
      <c r="P21">
        <v>0.07064074195356856</v>
      </c>
      <c r="Q21">
        <v>0.06671138763031456</v>
      </c>
      <c r="R21">
        <v>0.06262390980858698</v>
      </c>
      <c r="W21" s="2">
        <v>44712</v>
      </c>
      <c r="X21">
        <v>0.1497524964303749</v>
      </c>
      <c r="Y21">
        <v>0.07271499155150814</v>
      </c>
      <c r="Z21">
        <v>0.07381591734749827</v>
      </c>
      <c r="AA21">
        <v>0.1181835772988092</v>
      </c>
      <c r="AB21">
        <v>0.08561501750916781</v>
      </c>
      <c r="AC21">
        <v>0.08302351545981897</v>
      </c>
      <c r="AD21">
        <v>0.06505435009335589</v>
      </c>
      <c r="AE21">
        <v>0.07752745175974589</v>
      </c>
      <c r="AF21">
        <v>0.07950065461963503</v>
      </c>
      <c r="AG21">
        <v>0.0699325021294655</v>
      </c>
      <c r="AH21">
        <v>0.06288347953990829</v>
      </c>
      <c r="AI21">
        <v>0.06199604626071212</v>
      </c>
      <c r="AN21" s="2">
        <v>44712</v>
      </c>
      <c r="AO21">
        <v>1.826201170937658</v>
      </c>
      <c r="AP21">
        <v>412.4283756869521</v>
      </c>
      <c r="AQ21">
        <v>8.194754629898309</v>
      </c>
      <c r="AR21">
        <v>0.8607773850563183</v>
      </c>
      <c r="AS21">
        <v>0.01527732813655294</v>
      </c>
      <c r="AT21">
        <v>41.93244333458842</v>
      </c>
      <c r="AU21">
        <v>20.70904205028936</v>
      </c>
      <c r="AV21">
        <v>0.1827671441532246</v>
      </c>
      <c r="AW21">
        <v>33.08374145682403</v>
      </c>
      <c r="AX21">
        <v>348.0446868259242</v>
      </c>
      <c r="AY21">
        <v>5.448847760327978</v>
      </c>
      <c r="AZ21">
        <v>44.66648215875153</v>
      </c>
    </row>
    <row r="22" spans="1:52">
      <c r="A22" s="2">
        <v>44228</v>
      </c>
      <c r="B22">
        <v>1138.640285952532</v>
      </c>
      <c r="C22">
        <v>-0.01882045176832381</v>
      </c>
      <c r="F22" s="2">
        <v>44742</v>
      </c>
      <c r="G22">
        <v>0.12535916869874</v>
      </c>
      <c r="H22">
        <v>0.08060037998827541</v>
      </c>
      <c r="I22">
        <v>0.07994457010774984</v>
      </c>
      <c r="J22">
        <v>0.09748916339807122</v>
      </c>
      <c r="K22">
        <v>0.08634117019186581</v>
      </c>
      <c r="L22">
        <v>0.08969480349181753</v>
      </c>
      <c r="M22">
        <v>0.06630283214222141</v>
      </c>
      <c r="N22">
        <v>0.07877766718657009</v>
      </c>
      <c r="O22">
        <v>0.08425217567024605</v>
      </c>
      <c r="P22">
        <v>0.07758941804220494</v>
      </c>
      <c r="Q22">
        <v>0.06593511843298884</v>
      </c>
      <c r="R22">
        <v>0.06771353264924883</v>
      </c>
      <c r="W22" s="2">
        <v>44742</v>
      </c>
      <c r="X22">
        <v>0.1244511363529289</v>
      </c>
      <c r="Y22">
        <v>0.08001655550320803</v>
      </c>
      <c r="Z22">
        <v>0.07936549594601662</v>
      </c>
      <c r="AA22">
        <v>0.09678300592550337</v>
      </c>
      <c r="AB22">
        <v>0.08581663009969683</v>
      </c>
      <c r="AC22">
        <v>0.08904510404288879</v>
      </c>
      <c r="AD22">
        <v>0.0696875825101148</v>
      </c>
      <c r="AE22">
        <v>0.07802390243210484</v>
      </c>
      <c r="AF22">
        <v>0.08710260957074233</v>
      </c>
      <c r="AG22">
        <v>0.07702740329684324</v>
      </c>
      <c r="AH22">
        <v>0.0654575209753516</v>
      </c>
      <c r="AI22">
        <v>0.06722305334460049</v>
      </c>
      <c r="AN22" s="2">
        <v>44742</v>
      </c>
      <c r="AO22">
        <v>2.459314567414639</v>
      </c>
      <c r="AP22">
        <v>384.149960975378</v>
      </c>
      <c r="AQ22">
        <v>9.767142390232848</v>
      </c>
      <c r="AR22">
        <v>0.8722271542365101</v>
      </c>
      <c r="AS22">
        <v>0.01381445245470506</v>
      </c>
      <c r="AT22">
        <v>49.30133142623749</v>
      </c>
      <c r="AU22">
        <v>20.98450671227415</v>
      </c>
      <c r="AV22">
        <v>0.1968688227569831</v>
      </c>
      <c r="AW22">
        <v>28.57221197274852</v>
      </c>
      <c r="AX22">
        <v>352.6742593469171</v>
      </c>
      <c r="AY22">
        <v>5.521326487391278</v>
      </c>
      <c r="AZ22">
        <v>39.02930934728095</v>
      </c>
    </row>
    <row r="23" spans="1:52">
      <c r="A23" s="2">
        <v>44229</v>
      </c>
      <c r="B23">
        <v>1212.78914117693</v>
      </c>
      <c r="C23">
        <v>0.06512052677142721</v>
      </c>
      <c r="F23" s="2">
        <v>44773</v>
      </c>
      <c r="G23">
        <v>0.1264979512210939</v>
      </c>
      <c r="H23">
        <v>0.08133256659240258</v>
      </c>
      <c r="I23">
        <v>0.07350836895472211</v>
      </c>
      <c r="J23">
        <v>0.09837477038277793</v>
      </c>
      <c r="K23">
        <v>0.08274103118233414</v>
      </c>
      <c r="L23">
        <v>0.09050960527793915</v>
      </c>
      <c r="M23">
        <v>0.07083371571699588</v>
      </c>
      <c r="N23">
        <v>0.07930714088416202</v>
      </c>
      <c r="O23">
        <v>0.0885351631138436</v>
      </c>
      <c r="P23">
        <v>0.07811455526900499</v>
      </c>
      <c r="Q23">
        <v>0.06653408348086076</v>
      </c>
      <c r="R23">
        <v>0.06371104792386288</v>
      </c>
      <c r="W23" s="2">
        <v>44773</v>
      </c>
      <c r="X23">
        <v>0.1244511363529289</v>
      </c>
      <c r="Y23">
        <v>0.08001655550320803</v>
      </c>
      <c r="Z23">
        <v>0.07936549594601662</v>
      </c>
      <c r="AA23">
        <v>0.09678300592550337</v>
      </c>
      <c r="AB23">
        <v>0.08581663009969683</v>
      </c>
      <c r="AC23">
        <v>0.08904510404288879</v>
      </c>
      <c r="AD23">
        <v>0.0696875825101148</v>
      </c>
      <c r="AE23">
        <v>0.07802390243210484</v>
      </c>
      <c r="AF23">
        <v>0.08710260957074233</v>
      </c>
      <c r="AG23">
        <v>0.07702740329684324</v>
      </c>
      <c r="AH23">
        <v>0.0654575209753516</v>
      </c>
      <c r="AI23">
        <v>0.06722305334460049</v>
      </c>
      <c r="AN23" s="2">
        <v>44773</v>
      </c>
      <c r="AO23">
        <v>2.172931927728575</v>
      </c>
      <c r="AP23">
        <v>480.1411312033878</v>
      </c>
      <c r="AQ23">
        <v>9.988947085055988</v>
      </c>
      <c r="AR23">
        <v>0.8920347980725774</v>
      </c>
      <c r="AS23">
        <v>0.01657027091177261</v>
      </c>
      <c r="AT23">
        <v>50.42092877973839</v>
      </c>
      <c r="AU23">
        <v>26.69691730554986</v>
      </c>
      <c r="AV23">
        <v>0.1798217748328438</v>
      </c>
      <c r="AW23">
        <v>29.22106611082017</v>
      </c>
      <c r="AX23">
        <v>264.5267773295691</v>
      </c>
      <c r="AY23">
        <v>6.26559739464681</v>
      </c>
      <c r="AZ23">
        <v>32.27398003982532</v>
      </c>
    </row>
    <row r="24" spans="1:52">
      <c r="A24" s="2">
        <v>44230</v>
      </c>
      <c r="B24">
        <v>1264.190520013109</v>
      </c>
      <c r="C24">
        <v>0.04238278286883213</v>
      </c>
      <c r="F24" s="2">
        <v>44804</v>
      </c>
      <c r="G24">
        <v>0.1233809858246142</v>
      </c>
      <c r="H24">
        <v>0.08161507761854245</v>
      </c>
      <c r="I24">
        <v>0.07899385846100057</v>
      </c>
      <c r="J24">
        <v>0.09502876039038489</v>
      </c>
      <c r="K24">
        <v>0.08541478448400892</v>
      </c>
      <c r="L24">
        <v>0.08862814075015008</v>
      </c>
      <c r="M24">
        <v>0.07038569697582364</v>
      </c>
      <c r="N24">
        <v>0.08113195585861042</v>
      </c>
      <c r="O24">
        <v>0.08669474221763936</v>
      </c>
      <c r="P24">
        <v>0.07666671418254567</v>
      </c>
      <c r="Q24">
        <v>0.06515100908147758</v>
      </c>
      <c r="R24">
        <v>0.06690827415520212</v>
      </c>
      <c r="W24" s="2">
        <v>44804</v>
      </c>
      <c r="X24">
        <v>0.1242996887788456</v>
      </c>
      <c r="Y24">
        <v>0.08015005808783671</v>
      </c>
      <c r="Z24">
        <v>0.07949791227876797</v>
      </c>
      <c r="AA24">
        <v>0.09563513170083461</v>
      </c>
      <c r="AB24">
        <v>0.08595980974358906</v>
      </c>
      <c r="AC24">
        <v>0.08919367019227493</v>
      </c>
      <c r="AD24">
        <v>0.06980385185366647</v>
      </c>
      <c r="AE24">
        <v>0.07815408040055144</v>
      </c>
      <c r="AF24">
        <v>0.08724793479041051</v>
      </c>
      <c r="AG24">
        <v>0.07715591866922704</v>
      </c>
      <c r="AH24">
        <v>0.06556673272757761</v>
      </c>
      <c r="AI24">
        <v>0.06733521077641816</v>
      </c>
      <c r="AN24" s="2">
        <v>44804</v>
      </c>
      <c r="AO24">
        <v>2.040682948242354</v>
      </c>
      <c r="AP24">
        <v>480.0363040907367</v>
      </c>
      <c r="AQ24">
        <v>10.50963823179579</v>
      </c>
      <c r="AR24">
        <v>0.8066496856318924</v>
      </c>
      <c r="AS24">
        <v>0.01656665319701616</v>
      </c>
      <c r="AT24">
        <v>44.32197719755002</v>
      </c>
      <c r="AU24">
        <v>26.69108868438837</v>
      </c>
      <c r="AV24">
        <v>0.1653828714078955</v>
      </c>
      <c r="AW24">
        <v>31.99402969235123</v>
      </c>
      <c r="AX24">
        <v>264.4690243555283</v>
      </c>
      <c r="AY24">
        <v>7.323926086997183</v>
      </c>
      <c r="AZ24">
        <v>38.22388791950523</v>
      </c>
    </row>
    <row r="25" spans="1:52">
      <c r="A25" s="2">
        <v>44231</v>
      </c>
      <c r="B25">
        <v>1355.990251045406</v>
      </c>
      <c r="C25">
        <v>0.07261542432017709</v>
      </c>
      <c r="F25" s="2">
        <v>44834</v>
      </c>
      <c r="G25">
        <v>0.09811362702952141</v>
      </c>
      <c r="H25">
        <v>0.09096003266404021</v>
      </c>
      <c r="I25">
        <v>0.07338135634609015</v>
      </c>
      <c r="J25">
        <v>0.07156288646607714</v>
      </c>
      <c r="K25">
        <v>0.09980001929140821</v>
      </c>
      <c r="L25">
        <v>0.0720151735763508</v>
      </c>
      <c r="M25">
        <v>0.1020070493247847</v>
      </c>
      <c r="N25">
        <v>0.075559314697433</v>
      </c>
      <c r="O25">
        <v>0.09319371691031156</v>
      </c>
      <c r="P25">
        <v>0.08306248838037927</v>
      </c>
      <c r="Q25">
        <v>0.0587990923517912</v>
      </c>
      <c r="R25">
        <v>0.08154524296181219</v>
      </c>
      <c r="W25" s="2">
        <v>44834</v>
      </c>
      <c r="X25">
        <v>0.09851585302329093</v>
      </c>
      <c r="Y25">
        <v>0.09133293182839984</v>
      </c>
      <c r="Z25">
        <v>0.07368219008217841</v>
      </c>
      <c r="AA25">
        <v>0.07185626521475159</v>
      </c>
      <c r="AB25">
        <v>0.1002091588080385</v>
      </c>
      <c r="AC25">
        <v>0.07231040651835095</v>
      </c>
      <c r="AD25">
        <v>0.1024252367675322</v>
      </c>
      <c r="AE25">
        <v>0.07230809767167648</v>
      </c>
      <c r="AF25">
        <v>0.08490607666573805</v>
      </c>
      <c r="AG25">
        <v>0.08340301082303359</v>
      </c>
      <c r="AH25">
        <v>0.06226533029544536</v>
      </c>
      <c r="AI25">
        <v>0.08678544230156419</v>
      </c>
      <c r="AN25" s="2">
        <v>44834</v>
      </c>
      <c r="AO25">
        <v>2.044467738858315</v>
      </c>
      <c r="AP25">
        <v>555.5909474178571</v>
      </c>
      <c r="AQ25">
        <v>12.81485876816295</v>
      </c>
      <c r="AR25">
        <v>0.940688912023259</v>
      </c>
      <c r="AS25">
        <v>0.01341945604845665</v>
      </c>
      <c r="AT25">
        <v>44.40417977758462</v>
      </c>
      <c r="AU25">
        <v>42.47133328065078</v>
      </c>
      <c r="AV25">
        <v>0.14341608209932</v>
      </c>
      <c r="AW25">
        <v>24.85244831501752</v>
      </c>
      <c r="AX25">
        <v>264.9595267544706</v>
      </c>
      <c r="AY25">
        <v>7.337509542844617</v>
      </c>
      <c r="AZ25">
        <v>30.2376340778955</v>
      </c>
    </row>
    <row r="26" spans="1:52">
      <c r="A26" s="2">
        <v>44232</v>
      </c>
      <c r="B26">
        <v>1382.762872968487</v>
      </c>
      <c r="C26">
        <v>0.01974396342631524</v>
      </c>
      <c r="F26" s="2">
        <v>44865</v>
      </c>
      <c r="G26">
        <v>0.08323508744802262</v>
      </c>
      <c r="H26">
        <v>0.09815423189738645</v>
      </c>
      <c r="I26">
        <v>0.08334911798826838</v>
      </c>
      <c r="J26">
        <v>0.07012257989158747</v>
      </c>
      <c r="K26">
        <v>0.1255058028785108</v>
      </c>
      <c r="L26">
        <v>0.06566719165063702</v>
      </c>
      <c r="M26">
        <v>0.08767312862991347</v>
      </c>
      <c r="N26">
        <v>0.07225602291202972</v>
      </c>
      <c r="O26">
        <v>0.07616274733616712</v>
      </c>
      <c r="P26">
        <v>0.06849305740311881</v>
      </c>
      <c r="Q26">
        <v>0.06137863052769364</v>
      </c>
      <c r="R26">
        <v>0.1080024014366645</v>
      </c>
      <c r="W26" s="2">
        <v>44865</v>
      </c>
      <c r="X26">
        <v>0.08285452041255542</v>
      </c>
      <c r="Y26">
        <v>0.09770545162698577</v>
      </c>
      <c r="Z26">
        <v>0.08296802958295603</v>
      </c>
      <c r="AA26">
        <v>0.06980196579521473</v>
      </c>
      <c r="AB26">
        <v>0.1249319658970186</v>
      </c>
      <c r="AC26">
        <v>0.06536694845728967</v>
      </c>
      <c r="AD26">
        <v>0.0872722700055544</v>
      </c>
      <c r="AE26">
        <v>0.07192565429853541</v>
      </c>
      <c r="AF26">
        <v>0.07581451641750722</v>
      </c>
      <c r="AG26">
        <v>0.06817989380102292</v>
      </c>
      <c r="AH26">
        <v>0.0656701902888258</v>
      </c>
      <c r="AI26">
        <v>0.1075085934165341</v>
      </c>
      <c r="AN26" s="2">
        <v>44865</v>
      </c>
      <c r="AO26">
        <v>2.066512622810923</v>
      </c>
      <c r="AP26">
        <v>683.3866990501164</v>
      </c>
      <c r="AQ26">
        <v>10.60545901696261</v>
      </c>
      <c r="AR26">
        <v>1.130621497096469</v>
      </c>
      <c r="AS26">
        <v>0.011392431408009</v>
      </c>
      <c r="AT26">
        <v>64.61436616961207</v>
      </c>
      <c r="AU26">
        <v>37.26142707223115</v>
      </c>
      <c r="AV26">
        <v>0.1244869068241636</v>
      </c>
      <c r="AW26">
        <v>30.23030469394679</v>
      </c>
      <c r="AX26">
        <v>224.5838685269165</v>
      </c>
      <c r="AY26">
        <v>6.5435780435465</v>
      </c>
      <c r="AZ26">
        <v>26.8272291139027</v>
      </c>
    </row>
    <row r="27" spans="1:52">
      <c r="A27" s="2">
        <v>44233</v>
      </c>
      <c r="B27">
        <v>1533.963071210003</v>
      </c>
      <c r="C27">
        <v>0.109346440519424</v>
      </c>
      <c r="F27" s="2">
        <v>44895</v>
      </c>
      <c r="G27">
        <v>0.09693135657372151</v>
      </c>
      <c r="H27">
        <v>0.08445250539706119</v>
      </c>
      <c r="I27">
        <v>0.07488338148929756</v>
      </c>
      <c r="J27">
        <v>0.06769838250609753</v>
      </c>
      <c r="K27">
        <v>0.1359039102426867</v>
      </c>
      <c r="L27">
        <v>0.06548684150378332</v>
      </c>
      <c r="M27">
        <v>0.08840772363777354</v>
      </c>
      <c r="N27">
        <v>0.06180904561452454</v>
      </c>
      <c r="O27">
        <v>0.05358810014418611</v>
      </c>
      <c r="P27">
        <v>0.08227023123445362</v>
      </c>
      <c r="Q27">
        <v>0.05691132355207666</v>
      </c>
      <c r="R27">
        <v>0.1316571981043378</v>
      </c>
      <c r="W27" s="2">
        <v>44895</v>
      </c>
      <c r="X27">
        <v>0.09691210637263643</v>
      </c>
      <c r="Y27">
        <v>0.08443573344865876</v>
      </c>
      <c r="Z27">
        <v>0.07486850993273884</v>
      </c>
      <c r="AA27">
        <v>0.06456297207477581</v>
      </c>
      <c r="AB27">
        <v>0.1358769202397311</v>
      </c>
      <c r="AC27">
        <v>0.07129774038317686</v>
      </c>
      <c r="AD27">
        <v>0.08651139805801809</v>
      </c>
      <c r="AE27">
        <v>0.06179677057165901</v>
      </c>
      <c r="AF27">
        <v>0.05357745775002175</v>
      </c>
      <c r="AG27">
        <v>0.08225389267745246</v>
      </c>
      <c r="AH27">
        <v>0.05627544700876765</v>
      </c>
      <c r="AI27">
        <v>0.1316310514823634</v>
      </c>
      <c r="AN27" s="2">
        <v>44895</v>
      </c>
      <c r="AO27">
        <v>2.079245823617842</v>
      </c>
      <c r="AP27">
        <v>614.6014936070777</v>
      </c>
      <c r="AQ27">
        <v>14.84499174440311</v>
      </c>
      <c r="AR27">
        <v>1.033505342227155</v>
      </c>
      <c r="AS27">
        <v>0.01327439832739335</v>
      </c>
      <c r="AT27">
        <v>76.11216043833429</v>
      </c>
      <c r="AU27">
        <v>37.49102026611049</v>
      </c>
      <c r="AV27">
        <v>0.125253955989471</v>
      </c>
      <c r="AW27">
        <v>23.00839248863389</v>
      </c>
      <c r="AX27">
        <v>165.830209420462</v>
      </c>
      <c r="AY27">
        <v>9.021864903211714</v>
      </c>
      <c r="AZ27">
        <v>26.99253006180396</v>
      </c>
    </row>
    <row r="28" spans="1:52">
      <c r="A28" s="2">
        <v>44234</v>
      </c>
      <c r="B28">
        <v>1548.491437765915</v>
      </c>
      <c r="C28">
        <v>0.009471131886148454</v>
      </c>
      <c r="F28" s="2">
        <v>44926</v>
      </c>
      <c r="G28">
        <v>0.1049263230574822</v>
      </c>
      <c r="H28">
        <v>0.09098655362835475</v>
      </c>
      <c r="I28">
        <v>0.08078638605585768</v>
      </c>
      <c r="J28">
        <v>0.07824765714164976</v>
      </c>
      <c r="K28">
        <v>0.1064910238812306</v>
      </c>
      <c r="L28">
        <v>0.0783225771771397</v>
      </c>
      <c r="M28">
        <v>0.09118976502899175</v>
      </c>
      <c r="N28">
        <v>0.06565095322936933</v>
      </c>
      <c r="O28">
        <v>0.0571085007328174</v>
      </c>
      <c r="P28">
        <v>0.08402614088275805</v>
      </c>
      <c r="Q28">
        <v>0.05713590657437466</v>
      </c>
      <c r="R28">
        <v>0.1051282126099743</v>
      </c>
      <c r="W28" s="2">
        <v>44926</v>
      </c>
      <c r="X28">
        <v>0.1043887275762383</v>
      </c>
      <c r="Y28">
        <v>0.09052037928183006</v>
      </c>
      <c r="Z28">
        <v>0.08037247279916362</v>
      </c>
      <c r="AA28">
        <v>0.07200158275854719</v>
      </c>
      <c r="AB28">
        <v>0.1059454115738192</v>
      </c>
      <c r="AC28">
        <v>0.07792128737356256</v>
      </c>
      <c r="AD28">
        <v>0.09072254951827168</v>
      </c>
      <c r="AE28">
        <v>0.06633976375793919</v>
      </c>
      <c r="AF28">
        <v>0.05681590235483213</v>
      </c>
      <c r="AG28">
        <v>0.08830079238631949</v>
      </c>
      <c r="AH28">
        <v>0.06208154788238392</v>
      </c>
      <c r="AI28">
        <v>0.1045895827370928</v>
      </c>
      <c r="AN28" s="2">
        <v>44926</v>
      </c>
      <c r="AO28">
        <v>2.10283044550214</v>
      </c>
      <c r="AP28">
        <v>720.1415950247056</v>
      </c>
      <c r="AQ28">
        <v>15.01337660452421</v>
      </c>
      <c r="AR28">
        <v>0.8411543715896784</v>
      </c>
      <c r="AS28">
        <v>0.01226953956170591</v>
      </c>
      <c r="AT28">
        <v>63.98732306784593</v>
      </c>
      <c r="AU28">
        <v>40.95363699731576</v>
      </c>
      <c r="AV28">
        <v>0.1266746957394175</v>
      </c>
      <c r="AW28">
        <v>28.73754006736208</v>
      </c>
      <c r="AX28">
        <v>167.7112004710394</v>
      </c>
      <c r="AY28">
        <v>11.21464736373309</v>
      </c>
      <c r="AZ28">
        <v>29.84066311761307</v>
      </c>
    </row>
    <row r="29" spans="1:52">
      <c r="A29" s="2">
        <v>44235</v>
      </c>
      <c r="B29">
        <v>1628.78650589239</v>
      </c>
      <c r="C29">
        <v>0.05185373723623599</v>
      </c>
      <c r="F29" s="2">
        <v>44957</v>
      </c>
      <c r="G29">
        <v>0.1142750488596543</v>
      </c>
      <c r="H29">
        <v>0.08854201461113972</v>
      </c>
      <c r="I29">
        <v>0.07838398400402032</v>
      </c>
      <c r="J29">
        <v>0.07039968031510277</v>
      </c>
      <c r="K29">
        <v>0.1050042901292877</v>
      </c>
      <c r="L29">
        <v>0.07932603417916027</v>
      </c>
      <c r="M29">
        <v>0.08990494847190435</v>
      </c>
      <c r="N29">
        <v>0.06460612867272668</v>
      </c>
      <c r="O29">
        <v>0.05541022474801206</v>
      </c>
      <c r="P29">
        <v>0.08933095474603807</v>
      </c>
      <c r="Q29">
        <v>0.06043508552841367</v>
      </c>
      <c r="R29">
        <v>0.10438160573454</v>
      </c>
      <c r="W29" s="2">
        <v>44957</v>
      </c>
      <c r="X29">
        <v>0.114209817157219</v>
      </c>
      <c r="Y29">
        <v>0.08849147211382499</v>
      </c>
      <c r="Z29">
        <v>0.07833924002209897</v>
      </c>
      <c r="AA29">
        <v>0.07215374783207675</v>
      </c>
      <c r="AB29">
        <v>0.1049443504602481</v>
      </c>
      <c r="AC29">
        <v>0.07928075244610849</v>
      </c>
      <c r="AD29">
        <v>0.08842748436878506</v>
      </c>
      <c r="AE29">
        <v>0.06466152520937021</v>
      </c>
      <c r="AF29">
        <v>0.05537859489242503</v>
      </c>
      <c r="AG29">
        <v>0.0892799618974994</v>
      </c>
      <c r="AH29">
        <v>0.06051103208749493</v>
      </c>
      <c r="AI29">
        <v>0.1043220215128492</v>
      </c>
      <c r="AN29" s="2">
        <v>44957</v>
      </c>
      <c r="AO29">
        <v>2.11699486136309</v>
      </c>
      <c r="AP29">
        <v>675.4811338589424</v>
      </c>
      <c r="AQ29">
        <v>12.86649703374788</v>
      </c>
      <c r="AR29">
        <v>0.971178326458301</v>
      </c>
      <c r="AS29">
        <v>0.01421840038228307</v>
      </c>
      <c r="AT29">
        <v>74.66552707254117</v>
      </c>
      <c r="AU29">
        <v>41.22949582687052</v>
      </c>
      <c r="AV29">
        <v>0.1275279614286936</v>
      </c>
      <c r="AW29">
        <v>32.206231366983</v>
      </c>
      <c r="AX29">
        <v>168.8408831770758</v>
      </c>
      <c r="AY29">
        <v>6.570286295094681</v>
      </c>
      <c r="AZ29">
        <v>34.67033306508496</v>
      </c>
    </row>
    <row r="30" spans="1:52">
      <c r="A30" s="2">
        <v>44236</v>
      </c>
      <c r="B30">
        <v>1845.819365512908</v>
      </c>
      <c r="C30">
        <v>0.1332481935694874</v>
      </c>
      <c r="F30" s="2">
        <v>44985</v>
      </c>
      <c r="G30">
        <v>0.1163661857504925</v>
      </c>
      <c r="H30">
        <v>0.08946945134662825</v>
      </c>
      <c r="I30">
        <v>0.08158198357709037</v>
      </c>
      <c r="J30">
        <v>0.07254203251994028</v>
      </c>
      <c r="K30">
        <v>0.1030084393117391</v>
      </c>
      <c r="L30">
        <v>0.08082032714323004</v>
      </c>
      <c r="M30">
        <v>0.09014468196421448</v>
      </c>
      <c r="N30">
        <v>0.06591720511928661</v>
      </c>
      <c r="O30">
        <v>0.05645400703002397</v>
      </c>
      <c r="P30">
        <v>0.08992171565508045</v>
      </c>
      <c r="Q30">
        <v>0.05915586741612885</v>
      </c>
      <c r="R30">
        <v>0.09461810316614495</v>
      </c>
      <c r="W30" s="2">
        <v>44985</v>
      </c>
      <c r="X30">
        <v>0.1149136015827975</v>
      </c>
      <c r="Y30">
        <v>0.08948568194343175</v>
      </c>
      <c r="Z30">
        <v>0.07987501867963911</v>
      </c>
      <c r="AA30">
        <v>0.07356826482191194</v>
      </c>
      <c r="AB30">
        <v>0.1028207439969418</v>
      </c>
      <c r="AC30">
        <v>0.08083498870786071</v>
      </c>
      <c r="AD30">
        <v>0.09016103505417893</v>
      </c>
      <c r="AE30">
        <v>0.06592916311793981</v>
      </c>
      <c r="AF30">
        <v>0.05646424831587356</v>
      </c>
      <c r="AG30">
        <v>0.08993802829686723</v>
      </c>
      <c r="AH30">
        <v>0.06137395770592619</v>
      </c>
      <c r="AI30">
        <v>0.09463526777663141</v>
      </c>
      <c r="AN30" s="2">
        <v>44985</v>
      </c>
      <c r="AO30">
        <v>2.128386238959254</v>
      </c>
      <c r="AP30">
        <v>708.5371853384947</v>
      </c>
      <c r="AQ30">
        <v>14.49214015295009</v>
      </c>
      <c r="AR30">
        <v>0.9764041582407994</v>
      </c>
      <c r="AS30">
        <v>0.01429490844119435</v>
      </c>
      <c r="AT30">
        <v>68.10169467970242</v>
      </c>
      <c r="AU30">
        <v>39.5191541006927</v>
      </c>
      <c r="AV30">
        <v>0.1282141790427354</v>
      </c>
      <c r="AW30">
        <v>32.37953048506139</v>
      </c>
      <c r="AX30">
        <v>154.1122686552363</v>
      </c>
      <c r="AY30">
        <v>7.184873860352726</v>
      </c>
      <c r="AZ30">
        <v>36.21516421159736</v>
      </c>
    </row>
    <row r="31" spans="1:52">
      <c r="A31" s="2">
        <v>44237</v>
      </c>
      <c r="B31">
        <v>2047.509570868801</v>
      </c>
      <c r="C31">
        <v>0.109268658203642</v>
      </c>
      <c r="F31" s="2">
        <v>45016</v>
      </c>
      <c r="G31">
        <v>0.139202880488085</v>
      </c>
      <c r="H31">
        <v>0.08081308549200659</v>
      </c>
      <c r="I31">
        <v>0.09094614720704342</v>
      </c>
      <c r="J31">
        <v>0.1003271248800865</v>
      </c>
      <c r="K31">
        <v>0.09489501908248539</v>
      </c>
      <c r="L31">
        <v>0.08832632044000943</v>
      </c>
      <c r="M31">
        <v>0.0840015003863151</v>
      </c>
      <c r="N31">
        <v>0.08014860425888545</v>
      </c>
      <c r="O31">
        <v>0.05130045384728435</v>
      </c>
      <c r="P31">
        <v>0.06177368165292845</v>
      </c>
      <c r="Q31">
        <v>0.06478871954946368</v>
      </c>
      <c r="R31">
        <v>0.06347646271540676</v>
      </c>
      <c r="W31" s="2">
        <v>45016</v>
      </c>
      <c r="X31">
        <v>0.1329392925734673</v>
      </c>
      <c r="Y31">
        <v>0.08124280301852918</v>
      </c>
      <c r="Z31">
        <v>0.09142974652993321</v>
      </c>
      <c r="AA31">
        <v>0.1008606068488062</v>
      </c>
      <c r="AB31">
        <v>0.09539961623567134</v>
      </c>
      <c r="AC31">
        <v>0.08879598903037747</v>
      </c>
      <c r="AD31">
        <v>0.08460482132164879</v>
      </c>
      <c r="AE31">
        <v>0.08057478845624261</v>
      </c>
      <c r="AF31">
        <v>0.05310295464885779</v>
      </c>
      <c r="AG31">
        <v>0.06210215857621974</v>
      </c>
      <c r="AH31">
        <v>0.06513322871084343</v>
      </c>
      <c r="AI31">
        <v>0.06381399404940298</v>
      </c>
      <c r="AN31" s="2">
        <v>45016</v>
      </c>
      <c r="AO31">
        <v>2.620098062154334</v>
      </c>
      <c r="AP31">
        <v>618.1573126854033</v>
      </c>
      <c r="AQ31">
        <v>10.32235023680488</v>
      </c>
      <c r="AR31">
        <v>0.8632029813899312</v>
      </c>
      <c r="AS31">
        <v>0.01430690640535443</v>
      </c>
      <c r="AT31">
        <v>49.83188148370379</v>
      </c>
      <c r="AU31">
        <v>39.55232321097328</v>
      </c>
      <c r="AV31">
        <v>0.1612573264165018</v>
      </c>
      <c r="AW31">
        <v>36.21812852680438</v>
      </c>
      <c r="AX31">
        <v>211.5515170217932</v>
      </c>
      <c r="AY31">
        <v>7.190904249384308</v>
      </c>
      <c r="AZ31">
        <v>43.18908142906614</v>
      </c>
    </row>
    <row r="32" spans="1:52">
      <c r="A32" s="2">
        <v>44238</v>
      </c>
      <c r="B32">
        <v>2507.710550499384</v>
      </c>
      <c r="C32">
        <v>0.2247613325857667</v>
      </c>
      <c r="F32" s="2">
        <v>45046</v>
      </c>
      <c r="G32">
        <v>0.1217681933433495</v>
      </c>
      <c r="H32">
        <v>0.09535542408761677</v>
      </c>
      <c r="I32">
        <v>0.09038707746720469</v>
      </c>
      <c r="J32">
        <v>0.09737968845535643</v>
      </c>
      <c r="K32">
        <v>0.0965427931986189</v>
      </c>
      <c r="L32">
        <v>0.08437571757755405</v>
      </c>
      <c r="M32">
        <v>0.08292533060277937</v>
      </c>
      <c r="N32">
        <v>0.07994594416064491</v>
      </c>
      <c r="O32">
        <v>0.06691269662399238</v>
      </c>
      <c r="P32">
        <v>0.0580652296577496</v>
      </c>
      <c r="Q32">
        <v>0.06529930321189428</v>
      </c>
      <c r="R32">
        <v>0.0610426016132391</v>
      </c>
      <c r="W32" s="2">
        <v>45046</v>
      </c>
      <c r="X32">
        <v>0.1219292369325648</v>
      </c>
      <c r="Y32">
        <v>0.09548153567164036</v>
      </c>
      <c r="Z32">
        <v>0.08839105409728455</v>
      </c>
      <c r="AA32">
        <v>0.09750847721467804</v>
      </c>
      <c r="AB32">
        <v>0.09869837276246989</v>
      </c>
      <c r="AC32">
        <v>0.08584483024281785</v>
      </c>
      <c r="AD32">
        <v>0.08179295713003673</v>
      </c>
      <c r="AE32">
        <v>0.08005167605529934</v>
      </c>
      <c r="AF32">
        <v>0.06700119149718164</v>
      </c>
      <c r="AG32">
        <v>0.05814202338143022</v>
      </c>
      <c r="AH32">
        <v>0.06403531197725619</v>
      </c>
      <c r="AI32">
        <v>0.0611233330373403</v>
      </c>
      <c r="AN32" s="2">
        <v>45046</v>
      </c>
      <c r="AO32">
        <v>2.632237489084674</v>
      </c>
      <c r="AP32">
        <v>685.353864385363</v>
      </c>
      <c r="AQ32">
        <v>9.612976415505022</v>
      </c>
      <c r="AR32">
        <v>0.8672023696838247</v>
      </c>
      <c r="AS32">
        <v>0.0120490329745982</v>
      </c>
      <c r="AT32">
        <v>65.56013411675734</v>
      </c>
      <c r="AU32">
        <v>39.73557686261327</v>
      </c>
      <c r="AV32">
        <v>0.1477409737749834</v>
      </c>
      <c r="AW32">
        <v>36.38593420215503</v>
      </c>
      <c r="AX32">
        <v>230.8216113246071</v>
      </c>
      <c r="AY32">
        <v>8.356858797217351</v>
      </c>
      <c r="AZ32">
        <v>43.38918489304315</v>
      </c>
    </row>
    <row r="33" spans="1:52">
      <c r="A33" s="2">
        <v>44239</v>
      </c>
      <c r="B33">
        <v>2451.352525788403</v>
      </c>
      <c r="C33">
        <v>-0.02247389544210265</v>
      </c>
      <c r="F33" s="2">
        <v>45077</v>
      </c>
      <c r="G33">
        <v>0.1210222881289688</v>
      </c>
      <c r="H33">
        <v>0.09814073512421367</v>
      </c>
      <c r="I33">
        <v>0.09113691608917346</v>
      </c>
      <c r="J33">
        <v>0.09678317786092883</v>
      </c>
      <c r="K33">
        <v>0.09796422258367966</v>
      </c>
      <c r="L33">
        <v>0.08440522232930359</v>
      </c>
      <c r="M33">
        <v>0.0819444019553125</v>
      </c>
      <c r="N33">
        <v>0.08158322697075007</v>
      </c>
      <c r="O33">
        <v>0.06722117852291817</v>
      </c>
      <c r="P33">
        <v>0.0577095443479265</v>
      </c>
      <c r="Q33">
        <v>0.06649480834472545</v>
      </c>
      <c r="R33">
        <v>0.05559427774209923</v>
      </c>
      <c r="W33" s="2">
        <v>45077</v>
      </c>
      <c r="X33">
        <v>0.1211675466117971</v>
      </c>
      <c r="Y33">
        <v>0.09593591894093889</v>
      </c>
      <c r="Z33">
        <v>0.09188564009082568</v>
      </c>
      <c r="AA33">
        <v>0.0968993430549334</v>
      </c>
      <c r="AB33">
        <v>0.09808180534107055</v>
      </c>
      <c r="AC33">
        <v>0.08530855873051381</v>
      </c>
      <c r="AD33">
        <v>0.08128199761515535</v>
      </c>
      <c r="AE33">
        <v>0.08168114823762762</v>
      </c>
      <c r="AF33">
        <v>0.06920950603913009</v>
      </c>
      <c r="AG33">
        <v>0.05777881093498491</v>
      </c>
      <c r="AH33">
        <v>0.06510871894850262</v>
      </c>
      <c r="AI33">
        <v>0.05566100545451982</v>
      </c>
      <c r="AN33" s="2">
        <v>45077</v>
      </c>
      <c r="AO33">
        <v>2.645280214924559</v>
      </c>
      <c r="AP33">
        <v>688.7497899405423</v>
      </c>
      <c r="AQ33">
        <v>10.60066252003686</v>
      </c>
      <c r="AR33">
        <v>0.8340897585708255</v>
      </c>
      <c r="AS33">
        <v>0.01158683236213287</v>
      </c>
      <c r="AT33">
        <v>85.51111348219956</v>
      </c>
      <c r="AU33">
        <v>39.93246648114418</v>
      </c>
      <c r="AV33">
        <v>0.1350923969632724</v>
      </c>
      <c r="AW33">
        <v>36.56622635519774</v>
      </c>
      <c r="AX33">
        <v>240.0650734549976</v>
      </c>
      <c r="AY33">
        <v>8.398266997893284</v>
      </c>
      <c r="AZ33">
        <v>43.60417812420969</v>
      </c>
    </row>
    <row r="34" spans="1:52">
      <c r="A34" s="2">
        <v>44240</v>
      </c>
      <c r="B34">
        <v>2559.4858688001</v>
      </c>
      <c r="C34">
        <v>0.04411170644537088</v>
      </c>
      <c r="F34" s="2">
        <v>45107</v>
      </c>
      <c r="G34">
        <v>0.1319960207631548</v>
      </c>
      <c r="H34">
        <v>0.08053582098614376</v>
      </c>
      <c r="I34">
        <v>0.0740656505144776</v>
      </c>
      <c r="J34">
        <v>0.1062029698214977</v>
      </c>
      <c r="K34">
        <v>0.08254955749066573</v>
      </c>
      <c r="L34">
        <v>0.08223342137905187</v>
      </c>
      <c r="M34">
        <v>0.08450973927281111</v>
      </c>
      <c r="N34">
        <v>0.085306726527143</v>
      </c>
      <c r="O34">
        <v>0.07589191396125311</v>
      </c>
      <c r="P34">
        <v>0.06335754723899052</v>
      </c>
      <c r="Q34">
        <v>0.07089938003025559</v>
      </c>
      <c r="R34">
        <v>0.06245125201455519</v>
      </c>
      <c r="W34" s="2">
        <v>45107</v>
      </c>
      <c r="X34">
        <v>0.1325472391824226</v>
      </c>
      <c r="Y34">
        <v>0.07803844399653052</v>
      </c>
      <c r="Z34">
        <v>0.07437495037490208</v>
      </c>
      <c r="AA34">
        <v>0.1112851059016089</v>
      </c>
      <c r="AB34">
        <v>0.0826149502390213</v>
      </c>
      <c r="AC34">
        <v>0.08257683003850591</v>
      </c>
      <c r="AD34">
        <v>0.08081711375538361</v>
      </c>
      <c r="AE34">
        <v>0.08566296937959667</v>
      </c>
      <c r="AF34">
        <v>0.0762088403398444</v>
      </c>
      <c r="AG34">
        <v>0.06362212981379727</v>
      </c>
      <c r="AH34">
        <v>0.06953937709873145</v>
      </c>
      <c r="AI34">
        <v>0.06271204987965542</v>
      </c>
      <c r="AN34" s="2">
        <v>45107</v>
      </c>
      <c r="AO34">
        <v>2.64998462319697</v>
      </c>
      <c r="AP34">
        <v>689.9746734863897</v>
      </c>
      <c r="AQ34">
        <v>11.79214467872038</v>
      </c>
      <c r="AR34">
        <v>0.8355731170210999</v>
      </c>
      <c r="AS34">
        <v>0.01023297905884415</v>
      </c>
      <c r="AT34">
        <v>99.15407021306289</v>
      </c>
      <c r="AU34">
        <v>40.00348301262232</v>
      </c>
      <c r="AV34">
        <v>0.1353326474237825</v>
      </c>
      <c r="AW34">
        <v>29.607612200529</v>
      </c>
      <c r="AX34">
        <v>322.7325236124951</v>
      </c>
      <c r="AY34">
        <v>9.977558175817618</v>
      </c>
      <c r="AZ34">
        <v>39.38269651637784</v>
      </c>
    </row>
    <row r="35" spans="1:52">
      <c r="A35" s="2">
        <v>44241</v>
      </c>
      <c r="B35">
        <v>2431.320329320884</v>
      </c>
      <c r="C35">
        <v>-0.05007472049036987</v>
      </c>
      <c r="F35" s="2">
        <v>45138</v>
      </c>
      <c r="G35">
        <v>0.1343513502032456</v>
      </c>
      <c r="H35">
        <v>0.07433230971525331</v>
      </c>
      <c r="I35">
        <v>0.07246765223517643</v>
      </c>
      <c r="J35">
        <v>0.13270819986023</v>
      </c>
      <c r="K35">
        <v>0.07785862803598152</v>
      </c>
      <c r="L35">
        <v>0.07957365364565598</v>
      </c>
      <c r="M35">
        <v>0.07967329733441519</v>
      </c>
      <c r="N35">
        <v>0.08649614858628803</v>
      </c>
      <c r="O35">
        <v>0.07397520545770087</v>
      </c>
      <c r="P35">
        <v>0.05947940085334526</v>
      </c>
      <c r="Q35">
        <v>0.07206654984362895</v>
      </c>
      <c r="R35">
        <v>0.05701760422907889</v>
      </c>
      <c r="W35" s="2">
        <v>45138</v>
      </c>
      <c r="X35">
        <v>0.1338547104981519</v>
      </c>
      <c r="Y35">
        <v>0.07405753483342242</v>
      </c>
      <c r="Z35">
        <v>0.0721997701976646</v>
      </c>
      <c r="AA35">
        <v>0.1322176341819365</v>
      </c>
      <c r="AB35">
        <v>0.07931610179370072</v>
      </c>
      <c r="AC35">
        <v>0.07927950374824132</v>
      </c>
      <c r="AD35">
        <v>0.07894114379968879</v>
      </c>
      <c r="AE35">
        <v>0.08635036020964887</v>
      </c>
      <c r="AF35">
        <v>0.07370175063817594</v>
      </c>
      <c r="AG35">
        <v>0.06311091619923041</v>
      </c>
      <c r="AH35">
        <v>0.0667626415881851</v>
      </c>
      <c r="AI35">
        <v>0.06020793231195333</v>
      </c>
      <c r="AN35" s="2">
        <v>45138</v>
      </c>
      <c r="AO35">
        <v>2.676204510689971</v>
      </c>
      <c r="AP35">
        <v>621.5849499577971</v>
      </c>
      <c r="AQ35">
        <v>11.90882033942826</v>
      </c>
      <c r="AR35">
        <v>0.8438405737182784</v>
      </c>
      <c r="AS35">
        <v>0.01206547541301159</v>
      </c>
      <c r="AT35">
        <v>100.135135741784</v>
      </c>
      <c r="AU35">
        <v>40.39929165797729</v>
      </c>
      <c r="AV35">
        <v>0.1873492515593423</v>
      </c>
      <c r="AW35">
        <v>25.22457877858764</v>
      </c>
      <c r="AX35">
        <v>325.9257536355596</v>
      </c>
      <c r="AY35">
        <v>8.014521667251577</v>
      </c>
      <c r="AZ35">
        <v>32.62704619774321</v>
      </c>
    </row>
    <row r="36" spans="1:52">
      <c r="A36" s="2">
        <v>44242</v>
      </c>
      <c r="B36">
        <v>2354.447666109279</v>
      </c>
      <c r="C36">
        <v>-0.03161766151689149</v>
      </c>
    </row>
    <row r="37" spans="1:52">
      <c r="A37" s="2">
        <v>44243</v>
      </c>
      <c r="B37">
        <v>2340.606070119514</v>
      </c>
      <c r="C37">
        <v>-0.005878914273188096</v>
      </c>
    </row>
    <row r="38" spans="1:52">
      <c r="A38" s="2">
        <v>44244</v>
      </c>
      <c r="B38">
        <v>2335.338889375088</v>
      </c>
      <c r="C38">
        <v>-0.002250349091915904</v>
      </c>
    </row>
    <row r="39" spans="1:52">
      <c r="A39" s="2">
        <v>44245</v>
      </c>
      <c r="B39">
        <v>2502.395084202383</v>
      </c>
      <c r="C39">
        <v>0.07153402685466248</v>
      </c>
    </row>
    <row r="40" spans="1:52">
      <c r="A40" s="2">
        <v>44246</v>
      </c>
      <c r="B40">
        <v>2699.516179579091</v>
      </c>
      <c r="C40">
        <v>0.07877297099132474</v>
      </c>
    </row>
    <row r="41" spans="1:52">
      <c r="A41" s="2">
        <v>44247</v>
      </c>
      <c r="B41">
        <v>3312.741018556746</v>
      </c>
      <c r="C41">
        <v>0.2271610163393309</v>
      </c>
    </row>
    <row r="42" spans="1:52">
      <c r="A42" s="2">
        <v>44248</v>
      </c>
      <c r="B42">
        <v>3107.202602525338</v>
      </c>
      <c r="C42">
        <v>-0.06204481874075196</v>
      </c>
    </row>
    <row r="43" spans="1:52">
      <c r="A43" s="2">
        <v>44249</v>
      </c>
      <c r="B43">
        <v>3301.155812853744</v>
      </c>
      <c r="C43">
        <v>0.06242052261760223</v>
      </c>
    </row>
    <row r="44" spans="1:52">
      <c r="A44" s="2">
        <v>44250</v>
      </c>
      <c r="B44">
        <v>3119.39985338834</v>
      </c>
      <c r="C44">
        <v>-0.05505827951461684</v>
      </c>
    </row>
    <row r="45" spans="1:52">
      <c r="A45" s="2">
        <v>44251</v>
      </c>
      <c r="B45">
        <v>2776.833314453304</v>
      </c>
      <c r="C45">
        <v>-0.1098180916316113</v>
      </c>
    </row>
    <row r="46" spans="1:52">
      <c r="A46" s="2">
        <v>44252</v>
      </c>
      <c r="B46">
        <v>3027.558891626102</v>
      </c>
      <c r="C46">
        <v>0.09029190764450323</v>
      </c>
    </row>
    <row r="47" spans="1:52">
      <c r="A47" s="2">
        <v>44253</v>
      </c>
      <c r="B47">
        <v>2901.27113666032</v>
      </c>
      <c r="C47">
        <v>-0.0417127327613942</v>
      </c>
    </row>
    <row r="48" spans="1:52">
      <c r="A48" s="2">
        <v>44254</v>
      </c>
      <c r="B48">
        <v>2867.716466129479</v>
      </c>
      <c r="C48">
        <v>-0.01156550661771871</v>
      </c>
    </row>
    <row r="49" spans="1:3">
      <c r="A49" s="2">
        <v>44255</v>
      </c>
      <c r="B49">
        <v>2931.781767348468</v>
      </c>
      <c r="C49">
        <v>0.02234017971290503</v>
      </c>
    </row>
    <row r="50" spans="1:3">
      <c r="A50" s="2">
        <v>44256</v>
      </c>
      <c r="B50">
        <v>2936.955698099636</v>
      </c>
      <c r="C50">
        <v>0.001764773493303728</v>
      </c>
    </row>
    <row r="51" spans="1:3">
      <c r="A51" s="2">
        <v>44257</v>
      </c>
      <c r="B51">
        <v>3212.195817948101</v>
      </c>
      <c r="C51">
        <v>0.09371612926492556</v>
      </c>
    </row>
    <row r="52" spans="1:3">
      <c r="A52" s="2">
        <v>44258</v>
      </c>
      <c r="B52">
        <v>3144.283794683652</v>
      </c>
      <c r="C52">
        <v>-0.02114193128731179</v>
      </c>
    </row>
    <row r="53" spans="1:3">
      <c r="A53" s="2">
        <v>44259</v>
      </c>
      <c r="B53">
        <v>3217.894440555055</v>
      </c>
      <c r="C53">
        <v>0.02341094210257455</v>
      </c>
    </row>
    <row r="54" spans="1:3">
      <c r="A54" s="2">
        <v>44260</v>
      </c>
      <c r="B54">
        <v>3066.865102560043</v>
      </c>
      <c r="C54">
        <v>-0.04693421141837106</v>
      </c>
    </row>
    <row r="55" spans="1:3">
      <c r="A55" s="2">
        <v>44261</v>
      </c>
      <c r="B55">
        <v>3045.618239949136</v>
      </c>
      <c r="C55">
        <v>-0.006927876479852713</v>
      </c>
    </row>
    <row r="56" spans="1:3">
      <c r="A56" s="2">
        <v>44262</v>
      </c>
      <c r="B56">
        <v>3096.629707786188</v>
      </c>
      <c r="C56">
        <v>0.01674913394198185</v>
      </c>
    </row>
    <row r="57" spans="1:3">
      <c r="A57" s="2">
        <v>44263</v>
      </c>
      <c r="B57">
        <v>3266.129452997595</v>
      </c>
      <c r="C57">
        <v>0.05473684657394329</v>
      </c>
    </row>
    <row r="58" spans="1:3">
      <c r="A58" s="2">
        <v>44264</v>
      </c>
      <c r="B58">
        <v>3315.669035708385</v>
      </c>
      <c r="C58">
        <v>0.01516767275262865</v>
      </c>
    </row>
    <row r="59" spans="1:3">
      <c r="A59" s="2">
        <v>44265</v>
      </c>
      <c r="B59">
        <v>3645.869646877073</v>
      </c>
      <c r="C59">
        <v>0.0995879285937662</v>
      </c>
    </row>
    <row r="60" spans="1:3">
      <c r="A60" s="2">
        <v>44266</v>
      </c>
      <c r="B60">
        <v>3498.601058531824</v>
      </c>
      <c r="C60">
        <v>-0.04039326761761608</v>
      </c>
    </row>
    <row r="61" spans="1:3">
      <c r="A61" s="2">
        <v>44267</v>
      </c>
      <c r="B61">
        <v>3695.508862340372</v>
      </c>
      <c r="C61">
        <v>0.05628186824226811</v>
      </c>
    </row>
    <row r="62" spans="1:3">
      <c r="A62" s="2">
        <v>44268</v>
      </c>
      <c r="B62">
        <v>3528.822164906071</v>
      </c>
      <c r="C62">
        <v>-0.04510520841471843</v>
      </c>
    </row>
    <row r="63" spans="1:3">
      <c r="A63" s="2">
        <v>44269</v>
      </c>
      <c r="B63">
        <v>3750.522941951318</v>
      </c>
      <c r="C63">
        <v>0.06282571540443405</v>
      </c>
    </row>
    <row r="64" spans="1:3">
      <c r="A64" s="2">
        <v>44270</v>
      </c>
      <c r="B64">
        <v>3604.644992664535</v>
      </c>
      <c r="C64">
        <v>-0.03889536247200931</v>
      </c>
    </row>
    <row r="65" spans="1:3">
      <c r="A65" s="2">
        <v>44271</v>
      </c>
      <c r="B65">
        <v>3472.887699308804</v>
      </c>
      <c r="C65">
        <v>-0.03655208588470071</v>
      </c>
    </row>
    <row r="66" spans="1:3">
      <c r="A66" s="2">
        <v>44272</v>
      </c>
      <c r="B66">
        <v>3524.057148853972</v>
      </c>
      <c r="C66">
        <v>0.0147339775931572</v>
      </c>
    </row>
    <row r="67" spans="1:3">
      <c r="A67" s="2">
        <v>44273</v>
      </c>
      <c r="B67">
        <v>3705.366321456953</v>
      </c>
      <c r="C67">
        <v>0.05144898761416039</v>
      </c>
    </row>
    <row r="68" spans="1:3">
      <c r="A68" s="2">
        <v>44274</v>
      </c>
      <c r="B68">
        <v>3593.330304724821</v>
      </c>
      <c r="C68">
        <v>-0.03023615130394952</v>
      </c>
    </row>
    <row r="69" spans="1:3">
      <c r="A69" s="2">
        <v>44275</v>
      </c>
      <c r="B69">
        <v>3742.757694563081</v>
      </c>
      <c r="C69">
        <v>0.0415846518873535</v>
      </c>
    </row>
    <row r="70" spans="1:3">
      <c r="A70" s="2">
        <v>44276</v>
      </c>
      <c r="B70">
        <v>3660.148607561839</v>
      </c>
      <c r="C70">
        <v>-0.02207171656376372</v>
      </c>
    </row>
    <row r="71" spans="1:3">
      <c r="A71" s="2">
        <v>44277</v>
      </c>
      <c r="B71">
        <v>3614.510105283785</v>
      </c>
      <c r="C71">
        <v>-0.01246902985954301</v>
      </c>
    </row>
    <row r="72" spans="1:3">
      <c r="A72" s="2">
        <v>44278</v>
      </c>
      <c r="B72">
        <v>3443.320581175419</v>
      </c>
      <c r="C72">
        <v>-0.04736175003581189</v>
      </c>
    </row>
    <row r="73" spans="1:3">
      <c r="A73" s="2">
        <v>44279</v>
      </c>
      <c r="B73">
        <v>3361.445549388629</v>
      </c>
      <c r="C73">
        <v>-0.02377792884995933</v>
      </c>
    </row>
    <row r="74" spans="1:3">
      <c r="A74" s="2">
        <v>44280</v>
      </c>
      <c r="B74">
        <v>3150.968544145877</v>
      </c>
      <c r="C74">
        <v>-0.06261502741909131</v>
      </c>
    </row>
    <row r="75" spans="1:3">
      <c r="A75" s="2">
        <v>44281</v>
      </c>
      <c r="B75">
        <v>3099.381398161642</v>
      </c>
      <c r="C75">
        <v>-0.01637183782112894</v>
      </c>
    </row>
    <row r="76" spans="1:3">
      <c r="A76" s="2">
        <v>44282</v>
      </c>
      <c r="B76">
        <v>3375.534918224247</v>
      </c>
      <c r="C76">
        <v>0.08909956039176126</v>
      </c>
    </row>
    <row r="77" spans="1:3">
      <c r="A77" s="2">
        <v>44283</v>
      </c>
      <c r="B77">
        <v>3408.303917575445</v>
      </c>
      <c r="C77">
        <v>0.009707794511110368</v>
      </c>
    </row>
    <row r="78" spans="1:3">
      <c r="A78" s="2">
        <v>44284</v>
      </c>
      <c r="B78">
        <v>3417.498339221214</v>
      </c>
      <c r="C78">
        <v>0.002697653104923203</v>
      </c>
    </row>
    <row r="79" spans="1:3">
      <c r="A79" s="2">
        <v>44285</v>
      </c>
      <c r="B79">
        <v>3590.346698819633</v>
      </c>
      <c r="C79">
        <v>0.05057745240567035</v>
      </c>
    </row>
    <row r="80" spans="1:3">
      <c r="A80" s="2">
        <v>44286</v>
      </c>
      <c r="B80">
        <v>3643.142927750022</v>
      </c>
      <c r="C80">
        <v>0.01470505033615477</v>
      </c>
    </row>
    <row r="81" spans="1:3">
      <c r="A81" s="2">
        <v>44287</v>
      </c>
      <c r="B81">
        <v>3678.026744621974</v>
      </c>
      <c r="C81">
        <v>0.009575198548000818</v>
      </c>
    </row>
    <row r="82" spans="1:3">
      <c r="A82" s="2">
        <v>44288</v>
      </c>
      <c r="B82">
        <v>3749.0942006119</v>
      </c>
      <c r="C82">
        <v>0.0193221694469301</v>
      </c>
    </row>
    <row r="83" spans="1:3">
      <c r="A83" s="2">
        <v>44289</v>
      </c>
      <c r="B83">
        <v>3921.067272811079</v>
      </c>
      <c r="C83">
        <v>0.04587056579456195</v>
      </c>
    </row>
    <row r="84" spans="1:3">
      <c r="A84" s="2">
        <v>44290</v>
      </c>
      <c r="B84">
        <v>3819.26390401776</v>
      </c>
      <c r="C84">
        <v>-0.02596317831607486</v>
      </c>
    </row>
    <row r="85" spans="1:3">
      <c r="A85" s="2">
        <v>44291</v>
      </c>
      <c r="B85">
        <v>3967.071262010335</v>
      </c>
      <c r="C85">
        <v>0.03870048305305285</v>
      </c>
    </row>
    <row r="86" spans="1:3">
      <c r="A86" s="2">
        <v>44292</v>
      </c>
      <c r="B86">
        <v>4029.361725047294</v>
      </c>
      <c r="C86">
        <v>0.0157018765035728</v>
      </c>
    </row>
    <row r="87" spans="1:3">
      <c r="A87" s="2">
        <v>44293</v>
      </c>
      <c r="B87">
        <v>4118.541203112261</v>
      </c>
      <c r="C87">
        <v>0.02213240809595463</v>
      </c>
    </row>
    <row r="88" spans="1:3">
      <c r="A88" s="2">
        <v>44294</v>
      </c>
      <c r="B88">
        <v>3876.04087783855</v>
      </c>
      <c r="C88">
        <v>-0.05888015035286287</v>
      </c>
    </row>
    <row r="89" spans="1:3">
      <c r="A89" s="2">
        <v>44295</v>
      </c>
      <c r="B89">
        <v>4042.310006647129</v>
      </c>
      <c r="C89">
        <v>0.04289663965084345</v>
      </c>
    </row>
    <row r="90" spans="1:3">
      <c r="A90" s="2">
        <v>44296</v>
      </c>
      <c r="B90">
        <v>4050.503331319781</v>
      </c>
      <c r="C90">
        <v>0.002026891717651136</v>
      </c>
    </row>
    <row r="91" spans="1:3">
      <c r="A91" s="2">
        <v>44297</v>
      </c>
      <c r="B91">
        <v>4114.070608851735</v>
      </c>
      <c r="C91">
        <v>0.01569367368258456</v>
      </c>
    </row>
    <row r="92" spans="1:3">
      <c r="A92" s="2">
        <v>44298</v>
      </c>
      <c r="B92">
        <v>4227.177718456145</v>
      </c>
      <c r="C92">
        <v>0.02749274875376528</v>
      </c>
    </row>
    <row r="93" spans="1:3">
      <c r="A93" s="2">
        <v>44299</v>
      </c>
      <c r="B93">
        <v>4440.727198927531</v>
      </c>
      <c r="C93">
        <v>0.05051821680905788</v>
      </c>
    </row>
    <row r="94" spans="1:3">
      <c r="A94" s="2">
        <v>44300</v>
      </c>
      <c r="B94">
        <v>4548.3730734282</v>
      </c>
      <c r="C94">
        <v>0.02424059611828122</v>
      </c>
    </row>
    <row r="95" spans="1:3">
      <c r="A95" s="2">
        <v>44301</v>
      </c>
      <c r="B95">
        <v>4694.8272161543</v>
      </c>
      <c r="C95">
        <v>0.03219923703745664</v>
      </c>
    </row>
    <row r="96" spans="1:3">
      <c r="A96" s="2">
        <v>44302</v>
      </c>
      <c r="B96">
        <v>4834.677761150399</v>
      </c>
      <c r="C96">
        <v>0.02978821979111212</v>
      </c>
    </row>
    <row r="97" spans="1:3">
      <c r="A97" s="2">
        <v>44303</v>
      </c>
      <c r="B97">
        <v>4628.060282690025</v>
      </c>
      <c r="C97">
        <v>-0.04273655632660212</v>
      </c>
    </row>
    <row r="98" spans="1:3">
      <c r="A98" s="2">
        <v>44304</v>
      </c>
      <c r="B98">
        <v>4530.659021880634</v>
      </c>
      <c r="C98">
        <v>-0.02104580641995812</v>
      </c>
    </row>
    <row r="99" spans="1:3">
      <c r="A99" s="2">
        <v>44305</v>
      </c>
      <c r="B99">
        <v>4271.883780499094</v>
      </c>
      <c r="C99">
        <v>-0.05711646807490833</v>
      </c>
    </row>
    <row r="100" spans="1:3">
      <c r="A100" s="2">
        <v>44306</v>
      </c>
      <c r="B100">
        <v>4088.030109507551</v>
      </c>
      <c r="C100">
        <v>-0.0430380788519632</v>
      </c>
    </row>
    <row r="101" spans="1:3">
      <c r="A101" s="2">
        <v>44307</v>
      </c>
      <c r="B101">
        <v>4296.173331802571</v>
      </c>
      <c r="C101">
        <v>0.05091528602270823</v>
      </c>
    </row>
    <row r="102" spans="1:3">
      <c r="A102" s="2">
        <v>44308</v>
      </c>
      <c r="B102">
        <v>4204.155440922871</v>
      </c>
      <c r="C102">
        <v>-0.02141857038181727</v>
      </c>
    </row>
    <row r="103" spans="1:3">
      <c r="A103" s="2">
        <v>44309</v>
      </c>
      <c r="B103">
        <v>4212.929377960189</v>
      </c>
      <c r="C103">
        <v>0.002086967801407269</v>
      </c>
    </row>
    <row r="104" spans="1:3">
      <c r="A104" s="2">
        <v>44310</v>
      </c>
      <c r="B104">
        <v>4128.257241143131</v>
      </c>
      <c r="C104">
        <v>-0.0200981619250532</v>
      </c>
    </row>
    <row r="105" spans="1:3">
      <c r="A105" s="2">
        <v>44311</v>
      </c>
      <c r="B105">
        <v>3972.409529275895</v>
      </c>
      <c r="C105">
        <v>-0.03775145364344623</v>
      </c>
    </row>
    <row r="106" spans="1:3">
      <c r="A106" s="2">
        <v>44312</v>
      </c>
      <c r="B106">
        <v>4121.518634907749</v>
      </c>
      <c r="C106">
        <v>0.03753618667283654</v>
      </c>
    </row>
    <row r="107" spans="1:3">
      <c r="A107" s="2">
        <v>44313</v>
      </c>
      <c r="B107">
        <v>4579.341582206041</v>
      </c>
      <c r="C107">
        <v>0.1110811300040473</v>
      </c>
    </row>
    <row r="108" spans="1:3">
      <c r="A108" s="2">
        <v>44314</v>
      </c>
      <c r="B108">
        <v>4966.58166719747</v>
      </c>
      <c r="C108">
        <v>0.08456239353188444</v>
      </c>
    </row>
    <row r="109" spans="1:3">
      <c r="A109" s="2">
        <v>44315</v>
      </c>
      <c r="B109">
        <v>5025.37436530515</v>
      </c>
      <c r="C109">
        <v>0.01183765858437091</v>
      </c>
    </row>
    <row r="110" spans="1:3">
      <c r="A110" s="2">
        <v>44316</v>
      </c>
      <c r="B110">
        <v>5085.00212150365</v>
      </c>
      <c r="C110">
        <v>0.01186533616483687</v>
      </c>
    </row>
    <row r="111" spans="1:3">
      <c r="A111" s="2">
        <v>44317</v>
      </c>
      <c r="B111">
        <v>5235.719382722368</v>
      </c>
      <c r="C111">
        <v>0.02963956702817483</v>
      </c>
    </row>
    <row r="112" spans="1:3">
      <c r="A112" s="2">
        <v>44318</v>
      </c>
      <c r="B112">
        <v>5403.003944331863</v>
      </c>
      <c r="C112">
        <v>0.03195063550608279</v>
      </c>
    </row>
    <row r="113" spans="1:3">
      <c r="A113" s="2">
        <v>44319</v>
      </c>
      <c r="B113">
        <v>5337.192663434137</v>
      </c>
      <c r="C113">
        <v>-0.01218049839974045</v>
      </c>
    </row>
    <row r="114" spans="1:3">
      <c r="A114" s="2">
        <v>44320</v>
      </c>
      <c r="B114">
        <v>5605.911543268922</v>
      </c>
      <c r="C114">
        <v>0.05034835666994297</v>
      </c>
    </row>
    <row r="115" spans="1:3">
      <c r="A115" s="2">
        <v>44321</v>
      </c>
      <c r="B115">
        <v>5295.224916619184</v>
      </c>
      <c r="C115">
        <v>-0.05542125027334455</v>
      </c>
    </row>
    <row r="116" spans="1:3">
      <c r="A116" s="2">
        <v>44322</v>
      </c>
      <c r="B116">
        <v>5731.979493669418</v>
      </c>
      <c r="C116">
        <v>0.08248083583370924</v>
      </c>
    </row>
    <row r="117" spans="1:3">
      <c r="A117" s="2">
        <v>44323</v>
      </c>
      <c r="B117">
        <v>5718.471775811591</v>
      </c>
      <c r="C117">
        <v>-0.002356553765194946</v>
      </c>
    </row>
    <row r="118" spans="1:3">
      <c r="A118" s="2">
        <v>44324</v>
      </c>
      <c r="B118">
        <v>5667.605668719858</v>
      </c>
      <c r="C118">
        <v>-0.008895052574516615</v>
      </c>
    </row>
    <row r="119" spans="1:3">
      <c r="A119" s="2">
        <v>44325</v>
      </c>
      <c r="B119">
        <v>5849.704014771265</v>
      </c>
      <c r="C119">
        <v>0.03212967815605583</v>
      </c>
    </row>
    <row r="120" spans="1:3">
      <c r="A120" s="2">
        <v>44326</v>
      </c>
      <c r="B120">
        <v>6010.250361078796</v>
      </c>
      <c r="C120">
        <v>0.02744520849296483</v>
      </c>
    </row>
    <row r="121" spans="1:3">
      <c r="A121" s="2">
        <v>44327</v>
      </c>
      <c r="B121">
        <v>5639.845508021162</v>
      </c>
      <c r="C121">
        <v>-0.06162885583873579</v>
      </c>
    </row>
    <row r="122" spans="1:3">
      <c r="A122" s="2">
        <v>44328</v>
      </c>
      <c r="B122">
        <v>5971.916662277443</v>
      </c>
      <c r="C122">
        <v>0.05887947706794439</v>
      </c>
    </row>
    <row r="123" spans="1:3">
      <c r="A123" s="2">
        <v>44329</v>
      </c>
      <c r="B123">
        <v>5787.355948925703</v>
      </c>
      <c r="C123">
        <v>-0.03090477040939743</v>
      </c>
    </row>
    <row r="124" spans="1:3">
      <c r="A124" s="2">
        <v>44330</v>
      </c>
      <c r="B124">
        <v>5712.585109734403</v>
      </c>
      <c r="C124">
        <v>-0.01291968903436458</v>
      </c>
    </row>
    <row r="125" spans="1:3">
      <c r="A125" s="2">
        <v>44331</v>
      </c>
      <c r="B125">
        <v>6420.927103230807</v>
      </c>
      <c r="C125">
        <v>0.123996751013717</v>
      </c>
    </row>
    <row r="126" spans="1:3">
      <c r="A126" s="2">
        <v>44332</v>
      </c>
      <c r="B126">
        <v>6158.555095335709</v>
      </c>
      <c r="C126">
        <v>-0.04086201317611615</v>
      </c>
    </row>
    <row r="127" spans="1:3">
      <c r="A127" s="2">
        <v>44333</v>
      </c>
      <c r="B127">
        <v>6194.171280841523</v>
      </c>
      <c r="C127">
        <v>0.005783204819063581</v>
      </c>
    </row>
    <row r="128" spans="1:3">
      <c r="A128" s="2">
        <v>44334</v>
      </c>
      <c r="B128">
        <v>5918.074833888785</v>
      </c>
      <c r="C128">
        <v>-0.04457358933659128</v>
      </c>
    </row>
    <row r="129" spans="1:3">
      <c r="A129" s="2">
        <v>44335</v>
      </c>
      <c r="B129">
        <v>6545.51744771826</v>
      </c>
      <c r="C129">
        <v>0.1060214058525482</v>
      </c>
    </row>
    <row r="130" spans="1:3">
      <c r="A130" s="2">
        <v>44336</v>
      </c>
      <c r="B130">
        <v>4666.88567061711</v>
      </c>
      <c r="C130">
        <v>-0.287010429978463</v>
      </c>
    </row>
    <row r="131" spans="1:3">
      <c r="A131" s="2">
        <v>44337</v>
      </c>
      <c r="B131">
        <v>5146.847757454729</v>
      </c>
      <c r="C131">
        <v>0.1028441921899819</v>
      </c>
    </row>
    <row r="132" spans="1:3">
      <c r="A132" s="2">
        <v>44338</v>
      </c>
      <c r="B132">
        <v>4318.818050378491</v>
      </c>
      <c r="C132">
        <v>-0.1608809403536202</v>
      </c>
    </row>
    <row r="133" spans="1:3">
      <c r="A133" s="2">
        <v>44339</v>
      </c>
      <c r="B133">
        <v>3934.766329438276</v>
      </c>
      <c r="C133">
        <v>-0.08892519121210885</v>
      </c>
    </row>
    <row r="134" spans="1:3">
      <c r="A134" s="2">
        <v>44340</v>
      </c>
      <c r="B134">
        <v>3431.48077354489</v>
      </c>
      <c r="C134">
        <v>-0.1279073555468883</v>
      </c>
    </row>
    <row r="135" spans="1:3">
      <c r="A135" s="2">
        <v>44341</v>
      </c>
      <c r="B135">
        <v>4433.421322630297</v>
      </c>
      <c r="C135">
        <v>0.2919848937548768</v>
      </c>
    </row>
    <row r="136" spans="1:3">
      <c r="A136" s="2">
        <v>44342</v>
      </c>
      <c r="B136">
        <v>4540.628793261903</v>
      </c>
      <c r="C136">
        <v>0.02418165629428626</v>
      </c>
    </row>
    <row r="137" spans="1:3">
      <c r="A137" s="2">
        <v>44343</v>
      </c>
      <c r="B137">
        <v>5079.680102251064</v>
      </c>
      <c r="C137">
        <v>0.1187173260648589</v>
      </c>
    </row>
    <row r="138" spans="1:3">
      <c r="A138" s="2">
        <v>44344</v>
      </c>
      <c r="B138">
        <v>4800.901074230303</v>
      </c>
      <c r="C138">
        <v>-0.05488121740131213</v>
      </c>
    </row>
    <row r="139" spans="1:3">
      <c r="A139" s="2">
        <v>44345</v>
      </c>
      <c r="B139">
        <v>4280.667176117295</v>
      </c>
      <c r="C139">
        <v>-0.1083617200332365</v>
      </c>
    </row>
    <row r="140" spans="1:3">
      <c r="A140" s="2">
        <v>44346</v>
      </c>
      <c r="B140">
        <v>4006.103439060582</v>
      </c>
      <c r="C140">
        <v>-0.06414040750202665</v>
      </c>
    </row>
    <row r="141" spans="1:3">
      <c r="A141" s="2">
        <v>44347</v>
      </c>
      <c r="B141">
        <v>4289.322722012165</v>
      </c>
      <c r="C141">
        <v>0.07069694711078101</v>
      </c>
    </row>
    <row r="142" spans="1:3">
      <c r="A142" s="2">
        <v>44348</v>
      </c>
      <c r="B142">
        <v>4753.315264990422</v>
      </c>
      <c r="C142">
        <v>0.1081738477259164</v>
      </c>
    </row>
    <row r="143" spans="1:3">
      <c r="A143" s="2">
        <v>44349</v>
      </c>
      <c r="B143">
        <v>4651.657271389397</v>
      </c>
      <c r="C143">
        <v>-0.02138675596583439</v>
      </c>
    </row>
    <row r="144" spans="1:3">
      <c r="A144" s="2">
        <v>44350</v>
      </c>
      <c r="B144">
        <v>4858.389550501871</v>
      </c>
      <c r="C144">
        <v>0.04444271515530751</v>
      </c>
    </row>
    <row r="145" spans="1:3">
      <c r="A145" s="2">
        <v>44351</v>
      </c>
      <c r="B145">
        <v>5124.449203540724</v>
      </c>
      <c r="C145">
        <v>0.05476293127037724</v>
      </c>
    </row>
    <row r="146" spans="1:3">
      <c r="A146" s="2">
        <v>44352</v>
      </c>
      <c r="B146">
        <v>4739.32922382847</v>
      </c>
      <c r="C146">
        <v>-0.07515343882151393</v>
      </c>
    </row>
    <row r="147" spans="1:3">
      <c r="A147" s="2">
        <v>44353</v>
      </c>
      <c r="B147">
        <v>4559.049454244504</v>
      </c>
      <c r="C147">
        <v>-0.03803908972551495</v>
      </c>
    </row>
    <row r="148" spans="1:3">
      <c r="A148" s="2">
        <v>44354</v>
      </c>
      <c r="B148">
        <v>4670.879218510937</v>
      </c>
      <c r="C148">
        <v>0.02452918429351958</v>
      </c>
    </row>
    <row r="149" spans="1:3">
      <c r="A149" s="2">
        <v>44355</v>
      </c>
      <c r="B149">
        <v>4337.928518290625</v>
      </c>
      <c r="C149">
        <v>-0.07128223288258251</v>
      </c>
    </row>
    <row r="150" spans="1:3">
      <c r="A150" s="2">
        <v>44356</v>
      </c>
      <c r="B150">
        <v>4304.074141339802</v>
      </c>
      <c r="C150">
        <v>-0.00780427266334105</v>
      </c>
    </row>
    <row r="151" spans="1:3">
      <c r="A151" s="2">
        <v>44357</v>
      </c>
      <c r="B151">
        <v>4510.70618848176</v>
      </c>
      <c r="C151">
        <v>0.04800847763222693</v>
      </c>
    </row>
    <row r="152" spans="1:3">
      <c r="A152" s="2">
        <v>44358</v>
      </c>
      <c r="B152">
        <v>4294.278649663072</v>
      </c>
      <c r="C152">
        <v>-0.04798085483185399</v>
      </c>
    </row>
    <row r="153" spans="1:3">
      <c r="A153" s="2">
        <v>44359</v>
      </c>
      <c r="B153">
        <v>4023.874904398561</v>
      </c>
      <c r="C153">
        <v>-0.06296837427765112</v>
      </c>
    </row>
    <row r="154" spans="1:3">
      <c r="A154" s="2">
        <v>44360</v>
      </c>
      <c r="B154">
        <v>4051.832145889779</v>
      </c>
      <c r="C154">
        <v>0.006947840615188605</v>
      </c>
    </row>
    <row r="155" spans="1:3">
      <c r="A155" s="2">
        <v>44361</v>
      </c>
      <c r="B155">
        <v>4340.674720894323</v>
      </c>
      <c r="C155">
        <v>0.07128690543055916</v>
      </c>
    </row>
    <row r="156" spans="1:3">
      <c r="A156" s="2">
        <v>44362</v>
      </c>
      <c r="B156">
        <v>4524.092055736927</v>
      </c>
      <c r="C156">
        <v>0.04225548944262147</v>
      </c>
    </row>
    <row r="157" spans="1:3">
      <c r="A157" s="2">
        <v>44363</v>
      </c>
      <c r="B157">
        <v>4482.32433115787</v>
      </c>
      <c r="C157">
        <v>-0.00923228883596483</v>
      </c>
    </row>
    <row r="158" spans="1:3">
      <c r="A158" s="2">
        <v>44364</v>
      </c>
      <c r="B158">
        <v>4218.242805660383</v>
      </c>
      <c r="C158">
        <v>-0.05891620194946257</v>
      </c>
    </row>
    <row r="159" spans="1:3">
      <c r="A159" s="2">
        <v>44365</v>
      </c>
      <c r="B159">
        <v>4246.629586161466</v>
      </c>
      <c r="C159">
        <v>0.00672952739064514</v>
      </c>
    </row>
    <row r="160" spans="1:3">
      <c r="A160" s="2">
        <v>44366</v>
      </c>
      <c r="B160">
        <v>3968.770177073322</v>
      </c>
      <c r="C160">
        <v>-0.06543057345844505</v>
      </c>
    </row>
    <row r="161" spans="1:3">
      <c r="A161" s="2">
        <v>44367</v>
      </c>
      <c r="B161">
        <v>3886.516096783019</v>
      </c>
      <c r="C161">
        <v>-0.02072533218614325</v>
      </c>
    </row>
    <row r="162" spans="1:3">
      <c r="A162" s="2">
        <v>44368</v>
      </c>
      <c r="B162">
        <v>3981.759518279011</v>
      </c>
      <c r="C162">
        <v>0.02450611785059298</v>
      </c>
    </row>
    <row r="163" spans="1:3">
      <c r="A163" s="2">
        <v>44369</v>
      </c>
      <c r="B163">
        <v>3251.363133295822</v>
      </c>
      <c r="C163">
        <v>-0.1834355846027788</v>
      </c>
    </row>
    <row r="164" spans="1:3">
      <c r="A164" s="2">
        <v>44370</v>
      </c>
      <c r="B164">
        <v>3166.403222525147</v>
      </c>
      <c r="C164">
        <v>-0.02613055118348273</v>
      </c>
    </row>
    <row r="165" spans="1:3">
      <c r="A165" s="2">
        <v>44371</v>
      </c>
      <c r="B165">
        <v>3413.428142537578</v>
      </c>
      <c r="C165">
        <v>0.07801435971740633</v>
      </c>
    </row>
    <row r="166" spans="1:3">
      <c r="A166" s="2">
        <v>44372</v>
      </c>
      <c r="B166">
        <v>3525.045652804366</v>
      </c>
      <c r="C166">
        <v>0.0326995341943277</v>
      </c>
    </row>
    <row r="167" spans="1:3">
      <c r="A167" s="2">
        <v>44373</v>
      </c>
      <c r="B167">
        <v>3202.322626664907</v>
      </c>
      <c r="C167">
        <v>-0.09155144583240094</v>
      </c>
    </row>
    <row r="168" spans="1:3">
      <c r="A168" s="2">
        <v>44374</v>
      </c>
      <c r="B168">
        <v>3174.169777671156</v>
      </c>
      <c r="C168">
        <v>-0.008791384340643527</v>
      </c>
    </row>
    <row r="169" spans="1:3">
      <c r="A169" s="2">
        <v>44375</v>
      </c>
      <c r="B169">
        <v>3408.644475510717</v>
      </c>
      <c r="C169">
        <v>0.07386961450171436</v>
      </c>
    </row>
    <row r="170" spans="1:3">
      <c r="A170" s="2">
        <v>44376</v>
      </c>
      <c r="B170">
        <v>3509.629768077341</v>
      </c>
      <c r="C170">
        <v>0.02962623215537707</v>
      </c>
    </row>
    <row r="171" spans="1:3">
      <c r="A171" s="2">
        <v>44377</v>
      </c>
      <c r="B171">
        <v>3666.76456921873</v>
      </c>
      <c r="C171">
        <v>0.04477247217659386</v>
      </c>
    </row>
    <row r="172" spans="1:3">
      <c r="A172" s="2">
        <v>44378</v>
      </c>
      <c r="B172">
        <v>3702.64492512342</v>
      </c>
      <c r="C172">
        <v>0.009785290336307373</v>
      </c>
    </row>
    <row r="173" spans="1:3">
      <c r="A173" s="2">
        <v>44379</v>
      </c>
      <c r="B173">
        <v>3485.697142466767</v>
      </c>
      <c r="C173">
        <v>-0.05859265121119372</v>
      </c>
    </row>
    <row r="174" spans="1:3">
      <c r="A174" s="2">
        <v>44380</v>
      </c>
      <c r="B174">
        <v>3521.087545826738</v>
      </c>
      <c r="C174">
        <v>0.01015303450457705</v>
      </c>
    </row>
    <row r="175" spans="1:3">
      <c r="A175" s="2">
        <v>44381</v>
      </c>
      <c r="B175">
        <v>3629.233241160258</v>
      </c>
      <c r="C175">
        <v>0.03071371953295987</v>
      </c>
    </row>
    <row r="176" spans="1:3">
      <c r="A176" s="2">
        <v>44382</v>
      </c>
      <c r="B176">
        <v>3798.902538118405</v>
      </c>
      <c r="C176">
        <v>0.04675072823478921</v>
      </c>
    </row>
    <row r="177" spans="1:3">
      <c r="A177" s="2">
        <v>44383</v>
      </c>
      <c r="B177">
        <v>3721.762005155128</v>
      </c>
      <c r="C177">
        <v>-0.02030600474459254</v>
      </c>
    </row>
    <row r="178" spans="1:3">
      <c r="A178" s="2">
        <v>44384</v>
      </c>
      <c r="B178">
        <v>3892.637108065918</v>
      </c>
      <c r="C178">
        <v>0.04591242069592472</v>
      </c>
    </row>
    <row r="179" spans="1:3">
      <c r="A179" s="2">
        <v>44385</v>
      </c>
      <c r="B179">
        <v>3908.961140637389</v>
      </c>
      <c r="C179">
        <v>0.004193566499596457</v>
      </c>
    </row>
    <row r="180" spans="1:3">
      <c r="A180" s="2">
        <v>44386</v>
      </c>
      <c r="B180">
        <v>3645.654571839979</v>
      </c>
      <c r="C180">
        <v>-0.06735973045628074</v>
      </c>
    </row>
    <row r="181" spans="1:3">
      <c r="A181" s="2">
        <v>44387</v>
      </c>
      <c r="B181">
        <v>3735.583258789942</v>
      </c>
      <c r="C181">
        <v>0.02466736361820909</v>
      </c>
    </row>
    <row r="182" spans="1:3">
      <c r="A182" s="2">
        <v>44388</v>
      </c>
      <c r="B182">
        <v>3664.428973911855</v>
      </c>
      <c r="C182">
        <v>-0.01904770418666446</v>
      </c>
    </row>
    <row r="183" spans="1:3">
      <c r="A183" s="2">
        <v>44389</v>
      </c>
      <c r="B183">
        <v>3718.92601849211</v>
      </c>
      <c r="C183">
        <v>0.01487190636473912</v>
      </c>
    </row>
    <row r="184" spans="1:3">
      <c r="A184" s="2">
        <v>44390</v>
      </c>
      <c r="B184">
        <v>3595.6374510809</v>
      </c>
      <c r="C184">
        <v>-0.0331516590537605</v>
      </c>
    </row>
    <row r="185" spans="1:3">
      <c r="A185" s="2">
        <v>44391</v>
      </c>
      <c r="B185">
        <v>3450.332257123766</v>
      </c>
      <c r="C185">
        <v>-0.04041152533703107</v>
      </c>
    </row>
    <row r="186" spans="1:3">
      <c r="A186" s="2">
        <v>44392</v>
      </c>
      <c r="B186">
        <v>3456.060137807807</v>
      </c>
      <c r="C186">
        <v>0.001660095392904459</v>
      </c>
    </row>
    <row r="187" spans="1:3">
      <c r="A187" s="2">
        <v>44393</v>
      </c>
      <c r="B187">
        <v>3328.613953614565</v>
      </c>
      <c r="C187">
        <v>-0.03687614772643455</v>
      </c>
    </row>
    <row r="188" spans="1:3">
      <c r="A188" s="2">
        <v>44394</v>
      </c>
      <c r="B188">
        <v>3191.887821700864</v>
      </c>
      <c r="C188">
        <v>-0.04107599554019437</v>
      </c>
    </row>
    <row r="189" spans="1:3">
      <c r="A189" s="2">
        <v>44395</v>
      </c>
      <c r="B189">
        <v>3191.904921630139</v>
      </c>
      <c r="C189">
        <v>5.357308975106889E-06</v>
      </c>
    </row>
    <row r="190" spans="1:3">
      <c r="A190" s="2">
        <v>44396</v>
      </c>
      <c r="B190">
        <v>3207.768115784709</v>
      </c>
      <c r="C190">
        <v>0.004969820387528578</v>
      </c>
    </row>
    <row r="191" spans="1:3">
      <c r="A191" s="2">
        <v>44397</v>
      </c>
      <c r="B191">
        <v>3038.060487009359</v>
      </c>
      <c r="C191">
        <v>-0.05290520469364868</v>
      </c>
    </row>
    <row r="192" spans="1:3">
      <c r="A192" s="2">
        <v>44398</v>
      </c>
      <c r="B192">
        <v>2878.054289092789</v>
      </c>
      <c r="C192">
        <v>-0.05266721930019214</v>
      </c>
    </row>
    <row r="193" spans="1:3">
      <c r="A193" s="2">
        <v>44399</v>
      </c>
      <c r="B193">
        <v>3225.478533608716</v>
      </c>
      <c r="C193">
        <v>0.1207149725537113</v>
      </c>
    </row>
    <row r="194" spans="1:3">
      <c r="A194" s="2">
        <v>44400</v>
      </c>
      <c r="B194">
        <v>3322.142944846293</v>
      </c>
      <c r="C194">
        <v>0.0299690139712161</v>
      </c>
    </row>
    <row r="195" spans="1:3">
      <c r="A195" s="2">
        <v>44401</v>
      </c>
      <c r="B195">
        <v>3430.037092217723</v>
      </c>
      <c r="C195">
        <v>0.03247727420603863</v>
      </c>
    </row>
    <row r="196" spans="1:3">
      <c r="A196" s="2">
        <v>44402</v>
      </c>
      <c r="B196">
        <v>3482.958175451828</v>
      </c>
      <c r="C196">
        <v>0.01542872039319221</v>
      </c>
    </row>
    <row r="197" spans="1:3">
      <c r="A197" s="2">
        <v>44403</v>
      </c>
      <c r="B197">
        <v>3487.488301796949</v>
      </c>
      <c r="C197">
        <v>0.001300654821826175</v>
      </c>
    </row>
    <row r="198" spans="1:3">
      <c r="A198" s="2">
        <v>44404</v>
      </c>
      <c r="B198">
        <v>3639.262191637558</v>
      </c>
      <c r="C198">
        <v>0.04351954091499244</v>
      </c>
    </row>
    <row r="199" spans="1:3">
      <c r="A199" s="2">
        <v>44405</v>
      </c>
      <c r="B199">
        <v>3714.654279964772</v>
      </c>
      <c r="C199">
        <v>0.02071631126233564</v>
      </c>
    </row>
    <row r="200" spans="1:3">
      <c r="A200" s="2">
        <v>44406</v>
      </c>
      <c r="B200">
        <v>3741.068552121991</v>
      </c>
      <c r="C200">
        <v>0.007110829209513891</v>
      </c>
    </row>
    <row r="201" spans="1:3">
      <c r="A201" s="2">
        <v>44407</v>
      </c>
      <c r="B201">
        <v>3842.258054129195</v>
      </c>
      <c r="C201">
        <v>0.027048288636627</v>
      </c>
    </row>
    <row r="202" spans="1:3">
      <c r="A202" s="2">
        <v>44408</v>
      </c>
      <c r="B202">
        <v>3991.348331702953</v>
      </c>
      <c r="C202">
        <v>0.0388027757306757</v>
      </c>
    </row>
    <row r="203" spans="1:3">
      <c r="A203" s="2">
        <v>44409</v>
      </c>
      <c r="B203">
        <v>4161.178244574946</v>
      </c>
      <c r="C203">
        <v>0.04254950927811718</v>
      </c>
    </row>
    <row r="204" spans="1:3">
      <c r="A204" s="2">
        <v>44410</v>
      </c>
      <c r="B204">
        <v>4088.768898606169</v>
      </c>
      <c r="C204">
        <v>-0.01740116421669247</v>
      </c>
    </row>
    <row r="205" spans="1:3">
      <c r="A205" s="2">
        <v>44411</v>
      </c>
      <c r="B205">
        <v>4111.438849801831</v>
      </c>
      <c r="C205">
        <v>0.005544444246626146</v>
      </c>
    </row>
    <row r="206" spans="1:3">
      <c r="A206" s="2">
        <v>44412</v>
      </c>
      <c r="B206">
        <v>4046.783421556784</v>
      </c>
      <c r="C206">
        <v>-0.01572574239992974</v>
      </c>
    </row>
    <row r="207" spans="1:3">
      <c r="A207" s="2">
        <v>44413</v>
      </c>
      <c r="B207">
        <v>4281.076440601129</v>
      </c>
      <c r="C207">
        <v>0.0578961102282598</v>
      </c>
    </row>
    <row r="208" spans="1:3">
      <c r="A208" s="2">
        <v>44414</v>
      </c>
      <c r="B208">
        <v>4395.152854222389</v>
      </c>
      <c r="C208">
        <v>0.02664666590378406</v>
      </c>
    </row>
    <row r="209" spans="1:3">
      <c r="A209" s="2">
        <v>44415</v>
      </c>
      <c r="B209">
        <v>4514.834519605285</v>
      </c>
      <c r="C209">
        <v>0.02723037613308921</v>
      </c>
    </row>
    <row r="210" spans="1:3">
      <c r="A210" s="2">
        <v>44416</v>
      </c>
      <c r="B210">
        <v>4719.786383519143</v>
      </c>
      <c r="C210">
        <v>0.04539521061599738</v>
      </c>
    </row>
    <row r="211" spans="1:3">
      <c r="A211" s="2">
        <v>44417</v>
      </c>
      <c r="B211">
        <v>4534.594117067385</v>
      </c>
      <c r="C211">
        <v>-0.03923742546875097</v>
      </c>
    </row>
    <row r="212" spans="1:3">
      <c r="A212" s="2">
        <v>44418</v>
      </c>
      <c r="B212">
        <v>4737.192607183062</v>
      </c>
      <c r="C212">
        <v>0.04467841771177117</v>
      </c>
    </row>
    <row r="213" spans="1:3">
      <c r="A213" s="2">
        <v>44419</v>
      </c>
      <c r="B213">
        <v>4853.750847457744</v>
      </c>
      <c r="C213">
        <v>0.02460491897626116</v>
      </c>
    </row>
    <row r="214" spans="1:3">
      <c r="A214" s="2">
        <v>44420</v>
      </c>
      <c r="B214">
        <v>5063.046833632392</v>
      </c>
      <c r="C214">
        <v>0.04312046348326071</v>
      </c>
    </row>
    <row r="215" spans="1:3">
      <c r="A215" s="2">
        <v>44421</v>
      </c>
      <c r="B215">
        <v>4928.190486036998</v>
      </c>
      <c r="C215">
        <v>-0.02663541381833201</v>
      </c>
    </row>
    <row r="216" spans="1:3">
      <c r="A216" s="2">
        <v>44422</v>
      </c>
      <c r="B216">
        <v>5425.665397996327</v>
      </c>
      <c r="C216">
        <v>0.1009447409487967</v>
      </c>
    </row>
    <row r="217" spans="1:3">
      <c r="A217" s="2">
        <v>44423</v>
      </c>
      <c r="B217">
        <v>5396.258816519109</v>
      </c>
      <c r="C217">
        <v>-0.005419903241375201</v>
      </c>
    </row>
    <row r="218" spans="1:3">
      <c r="A218" s="2">
        <v>44424</v>
      </c>
      <c r="B218">
        <v>5514.924952585689</v>
      </c>
      <c r="C218">
        <v>0.02199044562194019</v>
      </c>
    </row>
    <row r="219" spans="1:3">
      <c r="A219" s="2">
        <v>44425</v>
      </c>
      <c r="B219">
        <v>5544.136578888536</v>
      </c>
      <c r="C219">
        <v>0.005296831154366188</v>
      </c>
    </row>
    <row r="220" spans="1:3">
      <c r="A220" s="2">
        <v>44426</v>
      </c>
      <c r="B220">
        <v>5453.498657038975</v>
      </c>
      <c r="C220">
        <v>-0.01634842875168341</v>
      </c>
    </row>
    <row r="221" spans="1:3">
      <c r="A221" s="2">
        <v>44427</v>
      </c>
      <c r="B221">
        <v>5758.316853162546</v>
      </c>
      <c r="C221">
        <v>0.05589406274633157</v>
      </c>
    </row>
    <row r="222" spans="1:3">
      <c r="A222" s="2">
        <v>44428</v>
      </c>
      <c r="B222">
        <v>6060.961758054689</v>
      </c>
      <c r="C222">
        <v>0.05255787630476205</v>
      </c>
    </row>
    <row r="223" spans="1:3">
      <c r="A223" s="2">
        <v>44429</v>
      </c>
      <c r="B223">
        <v>6528.38954004112</v>
      </c>
      <c r="C223">
        <v>0.07712105778678513</v>
      </c>
    </row>
    <row r="224" spans="1:3">
      <c r="A224" s="2">
        <v>44430</v>
      </c>
      <c r="B224">
        <v>6600.688894069392</v>
      </c>
      <c r="C224">
        <v>0.01107460784697856</v>
      </c>
    </row>
    <row r="225" spans="1:3">
      <c r="A225" s="2">
        <v>44431</v>
      </c>
      <c r="B225">
        <v>6667.159284559182</v>
      </c>
      <c r="C225">
        <v>0.01007022017800496</v>
      </c>
    </row>
    <row r="226" spans="1:3">
      <c r="A226" s="2">
        <v>44432</v>
      </c>
      <c r="B226">
        <v>6947.01718030825</v>
      </c>
      <c r="C226">
        <v>0.04197558267389923</v>
      </c>
    </row>
    <row r="227" spans="1:3">
      <c r="A227" s="2">
        <v>44433</v>
      </c>
      <c r="B227">
        <v>6845.24774658696</v>
      </c>
      <c r="C227">
        <v>-0.01464937124522481</v>
      </c>
    </row>
    <row r="228" spans="1:3">
      <c r="A228" s="2">
        <v>44434</v>
      </c>
      <c r="B228">
        <v>6728.400858058975</v>
      </c>
      <c r="C228">
        <v>-0.01706978225678457</v>
      </c>
    </row>
    <row r="229" spans="1:3">
      <c r="A229" s="2">
        <v>44435</v>
      </c>
      <c r="B229">
        <v>6380.152667634366</v>
      </c>
      <c r="C229">
        <v>-0.05175794334659678</v>
      </c>
    </row>
    <row r="230" spans="1:3">
      <c r="A230" s="2">
        <v>44436</v>
      </c>
      <c r="B230">
        <v>6982.195058325178</v>
      </c>
      <c r="C230">
        <v>0.09436175308858852</v>
      </c>
    </row>
    <row r="231" spans="1:3">
      <c r="A231" s="2">
        <v>44437</v>
      </c>
      <c r="B231">
        <v>6968.848373502108</v>
      </c>
      <c r="C231">
        <v>-0.001911531361066254</v>
      </c>
    </row>
    <row r="232" spans="1:3">
      <c r="A232" s="2">
        <v>44438</v>
      </c>
      <c r="B232">
        <v>6863.964638955777</v>
      </c>
      <c r="C232">
        <v>-0.01505036828540207</v>
      </c>
    </row>
    <row r="233" spans="1:3">
      <c r="A233" s="2">
        <v>44439</v>
      </c>
      <c r="B233">
        <v>6689.497316596817</v>
      </c>
      <c r="C233">
        <v>-0.02541786438828475</v>
      </c>
    </row>
    <row r="234" spans="1:3">
      <c r="A234" s="2">
        <v>44440</v>
      </c>
      <c r="B234">
        <v>6919.025348505417</v>
      </c>
      <c r="C234">
        <v>0.03431170102111203</v>
      </c>
    </row>
    <row r="235" spans="1:3">
      <c r="A235" s="2">
        <v>44441</v>
      </c>
      <c r="B235">
        <v>7333.212820457165</v>
      </c>
      <c r="C235">
        <v>0.05986211223250049</v>
      </c>
    </row>
    <row r="236" spans="1:3">
      <c r="A236" s="2">
        <v>44442</v>
      </c>
      <c r="B236">
        <v>7449.983278471794</v>
      </c>
      <c r="C236">
        <v>0.01592350595483594</v>
      </c>
    </row>
    <row r="237" spans="1:3">
      <c r="A237" s="2">
        <v>44443</v>
      </c>
      <c r="B237">
        <v>7539.942942002629</v>
      </c>
      <c r="C237">
        <v>0.01207514972426749</v>
      </c>
    </row>
    <row r="238" spans="1:3">
      <c r="A238" s="2">
        <v>44444</v>
      </c>
      <c r="B238">
        <v>7610.434660541805</v>
      </c>
      <c r="C238">
        <v>0.009349105037186556</v>
      </c>
    </row>
    <row r="239" spans="1:3">
      <c r="A239" s="2">
        <v>44445</v>
      </c>
      <c r="B239">
        <v>7847.757931149804</v>
      </c>
      <c r="C239">
        <v>0.03118393116735629</v>
      </c>
    </row>
    <row r="240" spans="1:3">
      <c r="A240" s="2">
        <v>44446</v>
      </c>
      <c r="B240">
        <v>7906.410653116713</v>
      </c>
      <c r="C240">
        <v>0.007473818953321887</v>
      </c>
    </row>
    <row r="241" spans="1:3">
      <c r="A241" s="2">
        <v>44447</v>
      </c>
      <c r="B241">
        <v>6853.113088121579</v>
      </c>
      <c r="C241">
        <v>-0.1332207004173155</v>
      </c>
    </row>
    <row r="242" spans="1:3">
      <c r="A242" s="2">
        <v>44448</v>
      </c>
      <c r="B242">
        <v>6817.005902274359</v>
      </c>
      <c r="C242">
        <v>-0.005268727567009579</v>
      </c>
    </row>
    <row r="243" spans="1:3">
      <c r="A243" s="2">
        <v>44449</v>
      </c>
      <c r="B243">
        <v>6946.812709243517</v>
      </c>
      <c r="C243">
        <v>0.0190416157518436</v>
      </c>
    </row>
    <row r="244" spans="1:3">
      <c r="A244" s="2">
        <v>44450</v>
      </c>
      <c r="B244">
        <v>6701.745766458959</v>
      </c>
      <c r="C244">
        <v>-0.03527760903334398</v>
      </c>
    </row>
    <row r="245" spans="1:3">
      <c r="A245" s="2">
        <v>44451</v>
      </c>
      <c r="B245">
        <v>7011.999219723657</v>
      </c>
      <c r="C245">
        <v>0.04629442298713582</v>
      </c>
    </row>
    <row r="246" spans="1:3">
      <c r="A246" s="2">
        <v>44452</v>
      </c>
      <c r="B246">
        <v>7292.240220097538</v>
      </c>
      <c r="C246">
        <v>0.03996592007392241</v>
      </c>
    </row>
    <row r="247" spans="1:3">
      <c r="A247" s="2">
        <v>44453</v>
      </c>
      <c r="B247">
        <v>6912.107522245842</v>
      </c>
      <c r="C247">
        <v>-0.05212838392296015</v>
      </c>
    </row>
    <row r="248" spans="1:3">
      <c r="A248" s="2">
        <v>44454</v>
      </c>
      <c r="B248">
        <v>7207.156888894149</v>
      </c>
      <c r="C248">
        <v>0.04268587629731213</v>
      </c>
    </row>
    <row r="249" spans="1:3">
      <c r="A249" s="2">
        <v>44455</v>
      </c>
      <c r="B249">
        <v>7514.924180141022</v>
      </c>
      <c r="C249">
        <v>0.04270300979865249</v>
      </c>
    </row>
    <row r="250" spans="1:3">
      <c r="A250" s="2">
        <v>44456</v>
      </c>
      <c r="B250">
        <v>7499.684398366965</v>
      </c>
      <c r="C250">
        <v>-0.00202793553317937</v>
      </c>
    </row>
    <row r="251" spans="1:3">
      <c r="A251" s="2">
        <v>44457</v>
      </c>
      <c r="B251">
        <v>7265.77138983903</v>
      </c>
      <c r="C251">
        <v>-0.03118971360699774</v>
      </c>
    </row>
    <row r="252" spans="1:3">
      <c r="A252" s="2">
        <v>44458</v>
      </c>
      <c r="B252">
        <v>7417.885961126191</v>
      </c>
      <c r="C252">
        <v>0.02093577723899887</v>
      </c>
    </row>
    <row r="253" spans="1:3">
      <c r="A253" s="2">
        <v>44459</v>
      </c>
      <c r="B253">
        <v>7221.265258551313</v>
      </c>
      <c r="C253">
        <v>-0.02650629891120981</v>
      </c>
    </row>
    <row r="254" spans="1:3">
      <c r="A254" s="2">
        <v>44460</v>
      </c>
      <c r="B254">
        <v>6268.943566699499</v>
      </c>
      <c r="C254">
        <v>-0.1318774006707605</v>
      </c>
    </row>
    <row r="255" spans="1:3">
      <c r="A255" s="2">
        <v>44461</v>
      </c>
      <c r="B255">
        <v>5913.500922924011</v>
      </c>
      <c r="C255">
        <v>-0.05669897008861136</v>
      </c>
    </row>
    <row r="256" spans="1:3">
      <c r="A256" s="2">
        <v>44462</v>
      </c>
      <c r="B256">
        <v>6806.861601772226</v>
      </c>
      <c r="C256">
        <v>0.151071368803724</v>
      </c>
    </row>
    <row r="257" spans="1:3">
      <c r="A257" s="2">
        <v>44463</v>
      </c>
      <c r="B257">
        <v>6985.370314224307</v>
      </c>
      <c r="C257">
        <v>0.02622481885126104</v>
      </c>
    </row>
    <row r="258" spans="1:3">
      <c r="A258" s="2">
        <v>44464</v>
      </c>
      <c r="B258">
        <v>6562.190380200782</v>
      </c>
      <c r="C258">
        <v>-0.06058088762478397</v>
      </c>
    </row>
    <row r="259" spans="1:3">
      <c r="A259" s="2">
        <v>44465</v>
      </c>
      <c r="B259">
        <v>6479.695778827217</v>
      </c>
      <c r="C259">
        <v>-0.01257119903477122</v>
      </c>
    </row>
    <row r="260" spans="1:3">
      <c r="A260" s="2">
        <v>44466</v>
      </c>
      <c r="B260">
        <v>6512.415957467766</v>
      </c>
      <c r="C260">
        <v>0.00504964735342428</v>
      </c>
    </row>
    <row r="261" spans="1:3">
      <c r="A261" s="2">
        <v>44467</v>
      </c>
      <c r="B261">
        <v>6378.121815434041</v>
      </c>
      <c r="C261">
        <v>-0.02062124761544604</v>
      </c>
    </row>
    <row r="262" spans="1:3">
      <c r="A262" s="2">
        <v>44468</v>
      </c>
      <c r="B262">
        <v>6128.380391494507</v>
      </c>
      <c r="C262">
        <v>-0.039155950790278</v>
      </c>
    </row>
    <row r="263" spans="1:3">
      <c r="A263" s="2">
        <v>44469</v>
      </c>
      <c r="B263">
        <v>6276.209058291302</v>
      </c>
      <c r="C263">
        <v>0.02412197960197826</v>
      </c>
    </row>
    <row r="264" spans="1:3">
      <c r="A264" s="2">
        <v>44470</v>
      </c>
      <c r="B264">
        <v>6526.195582360892</v>
      </c>
      <c r="C264">
        <v>0.03983081534534638</v>
      </c>
    </row>
    <row r="265" spans="1:3">
      <c r="A265" s="2">
        <v>44471</v>
      </c>
      <c r="B265">
        <v>7124.521273151915</v>
      </c>
      <c r="C265">
        <v>0.09168062514218644</v>
      </c>
    </row>
    <row r="266" spans="1:3">
      <c r="A266" s="2">
        <v>44472</v>
      </c>
      <c r="B266">
        <v>7290.174847951779</v>
      </c>
      <c r="C266">
        <v>0.02325118677434701</v>
      </c>
    </row>
    <row r="267" spans="1:3">
      <c r="A267" s="2">
        <v>44473</v>
      </c>
      <c r="B267">
        <v>7305.102582004265</v>
      </c>
      <c r="C267">
        <v>0.00204765103222182</v>
      </c>
    </row>
    <row r="268" spans="1:3">
      <c r="A268" s="2">
        <v>44474</v>
      </c>
      <c r="B268">
        <v>7158.711726722416</v>
      </c>
      <c r="C268">
        <v>-0.02003953450872487</v>
      </c>
    </row>
    <row r="269" spans="1:3">
      <c r="A269" s="2">
        <v>44475</v>
      </c>
      <c r="B269">
        <v>7320.958120524249</v>
      </c>
      <c r="C269">
        <v>0.02266418875287179</v>
      </c>
    </row>
    <row r="270" spans="1:3">
      <c r="A270" s="2">
        <v>44476</v>
      </c>
      <c r="B270">
        <v>7301.006344644209</v>
      </c>
      <c r="C270">
        <v>-0.002725295726539567</v>
      </c>
    </row>
    <row r="271" spans="1:3">
      <c r="A271" s="2">
        <v>44477</v>
      </c>
      <c r="B271">
        <v>7317.915260795156</v>
      </c>
      <c r="C271">
        <v>0.002315970614564788</v>
      </c>
    </row>
    <row r="272" spans="1:3">
      <c r="A272" s="2">
        <v>44478</v>
      </c>
      <c r="B272">
        <v>7279.805220884066</v>
      </c>
      <c r="C272">
        <v>-0.005207772781308351</v>
      </c>
    </row>
    <row r="273" spans="1:3">
      <c r="A273" s="2">
        <v>44479</v>
      </c>
      <c r="B273">
        <v>7412.833729378302</v>
      </c>
      <c r="C273">
        <v>0.01827363568912643</v>
      </c>
    </row>
    <row r="274" spans="1:3">
      <c r="A274" s="2">
        <v>44480</v>
      </c>
      <c r="B274">
        <v>7080.950919662155</v>
      </c>
      <c r="C274">
        <v>-0.04477138188070229</v>
      </c>
    </row>
    <row r="275" spans="1:3">
      <c r="A275" s="2">
        <v>44481</v>
      </c>
      <c r="B275">
        <v>7093.355849488467</v>
      </c>
      <c r="C275">
        <v>0.001751873437205509</v>
      </c>
    </row>
    <row r="276" spans="1:3">
      <c r="A276" s="2">
        <v>44482</v>
      </c>
      <c r="B276">
        <v>7113.86590813383</v>
      </c>
      <c r="C276">
        <v>0.002891446457862656</v>
      </c>
    </row>
    <row r="277" spans="1:3">
      <c r="A277" s="2">
        <v>44483</v>
      </c>
      <c r="B277">
        <v>7422.073736498337</v>
      </c>
      <c r="C277">
        <v>0.04332494207012094</v>
      </c>
    </row>
    <row r="278" spans="1:3">
      <c r="A278" s="2">
        <v>44484</v>
      </c>
      <c r="B278">
        <v>7532.18900319383</v>
      </c>
      <c r="C278">
        <v>0.01483618603167436</v>
      </c>
    </row>
    <row r="279" spans="1:3">
      <c r="A279" s="2">
        <v>44485</v>
      </c>
      <c r="B279">
        <v>7848.293429360756</v>
      </c>
      <c r="C279">
        <v>0.04196713943753805</v>
      </c>
    </row>
    <row r="280" spans="1:3">
      <c r="A280" s="2">
        <v>44486</v>
      </c>
      <c r="B280">
        <v>7794.754046981152</v>
      </c>
      <c r="C280">
        <v>-0.006821786527413831</v>
      </c>
    </row>
    <row r="281" spans="1:3">
      <c r="A281" s="2">
        <v>44487</v>
      </c>
      <c r="B281">
        <v>7723.135141918223</v>
      </c>
      <c r="C281">
        <v>-0.009188090429956053</v>
      </c>
    </row>
    <row r="282" spans="1:3">
      <c r="A282" s="2">
        <v>44488</v>
      </c>
      <c r="B282">
        <v>7681.692592572383</v>
      </c>
      <c r="C282">
        <v>-0.005366026695675208</v>
      </c>
    </row>
    <row r="283" spans="1:3">
      <c r="A283" s="2">
        <v>44489</v>
      </c>
      <c r="B283">
        <v>7797.539843923636</v>
      </c>
      <c r="C283">
        <v>0.01508095383343888</v>
      </c>
    </row>
    <row r="284" spans="1:3">
      <c r="A284" s="2">
        <v>44490</v>
      </c>
      <c r="B284">
        <v>8184.034475180644</v>
      </c>
      <c r="C284">
        <v>0.04956622716819981</v>
      </c>
    </row>
    <row r="285" spans="1:3">
      <c r="A285" s="2">
        <v>44491</v>
      </c>
      <c r="B285">
        <v>8058.870171543165</v>
      </c>
      <c r="C285">
        <v>-0.01529371656694012</v>
      </c>
    </row>
    <row r="286" spans="1:3">
      <c r="A286" s="2">
        <v>44492</v>
      </c>
      <c r="B286">
        <v>8080.979116613222</v>
      </c>
      <c r="C286">
        <v>0.002743429860444513</v>
      </c>
    </row>
    <row r="287" spans="1:3">
      <c r="A287" s="2">
        <v>44493</v>
      </c>
      <c r="B287">
        <v>8295.162047887257</v>
      </c>
      <c r="C287">
        <v>0.02650457675774831</v>
      </c>
    </row>
    <row r="288" spans="1:3">
      <c r="A288" s="2">
        <v>44494</v>
      </c>
      <c r="B288">
        <v>8116.211856885061</v>
      </c>
      <c r="C288">
        <v>-0.02157283847731151</v>
      </c>
    </row>
    <row r="289" spans="1:3">
      <c r="A289" s="2">
        <v>44495</v>
      </c>
      <c r="B289">
        <v>8431.730508855901</v>
      </c>
      <c r="C289">
        <v>0.03887511286477596</v>
      </c>
    </row>
    <row r="290" spans="1:3">
      <c r="A290" s="2">
        <v>44496</v>
      </c>
      <c r="B290">
        <v>8363.525131750197</v>
      </c>
      <c r="C290">
        <v>-0.008089131529294802</v>
      </c>
    </row>
    <row r="291" spans="1:3">
      <c r="A291" s="2">
        <v>44497</v>
      </c>
      <c r="B291">
        <v>7875.429502569357</v>
      </c>
      <c r="C291">
        <v>-0.05836003616799057</v>
      </c>
    </row>
    <row r="292" spans="1:3">
      <c r="A292" s="2">
        <v>44498</v>
      </c>
      <c r="B292">
        <v>8331.744278932996</v>
      </c>
      <c r="C292">
        <v>0.05794157337257189</v>
      </c>
    </row>
    <row r="293" spans="1:3">
      <c r="A293" s="2">
        <v>44499</v>
      </c>
      <c r="B293">
        <v>8487.514889034253</v>
      </c>
      <c r="C293">
        <v>0.01869603829478139</v>
      </c>
    </row>
    <row r="294" spans="1:3">
      <c r="A294" s="2">
        <v>44500</v>
      </c>
      <c r="B294">
        <v>8227.469688049645</v>
      </c>
      <c r="C294">
        <v>-0.03063855608908361</v>
      </c>
    </row>
    <row r="295" spans="1:3">
      <c r="A295" s="2">
        <v>44501</v>
      </c>
      <c r="B295">
        <v>8314.913311593205</v>
      </c>
      <c r="C295">
        <v>0.01062825228886255</v>
      </c>
    </row>
    <row r="296" spans="1:3">
      <c r="A296" s="2">
        <v>44502</v>
      </c>
      <c r="B296">
        <v>8523.615482684356</v>
      </c>
      <c r="C296">
        <v>0.02509974106406654</v>
      </c>
    </row>
    <row r="297" spans="1:3">
      <c r="A297" s="2">
        <v>44503</v>
      </c>
      <c r="B297">
        <v>8751.35056544898</v>
      </c>
      <c r="C297">
        <v>0.02671813190391625</v>
      </c>
    </row>
    <row r="298" spans="1:3">
      <c r="A298" s="2">
        <v>44504</v>
      </c>
      <c r="B298">
        <v>9054.992482117281</v>
      </c>
      <c r="C298">
        <v>0.03469657790502678</v>
      </c>
    </row>
    <row r="299" spans="1:3">
      <c r="A299" s="2">
        <v>44505</v>
      </c>
      <c r="B299">
        <v>8960.213669682656</v>
      </c>
      <c r="C299">
        <v>-0.01046702276360834</v>
      </c>
    </row>
    <row r="300" spans="1:3">
      <c r="A300" s="2">
        <v>44506</v>
      </c>
      <c r="B300">
        <v>8934.329055182248</v>
      </c>
      <c r="C300">
        <v>-0.00288883897802461</v>
      </c>
    </row>
    <row r="301" spans="1:3">
      <c r="A301" s="2">
        <v>44507</v>
      </c>
      <c r="B301">
        <v>9067.275030388339</v>
      </c>
      <c r="C301">
        <v>0.01488035356487982</v>
      </c>
    </row>
    <row r="302" spans="1:3">
      <c r="A302" s="2">
        <v>44508</v>
      </c>
      <c r="B302">
        <v>9206.295192808771</v>
      </c>
      <c r="C302">
        <v>0.01533207738317377</v>
      </c>
    </row>
    <row r="303" spans="1:3">
      <c r="A303" s="2">
        <v>44509</v>
      </c>
      <c r="B303">
        <v>9496.825821393386</v>
      </c>
      <c r="C303">
        <v>0.0315578223921773</v>
      </c>
    </row>
    <row r="304" spans="1:3">
      <c r="A304" s="2">
        <v>44510</v>
      </c>
      <c r="B304">
        <v>9384.876208412739</v>
      </c>
      <c r="C304">
        <v>-0.01178810847814638</v>
      </c>
    </row>
    <row r="305" spans="1:3">
      <c r="A305" s="2">
        <v>44511</v>
      </c>
      <c r="B305">
        <v>8930.594340013658</v>
      </c>
      <c r="C305">
        <v>-0.04840573901143796</v>
      </c>
    </row>
    <row r="306" spans="1:3">
      <c r="A306" s="2">
        <v>44512</v>
      </c>
      <c r="B306">
        <v>9110.776006603628</v>
      </c>
      <c r="C306">
        <v>0.02017577551167715</v>
      </c>
    </row>
    <row r="307" spans="1:3">
      <c r="A307" s="2">
        <v>44513</v>
      </c>
      <c r="B307">
        <v>8907.858049653292</v>
      </c>
      <c r="C307">
        <v>-0.0222723022499135</v>
      </c>
    </row>
    <row r="308" spans="1:3">
      <c r="A308" s="2">
        <v>44514</v>
      </c>
      <c r="B308">
        <v>9120.067580606419</v>
      </c>
      <c r="C308">
        <v>0.02382273378967747</v>
      </c>
    </row>
    <row r="309" spans="1:3">
      <c r="A309" s="2">
        <v>44515</v>
      </c>
      <c r="B309">
        <v>9046.807617668619</v>
      </c>
      <c r="C309">
        <v>-0.008032831148486852</v>
      </c>
    </row>
    <row r="310" spans="1:3">
      <c r="A310" s="2">
        <v>44516</v>
      </c>
      <c r="B310">
        <v>8914.788288270511</v>
      </c>
      <c r="C310">
        <v>-0.01459291884800018</v>
      </c>
    </row>
    <row r="311" spans="1:3">
      <c r="A311" s="2">
        <v>44517</v>
      </c>
      <c r="B311">
        <v>8332.777564599861</v>
      </c>
      <c r="C311">
        <v>-0.0652859837890285</v>
      </c>
    </row>
    <row r="312" spans="1:3">
      <c r="A312" s="2">
        <v>44518</v>
      </c>
      <c r="B312">
        <v>8366.600219965283</v>
      </c>
      <c r="C312">
        <v>0.004058989346974906</v>
      </c>
    </row>
    <row r="313" spans="1:3">
      <c r="A313" s="2">
        <v>44519</v>
      </c>
      <c r="B313">
        <v>7716.519620016069</v>
      </c>
      <c r="C313">
        <v>-0.07769949356465267</v>
      </c>
    </row>
    <row r="314" spans="1:3">
      <c r="A314" s="2">
        <v>44520</v>
      </c>
      <c r="B314">
        <v>8273.876250449459</v>
      </c>
      <c r="C314">
        <v>0.07222901746891819</v>
      </c>
    </row>
    <row r="315" spans="1:3">
      <c r="A315" s="2">
        <v>44521</v>
      </c>
      <c r="B315">
        <v>8530.83656800172</v>
      </c>
      <c r="C315">
        <v>0.03105682388448838</v>
      </c>
    </row>
    <row r="316" spans="1:3">
      <c r="A316" s="2">
        <v>44522</v>
      </c>
      <c r="B316">
        <v>8518.677359954889</v>
      </c>
      <c r="C316">
        <v>-0.00142532422815822</v>
      </c>
    </row>
    <row r="317" spans="1:3">
      <c r="A317" s="2">
        <v>44523</v>
      </c>
      <c r="B317">
        <v>8178.024793366504</v>
      </c>
      <c r="C317">
        <v>-0.03998890346402184</v>
      </c>
    </row>
    <row r="318" spans="1:3">
      <c r="A318" s="2">
        <v>44524</v>
      </c>
      <c r="B318">
        <v>8355.669194260918</v>
      </c>
      <c r="C318">
        <v>0.02172216462812715</v>
      </c>
    </row>
    <row r="319" spans="1:3">
      <c r="A319" s="2">
        <v>44525</v>
      </c>
      <c r="B319">
        <v>7996.508973601721</v>
      </c>
      <c r="C319">
        <v>-0.04298401627794046</v>
      </c>
    </row>
    <row r="320" spans="1:3">
      <c r="A320" s="2">
        <v>44526</v>
      </c>
      <c r="B320">
        <v>8357.127689098126</v>
      </c>
      <c r="C320">
        <v>0.04509701879743888</v>
      </c>
    </row>
    <row r="321" spans="1:3">
      <c r="A321" s="2">
        <v>44527</v>
      </c>
      <c r="B321">
        <v>7507.001486376221</v>
      </c>
      <c r="C321">
        <v>-0.1017246875180446</v>
      </c>
    </row>
    <row r="322" spans="1:3">
      <c r="A322" s="2">
        <v>44528</v>
      </c>
      <c r="B322">
        <v>7597.188200147794</v>
      </c>
      <c r="C322">
        <v>0.01201368002061076</v>
      </c>
    </row>
    <row r="323" spans="1:3">
      <c r="A323" s="2">
        <v>44529</v>
      </c>
      <c r="B323">
        <v>7828.430538598014</v>
      </c>
      <c r="C323">
        <v>0.0304378846960407</v>
      </c>
    </row>
    <row r="324" spans="1:3">
      <c r="A324" s="2">
        <v>44530</v>
      </c>
      <c r="B324">
        <v>8108.376349211314</v>
      </c>
      <c r="C324">
        <v>0.03576014492726598</v>
      </c>
    </row>
    <row r="325" spans="1:3">
      <c r="A325" s="2">
        <v>44531</v>
      </c>
      <c r="B325">
        <v>8171.268773227196</v>
      </c>
      <c r="C325">
        <v>0.007756475687268782</v>
      </c>
    </row>
    <row r="326" spans="1:3">
      <c r="A326" s="2">
        <v>44532</v>
      </c>
      <c r="B326">
        <v>8241.934181496776</v>
      </c>
      <c r="C326">
        <v>0.008648033766936125</v>
      </c>
    </row>
    <row r="327" spans="1:3">
      <c r="A327" s="2">
        <v>44533</v>
      </c>
      <c r="B327">
        <v>8314.163105746744</v>
      </c>
      <c r="C327">
        <v>0.008763589062883215</v>
      </c>
    </row>
    <row r="328" spans="1:3">
      <c r="A328" s="2">
        <v>44534</v>
      </c>
      <c r="B328">
        <v>7867.342707703767</v>
      </c>
      <c r="C328">
        <v>-0.05374207750797377</v>
      </c>
    </row>
    <row r="329" spans="1:3">
      <c r="A329" s="2">
        <v>44535</v>
      </c>
      <c r="B329">
        <v>7143.19256147715</v>
      </c>
      <c r="C329">
        <v>-0.09204507457359434</v>
      </c>
    </row>
    <row r="330" spans="1:3">
      <c r="A330" s="2">
        <v>44536</v>
      </c>
      <c r="B330">
        <v>6987.959197834261</v>
      </c>
      <c r="C330">
        <v>-0.02173165042197722</v>
      </c>
    </row>
    <row r="331" spans="1:3">
      <c r="A331" s="2">
        <v>44537</v>
      </c>
      <c r="B331">
        <v>7280.472638672661</v>
      </c>
      <c r="C331">
        <v>0.04185963777937585</v>
      </c>
    </row>
    <row r="332" spans="1:3">
      <c r="A332" s="2">
        <v>44538</v>
      </c>
      <c r="B332">
        <v>7277.338268492342</v>
      </c>
      <c r="C332">
        <v>-0.0004305174040033499</v>
      </c>
    </row>
    <row r="333" spans="1:3">
      <c r="A333" s="2">
        <v>44539</v>
      </c>
      <c r="B333">
        <v>7524.499808575783</v>
      </c>
      <c r="C333">
        <v>0.03396317870141363</v>
      </c>
    </row>
    <row r="334" spans="1:3">
      <c r="A334" s="2">
        <v>44540</v>
      </c>
      <c r="B334">
        <v>6936.345306007425</v>
      </c>
      <c r="C334">
        <v>-0.07816526248004285</v>
      </c>
    </row>
    <row r="335" spans="1:3">
      <c r="A335" s="2">
        <v>44541</v>
      </c>
      <c r="B335">
        <v>6620.491845158259</v>
      </c>
      <c r="C335">
        <v>-0.04553600591014584</v>
      </c>
    </row>
    <row r="336" spans="1:3">
      <c r="A336" s="2">
        <v>44542</v>
      </c>
      <c r="B336">
        <v>6888.70373208855</v>
      </c>
      <c r="C336">
        <v>0.04051238083261777</v>
      </c>
    </row>
    <row r="337" spans="1:3">
      <c r="A337" s="2">
        <v>44543</v>
      </c>
      <c r="B337">
        <v>6975.120948470441</v>
      </c>
      <c r="C337">
        <v>0.01254477180944047</v>
      </c>
    </row>
    <row r="338" spans="1:3">
      <c r="A338" s="2">
        <v>44544</v>
      </c>
      <c r="B338">
        <v>6310.327398036819</v>
      </c>
      <c r="C338">
        <v>-0.09530925059864415</v>
      </c>
    </row>
    <row r="339" spans="1:3">
      <c r="A339" s="2">
        <v>44545</v>
      </c>
      <c r="B339">
        <v>6564.052092808804</v>
      </c>
      <c r="C339">
        <v>0.04020784957226131</v>
      </c>
    </row>
    <row r="340" spans="1:3">
      <c r="A340" s="2">
        <v>44546</v>
      </c>
      <c r="B340">
        <v>6910.22352746882</v>
      </c>
      <c r="C340">
        <v>0.05273745999658686</v>
      </c>
    </row>
    <row r="341" spans="1:3">
      <c r="A341" s="2">
        <v>44547</v>
      </c>
      <c r="B341">
        <v>6741.720187202167</v>
      </c>
      <c r="C341">
        <v>-0.02438464394050865</v>
      </c>
    </row>
    <row r="342" spans="1:3">
      <c r="A342" s="2">
        <v>44548</v>
      </c>
      <c r="B342">
        <v>6747.457967455709</v>
      </c>
      <c r="C342">
        <v>0.0008510854936449874</v>
      </c>
    </row>
    <row r="343" spans="1:3">
      <c r="A343" s="2">
        <v>44549</v>
      </c>
      <c r="B343">
        <v>6969.539678657316</v>
      </c>
      <c r="C343">
        <v>0.03291338934940402</v>
      </c>
    </row>
    <row r="344" spans="1:3">
      <c r="A344" s="2">
        <v>44550</v>
      </c>
      <c r="B344">
        <v>6869.30607646583</v>
      </c>
      <c r="C344">
        <v>-0.01438166748636638</v>
      </c>
    </row>
    <row r="345" spans="1:3">
      <c r="A345" s="2">
        <v>44551</v>
      </c>
      <c r="B345">
        <v>6759.856109838411</v>
      </c>
      <c r="C345">
        <v>-0.01593319112717861</v>
      </c>
    </row>
    <row r="346" spans="1:3">
      <c r="A346" s="2">
        <v>44552</v>
      </c>
      <c r="B346">
        <v>7030.715534693349</v>
      </c>
      <c r="C346">
        <v>0.04006881514248861</v>
      </c>
    </row>
    <row r="347" spans="1:3">
      <c r="A347" s="2">
        <v>44553</v>
      </c>
      <c r="B347">
        <v>7199.024366523702</v>
      </c>
      <c r="C347">
        <v>0.02393907575976106</v>
      </c>
    </row>
    <row r="348" spans="1:3">
      <c r="A348" s="2">
        <v>44554</v>
      </c>
      <c r="B348">
        <v>7692.963702436065</v>
      </c>
      <c r="C348">
        <v>0.06861198278606184</v>
      </c>
    </row>
    <row r="349" spans="1:3">
      <c r="A349" s="2">
        <v>44555</v>
      </c>
      <c r="B349">
        <v>7550.808747187139</v>
      </c>
      <c r="C349">
        <v>-0.0184785683057247</v>
      </c>
    </row>
    <row r="350" spans="1:3">
      <c r="A350" s="2">
        <v>44556</v>
      </c>
      <c r="B350">
        <v>7692.956771657734</v>
      </c>
      <c r="C350">
        <v>0.01882553634053408</v>
      </c>
    </row>
    <row r="351" spans="1:3">
      <c r="A351" s="2">
        <v>44557</v>
      </c>
      <c r="B351">
        <v>7907.376107845116</v>
      </c>
      <c r="C351">
        <v>0.0278721618425497</v>
      </c>
    </row>
    <row r="352" spans="1:3">
      <c r="A352" s="2">
        <v>44558</v>
      </c>
      <c r="B352">
        <v>7957.208160538033</v>
      </c>
      <c r="C352">
        <v>0.006301970718640471</v>
      </c>
    </row>
    <row r="353" spans="1:3">
      <c r="A353" s="2">
        <v>44559</v>
      </c>
      <c r="B353">
        <v>7386.007076800035</v>
      </c>
      <c r="C353">
        <v>-0.0717841072162394</v>
      </c>
    </row>
    <row r="354" spans="1:3">
      <c r="A354" s="2">
        <v>44560</v>
      </c>
      <c r="B354">
        <v>7068.574042019982</v>
      </c>
      <c r="C354">
        <v>-0.04297762396913107</v>
      </c>
    </row>
    <row r="355" spans="1:3">
      <c r="A355" s="2">
        <v>44561</v>
      </c>
      <c r="B355">
        <v>7233.795973556936</v>
      </c>
      <c r="C355">
        <v>0.02337415305474244</v>
      </c>
    </row>
    <row r="356" spans="1:3">
      <c r="A356" s="2">
        <v>44562</v>
      </c>
      <c r="B356">
        <v>7145.370973134317</v>
      </c>
      <c r="C356">
        <v>-0.01222387260379687</v>
      </c>
    </row>
    <row r="357" spans="1:3">
      <c r="A357" s="2">
        <v>44563</v>
      </c>
      <c r="B357">
        <v>7373.959306961186</v>
      </c>
      <c r="C357">
        <v>0.03199110790557014</v>
      </c>
    </row>
    <row r="358" spans="1:3">
      <c r="A358" s="2">
        <v>44564</v>
      </c>
      <c r="B358">
        <v>7488.4996986143</v>
      </c>
      <c r="C358">
        <v>0.01553309245210843</v>
      </c>
    </row>
    <row r="359" spans="1:3">
      <c r="A359" s="2">
        <v>44565</v>
      </c>
      <c r="B359">
        <v>7379.857626065511</v>
      </c>
      <c r="C359">
        <v>-0.01450785563480661</v>
      </c>
    </row>
    <row r="360" spans="1:3">
      <c r="A360" s="2">
        <v>44566</v>
      </c>
      <c r="B360">
        <v>7265.154183883054</v>
      </c>
      <c r="C360">
        <v>-0.01554277168943285</v>
      </c>
    </row>
    <row r="361" spans="1:3">
      <c r="A361" s="2">
        <v>44567</v>
      </c>
      <c r="B361">
        <v>6872.337793461525</v>
      </c>
      <c r="C361">
        <v>-0.05406855525419541</v>
      </c>
    </row>
    <row r="362" spans="1:3">
      <c r="A362" s="2">
        <v>44568</v>
      </c>
      <c r="B362">
        <v>6820.357229784595</v>
      </c>
      <c r="C362">
        <v>-0.007563738168747336</v>
      </c>
    </row>
    <row r="363" spans="1:3">
      <c r="A363" s="2">
        <v>44569</v>
      </c>
      <c r="B363">
        <v>6427.544171906276</v>
      </c>
      <c r="C363">
        <v>-0.05759420579363483</v>
      </c>
    </row>
    <row r="364" spans="1:3">
      <c r="A364" s="2">
        <v>44570</v>
      </c>
      <c r="B364">
        <v>6341.19519389364</v>
      </c>
      <c r="C364">
        <v>-0.0134342099724577</v>
      </c>
    </row>
    <row r="365" spans="1:3">
      <c r="A365" s="2">
        <v>44571</v>
      </c>
      <c r="B365">
        <v>6482.89853291266</v>
      </c>
      <c r="C365">
        <v>0.02234647171174853</v>
      </c>
    </row>
    <row r="366" spans="1:3">
      <c r="A366" s="2">
        <v>44572</v>
      </c>
      <c r="B366">
        <v>6315.409758759727</v>
      </c>
      <c r="C366">
        <v>-0.02583547672427977</v>
      </c>
    </row>
    <row r="367" spans="1:3">
      <c r="A367" s="2">
        <v>44573</v>
      </c>
      <c r="B367">
        <v>6630.293772170376</v>
      </c>
      <c r="C367">
        <v>0.04985963309409835</v>
      </c>
    </row>
    <row r="368" spans="1:3">
      <c r="A368" s="2">
        <v>44574</v>
      </c>
      <c r="B368">
        <v>6924.738958340841</v>
      </c>
      <c r="C368">
        <v>0.04440907089311086</v>
      </c>
    </row>
    <row r="369" spans="1:3">
      <c r="A369" s="2">
        <v>44575</v>
      </c>
      <c r="B369">
        <v>6630.023100450272</v>
      </c>
      <c r="C369">
        <v>-0.04255985094363512</v>
      </c>
    </row>
    <row r="370" spans="1:3">
      <c r="A370" s="2">
        <v>44576</v>
      </c>
      <c r="B370">
        <v>6814.619464476506</v>
      </c>
      <c r="C370">
        <v>0.02784249183290122</v>
      </c>
    </row>
    <row r="371" spans="1:3">
      <c r="A371" s="2">
        <v>44577</v>
      </c>
      <c r="B371">
        <v>6924.095122029713</v>
      </c>
      <c r="C371">
        <v>0.01606482329994896</v>
      </c>
    </row>
    <row r="372" spans="1:3">
      <c r="A372" s="2">
        <v>44578</v>
      </c>
      <c r="B372">
        <v>7057.511397461878</v>
      </c>
      <c r="C372">
        <v>0.01926840591887413</v>
      </c>
    </row>
    <row r="373" spans="1:3">
      <c r="A373" s="2">
        <v>44579</v>
      </c>
      <c r="B373">
        <v>6817.369578536661</v>
      </c>
      <c r="C373">
        <v>-0.03402641602698375</v>
      </c>
    </row>
    <row r="374" spans="1:3">
      <c r="A374" s="2">
        <v>44580</v>
      </c>
      <c r="B374">
        <v>6684.402754155784</v>
      </c>
      <c r="C374">
        <v>-0.01950412440591454</v>
      </c>
    </row>
    <row r="375" spans="1:3">
      <c r="A375" s="2">
        <v>44581</v>
      </c>
      <c r="B375">
        <v>6396.162462686038</v>
      </c>
      <c r="C375">
        <v>-0.04312132318636008</v>
      </c>
    </row>
    <row r="376" spans="1:3">
      <c r="A376" s="2">
        <v>44582</v>
      </c>
      <c r="B376">
        <v>6104.997290549879</v>
      </c>
      <c r="C376">
        <v>-0.04552185374195217</v>
      </c>
    </row>
    <row r="377" spans="1:3">
      <c r="A377" s="2">
        <v>44583</v>
      </c>
      <c r="B377">
        <v>5308.896448394017</v>
      </c>
      <c r="C377">
        <v>-0.1304015062198589</v>
      </c>
    </row>
    <row r="378" spans="1:3">
      <c r="A378" s="2">
        <v>44584</v>
      </c>
      <c r="B378">
        <v>4813.896599608431</v>
      </c>
      <c r="C378">
        <v>-0.09323968805896143</v>
      </c>
    </row>
    <row r="379" spans="1:3">
      <c r="A379" s="2">
        <v>44585</v>
      </c>
      <c r="B379">
        <v>5083.897910338598</v>
      </c>
      <c r="C379">
        <v>0.05608789161614514</v>
      </c>
    </row>
    <row r="380" spans="1:3">
      <c r="A380" s="2">
        <v>44586</v>
      </c>
      <c r="B380">
        <v>4871.943215256053</v>
      </c>
      <c r="C380">
        <v>-0.041691375165405</v>
      </c>
    </row>
    <row r="381" spans="1:3">
      <c r="A381" s="2">
        <v>44587</v>
      </c>
      <c r="B381">
        <v>4934.751961368947</v>
      </c>
      <c r="C381">
        <v>0.01289192901842839</v>
      </c>
    </row>
    <row r="382" spans="1:3">
      <c r="A382" s="2">
        <v>44588</v>
      </c>
      <c r="B382">
        <v>4899.051442092154</v>
      </c>
      <c r="C382">
        <v>-0.007234511391103426</v>
      </c>
    </row>
    <row r="383" spans="1:3">
      <c r="A383" s="2">
        <v>44589</v>
      </c>
      <c r="B383">
        <v>4833.191236391201</v>
      </c>
      <c r="C383">
        <v>-0.01344346073509017</v>
      </c>
    </row>
    <row r="384" spans="1:3">
      <c r="A384" s="2">
        <v>44590</v>
      </c>
      <c r="B384">
        <v>4963.22554527684</v>
      </c>
      <c r="C384">
        <v>0.02690444108781676</v>
      </c>
    </row>
    <row r="385" spans="1:3">
      <c r="A385" s="2">
        <v>44591</v>
      </c>
      <c r="B385">
        <v>5062.63399043792</v>
      </c>
      <c r="C385">
        <v>0.0200290001440051</v>
      </c>
    </row>
    <row r="386" spans="1:3">
      <c r="A386" s="2">
        <v>44592</v>
      </c>
      <c r="B386">
        <v>5022.376090688463</v>
      </c>
      <c r="C386">
        <v>-0.007951967261606296</v>
      </c>
    </row>
    <row r="387" spans="1:3">
      <c r="A387" s="2">
        <v>44593</v>
      </c>
      <c r="B387">
        <v>5146.771434174186</v>
      </c>
      <c r="C387">
        <v>0.02476822548521462</v>
      </c>
    </row>
    <row r="388" spans="1:3">
      <c r="A388" s="2">
        <v>44594</v>
      </c>
      <c r="B388">
        <v>5279.695280928832</v>
      </c>
      <c r="C388">
        <v>0.02582664655983002</v>
      </c>
    </row>
    <row r="389" spans="1:3">
      <c r="A389" s="2">
        <v>44595</v>
      </c>
      <c r="B389">
        <v>4981.972058786578</v>
      </c>
      <c r="C389">
        <v>-0.05639022828034834</v>
      </c>
    </row>
    <row r="390" spans="1:3">
      <c r="A390" s="2">
        <v>44596</v>
      </c>
      <c r="B390">
        <v>4989.460985158345</v>
      </c>
      <c r="C390">
        <v>0.001503205213397418</v>
      </c>
    </row>
    <row r="391" spans="1:3">
      <c r="A391" s="2">
        <v>44597</v>
      </c>
      <c r="B391">
        <v>5445.250166289256</v>
      </c>
      <c r="C391">
        <v>0.09135038483850288</v>
      </c>
    </row>
    <row r="392" spans="1:3">
      <c r="A392" s="2">
        <v>44598</v>
      </c>
      <c r="B392">
        <v>5558.91739670038</v>
      </c>
      <c r="C392">
        <v>0.02087456534409027</v>
      </c>
    </row>
    <row r="393" spans="1:3">
      <c r="A393" s="2">
        <v>44599</v>
      </c>
      <c r="B393">
        <v>5647.465817381385</v>
      </c>
      <c r="C393">
        <v>0.01592907653809816</v>
      </c>
    </row>
    <row r="394" spans="1:3">
      <c r="A394" s="2">
        <v>44600</v>
      </c>
      <c r="B394">
        <v>5932.980927280257</v>
      </c>
      <c r="C394">
        <v>0.05055632369126206</v>
      </c>
    </row>
    <row r="395" spans="1:3">
      <c r="A395" s="2">
        <v>44601</v>
      </c>
      <c r="B395">
        <v>5815.92291759715</v>
      </c>
      <c r="C395">
        <v>-0.01973004988855864</v>
      </c>
    </row>
    <row r="396" spans="1:3">
      <c r="A396" s="2">
        <v>44602</v>
      </c>
      <c r="B396">
        <v>5953.631363652326</v>
      </c>
      <c r="C396">
        <v>0.02367783204940932</v>
      </c>
    </row>
    <row r="397" spans="1:3">
      <c r="A397" s="2">
        <v>44603</v>
      </c>
      <c r="B397">
        <v>5717.66634382437</v>
      </c>
      <c r="C397">
        <v>-0.03963379749518126</v>
      </c>
    </row>
    <row r="398" spans="1:3">
      <c r="A398" s="2">
        <v>44604</v>
      </c>
      <c r="B398">
        <v>5339.208412042706</v>
      </c>
      <c r="C398">
        <v>-0.0661909788056162</v>
      </c>
    </row>
    <row r="399" spans="1:3">
      <c r="A399" s="2">
        <v>44605</v>
      </c>
      <c r="B399">
        <v>5311.262186330389</v>
      </c>
      <c r="C399">
        <v>-0.005234151498803352</v>
      </c>
    </row>
    <row r="400" spans="1:3">
      <c r="A400" s="2">
        <v>44606</v>
      </c>
      <c r="B400">
        <v>5253.138053254765</v>
      </c>
      <c r="C400">
        <v>-0.01094356313744382</v>
      </c>
    </row>
    <row r="401" spans="1:3">
      <c r="A401" s="2">
        <v>44607</v>
      </c>
      <c r="B401">
        <v>5333.460073985379</v>
      </c>
      <c r="C401">
        <v>0.01529029313837427</v>
      </c>
    </row>
    <row r="402" spans="1:3">
      <c r="A402" s="2">
        <v>44608</v>
      </c>
      <c r="B402">
        <v>5733.182645565804</v>
      </c>
      <c r="C402">
        <v>0.07494620115937911</v>
      </c>
    </row>
    <row r="403" spans="1:3">
      <c r="A403" s="2">
        <v>44609</v>
      </c>
      <c r="B403">
        <v>5698.721282224877</v>
      </c>
      <c r="C403">
        <v>-0.006010860890256264</v>
      </c>
    </row>
    <row r="404" spans="1:3">
      <c r="A404" s="2">
        <v>44610</v>
      </c>
      <c r="B404">
        <v>5253.139698525394</v>
      </c>
      <c r="C404">
        <v>-0.07818974847731452</v>
      </c>
    </row>
    <row r="405" spans="1:3">
      <c r="A405" s="2">
        <v>44611</v>
      </c>
      <c r="B405">
        <v>5112.165485118136</v>
      </c>
      <c r="C405">
        <v>-0.02683618207351901</v>
      </c>
    </row>
    <row r="406" spans="1:3">
      <c r="A406" s="2">
        <v>44612</v>
      </c>
      <c r="B406">
        <v>5127.946637413726</v>
      </c>
      <c r="C406">
        <v>0.003086979938644596</v>
      </c>
    </row>
    <row r="407" spans="1:3">
      <c r="A407" s="2">
        <v>44613</v>
      </c>
      <c r="B407">
        <v>4878.898984135286</v>
      </c>
      <c r="C407">
        <v>-0.04856674043005393</v>
      </c>
    </row>
    <row r="408" spans="1:3">
      <c r="A408" s="2">
        <v>44614</v>
      </c>
      <c r="B408">
        <v>4568.581741923753</v>
      </c>
      <c r="C408">
        <v>-0.06360394900992861</v>
      </c>
    </row>
    <row r="409" spans="1:3">
      <c r="A409" s="2">
        <v>44615</v>
      </c>
      <c r="B409">
        <v>4721.460174459915</v>
      </c>
      <c r="C409">
        <v>0.03346299599573044</v>
      </c>
    </row>
    <row r="410" spans="1:3">
      <c r="A410" s="2">
        <v>44616</v>
      </c>
      <c r="B410">
        <v>4626.78931259259</v>
      </c>
      <c r="C410">
        <v>-0.02005118297501129</v>
      </c>
    </row>
    <row r="411" spans="1:3">
      <c r="A411" s="2">
        <v>44617</v>
      </c>
      <c r="B411">
        <v>4601.242797231554</v>
      </c>
      <c r="C411">
        <v>-0.005521434765034083</v>
      </c>
    </row>
    <row r="412" spans="1:3">
      <c r="A412" s="2">
        <v>44618</v>
      </c>
      <c r="B412">
        <v>4891.033149555446</v>
      </c>
      <c r="C412">
        <v>0.06298088692434378</v>
      </c>
    </row>
    <row r="413" spans="1:3">
      <c r="A413" s="2">
        <v>44619</v>
      </c>
      <c r="B413">
        <v>4846.470571153954</v>
      </c>
      <c r="C413">
        <v>-0.009111076747771008</v>
      </c>
    </row>
    <row r="414" spans="1:3">
      <c r="A414" s="2">
        <v>44620</v>
      </c>
      <c r="B414">
        <v>4655.103929291717</v>
      </c>
      <c r="C414">
        <v>-0.03948577403961673</v>
      </c>
    </row>
    <row r="415" spans="1:3">
      <c r="A415" s="2">
        <v>44621</v>
      </c>
      <c r="B415">
        <v>5185.778013128708</v>
      </c>
      <c r="C415">
        <v>0.113998332131273</v>
      </c>
    </row>
    <row r="416" spans="1:3">
      <c r="A416" s="2">
        <v>44622</v>
      </c>
      <c r="B416">
        <v>5237.613678694205</v>
      </c>
      <c r="C416">
        <v>0.00999573553558708</v>
      </c>
    </row>
    <row r="417" spans="1:3">
      <c r="A417" s="2">
        <v>44623</v>
      </c>
      <c r="B417">
        <v>5197.050912116803</v>
      </c>
      <c r="C417">
        <v>-0.007744512876618703</v>
      </c>
    </row>
    <row r="418" spans="1:3">
      <c r="A418" s="2">
        <v>44624</v>
      </c>
      <c r="B418">
        <v>5004.130149360826</v>
      </c>
      <c r="C418">
        <v>-0.03712119931443947</v>
      </c>
    </row>
    <row r="419" spans="1:3">
      <c r="A419" s="2">
        <v>44625</v>
      </c>
      <c r="B419">
        <v>4645.222428643248</v>
      </c>
      <c r="C419">
        <v>-0.07172229938172592</v>
      </c>
    </row>
    <row r="420" spans="1:3">
      <c r="A420" s="2">
        <v>44626</v>
      </c>
      <c r="B420">
        <v>4739.293103675822</v>
      </c>
      <c r="C420">
        <v>0.02025105933625859</v>
      </c>
    </row>
    <row r="421" spans="1:3">
      <c r="A421" s="2">
        <v>44627</v>
      </c>
      <c r="B421">
        <v>4557.009203365724</v>
      </c>
      <c r="C421">
        <v>-0.03846225509216084</v>
      </c>
    </row>
    <row r="422" spans="1:3">
      <c r="A422" s="2">
        <v>44628</v>
      </c>
      <c r="B422">
        <v>4490.182383981229</v>
      </c>
      <c r="C422">
        <v>-0.01466462243155842</v>
      </c>
    </row>
    <row r="423" spans="1:3">
      <c r="A423" s="2">
        <v>44629</v>
      </c>
      <c r="B423">
        <v>4562.640697031503</v>
      </c>
      <c r="C423">
        <v>0.01613705343212124</v>
      </c>
    </row>
    <row r="424" spans="1:3">
      <c r="A424" s="2">
        <v>44630</v>
      </c>
      <c r="B424">
        <v>4818.90326608778</v>
      </c>
      <c r="C424">
        <v>0.05616540641102952</v>
      </c>
    </row>
    <row r="425" spans="1:3">
      <c r="A425" s="2">
        <v>44631</v>
      </c>
      <c r="B425">
        <v>4580.744732137659</v>
      </c>
      <c r="C425">
        <v>-0.04942172955122848</v>
      </c>
    </row>
    <row r="426" spans="1:3">
      <c r="A426" s="2">
        <v>44632</v>
      </c>
      <c r="B426">
        <v>4519.993721093011</v>
      </c>
      <c r="C426">
        <v>-0.01326225637906198</v>
      </c>
    </row>
    <row r="427" spans="1:3">
      <c r="A427" s="2">
        <v>44633</v>
      </c>
      <c r="B427">
        <v>4544.635386466056</v>
      </c>
      <c r="C427">
        <v>0.005451703452164613</v>
      </c>
    </row>
    <row r="428" spans="1:3">
      <c r="A428" s="2">
        <v>44634</v>
      </c>
      <c r="B428">
        <v>4403.253967363627</v>
      </c>
      <c r="C428">
        <v>-0.03110951860372868</v>
      </c>
    </row>
    <row r="429" spans="1:3">
      <c r="A429" s="2">
        <v>44635</v>
      </c>
      <c r="B429">
        <v>4522.372847301346</v>
      </c>
      <c r="C429">
        <v>0.02705246638522651</v>
      </c>
    </row>
    <row r="430" spans="1:3">
      <c r="A430" s="2">
        <v>44636</v>
      </c>
      <c r="B430">
        <v>4552.071429813557</v>
      </c>
      <c r="C430">
        <v>0.006567035384960285</v>
      </c>
    </row>
    <row r="431" spans="1:3">
      <c r="A431" s="2">
        <v>44637</v>
      </c>
      <c r="B431">
        <v>4804.049098281612</v>
      </c>
      <c r="C431">
        <v>0.0553545067016612</v>
      </c>
    </row>
    <row r="432" spans="1:3">
      <c r="A432" s="2">
        <v>44638</v>
      </c>
      <c r="B432">
        <v>4933.722004622115</v>
      </c>
      <c r="C432">
        <v>0.02699241903811656</v>
      </c>
    </row>
    <row r="433" spans="1:3">
      <c r="A433" s="2">
        <v>44639</v>
      </c>
      <c r="B433">
        <v>5068.302922796245</v>
      </c>
      <c r="C433">
        <v>0.02727776677487093</v>
      </c>
    </row>
    <row r="434" spans="1:3">
      <c r="A434" s="2">
        <v>44640</v>
      </c>
      <c r="B434">
        <v>5140.150986483337</v>
      </c>
      <c r="C434">
        <v>0.01417596082584827</v>
      </c>
    </row>
    <row r="435" spans="1:3">
      <c r="A435" s="2">
        <v>44641</v>
      </c>
      <c r="B435">
        <v>4983.092751562499</v>
      </c>
      <c r="C435">
        <v>-0.03055517928050011</v>
      </c>
    </row>
    <row r="436" spans="1:3">
      <c r="A436" s="2">
        <v>44642</v>
      </c>
      <c r="B436">
        <v>5051.335880039103</v>
      </c>
      <c r="C436">
        <v>0.0136949344270596</v>
      </c>
    </row>
    <row r="437" spans="1:3">
      <c r="A437" s="2">
        <v>44643</v>
      </c>
      <c r="B437">
        <v>5212.831694012597</v>
      </c>
      <c r="C437">
        <v>0.03197091181595391</v>
      </c>
    </row>
    <row r="438" spans="1:3">
      <c r="A438" s="2">
        <v>44644</v>
      </c>
      <c r="B438">
        <v>5369.353629887122</v>
      </c>
      <c r="C438">
        <v>0.03002627843410033</v>
      </c>
    </row>
    <row r="439" spans="1:3">
      <c r="A439" s="2">
        <v>44645</v>
      </c>
      <c r="B439">
        <v>5572.086548642105</v>
      </c>
      <c r="C439">
        <v>0.03775741601866622</v>
      </c>
    </row>
    <row r="440" spans="1:3">
      <c r="A440" s="2">
        <v>44646</v>
      </c>
      <c r="B440">
        <v>5459.035881481961</v>
      </c>
      <c r="C440">
        <v>-0.02028874931737989</v>
      </c>
    </row>
    <row r="441" spans="1:3">
      <c r="A441" s="2">
        <v>44647</v>
      </c>
      <c r="B441">
        <v>5567.844086792988</v>
      </c>
      <c r="C441">
        <v>0.01993176225130222</v>
      </c>
    </row>
    <row r="442" spans="1:3">
      <c r="A442" s="2">
        <v>44648</v>
      </c>
      <c r="B442">
        <v>5847.024472221482</v>
      </c>
      <c r="C442">
        <v>0.05014155947554544</v>
      </c>
    </row>
    <row r="443" spans="1:3">
      <c r="A443" s="2">
        <v>44649</v>
      </c>
      <c r="B443">
        <v>5847.526698772357</v>
      </c>
      <c r="C443">
        <v>8.589438153738804E-05</v>
      </c>
    </row>
    <row r="444" spans="1:3">
      <c r="A444" s="2">
        <v>44650</v>
      </c>
      <c r="B444">
        <v>6066.31415639752</v>
      </c>
      <c r="C444">
        <v>0.03741538412660783</v>
      </c>
    </row>
    <row r="445" spans="1:3">
      <c r="A445" s="2">
        <v>44651</v>
      </c>
      <c r="B445">
        <v>6185.689477823864</v>
      </c>
      <c r="C445">
        <v>0.01967839421907458</v>
      </c>
    </row>
    <row r="446" spans="1:3">
      <c r="A446" s="2">
        <v>44652</v>
      </c>
      <c r="B446">
        <v>6012.037485833658</v>
      </c>
      <c r="C446">
        <v>-0.02807318288652549</v>
      </c>
    </row>
    <row r="447" spans="1:3">
      <c r="A447" s="2">
        <v>44653</v>
      </c>
      <c r="B447">
        <v>6279.454495035477</v>
      </c>
      <c r="C447">
        <v>0.04448026311079079</v>
      </c>
    </row>
    <row r="448" spans="1:3">
      <c r="A448" s="2">
        <v>44654</v>
      </c>
      <c r="B448">
        <v>6254.136051572938</v>
      </c>
      <c r="C448">
        <v>-0.004031949508122912</v>
      </c>
    </row>
    <row r="449" spans="1:3">
      <c r="A449" s="2">
        <v>44655</v>
      </c>
      <c r="B449">
        <v>6403.885239482613</v>
      </c>
      <c r="C449">
        <v>0.02394402467020385</v>
      </c>
    </row>
    <row r="450" spans="1:3">
      <c r="A450" s="2">
        <v>44656</v>
      </c>
      <c r="B450">
        <v>6349.732697872989</v>
      </c>
      <c r="C450">
        <v>-0.008456201131736507</v>
      </c>
    </row>
    <row r="451" spans="1:3">
      <c r="A451" s="2">
        <v>44657</v>
      </c>
      <c r="B451">
        <v>6148.950141674741</v>
      </c>
      <c r="C451">
        <v>-0.03162063125358106</v>
      </c>
    </row>
    <row r="452" spans="1:3">
      <c r="A452" s="2">
        <v>44658</v>
      </c>
      <c r="B452">
        <v>5629.886644546619</v>
      </c>
      <c r="C452">
        <v>-0.08441497900757877</v>
      </c>
    </row>
    <row r="453" spans="1:3">
      <c r="A453" s="2">
        <v>44659</v>
      </c>
      <c r="B453">
        <v>5816.10778512155</v>
      </c>
      <c r="C453">
        <v>0.0330772451262964</v>
      </c>
    </row>
    <row r="454" spans="1:3">
      <c r="A454" s="2">
        <v>44660</v>
      </c>
      <c r="B454">
        <v>5509.38751509638</v>
      </c>
      <c r="C454">
        <v>-0.05273634556942108</v>
      </c>
    </row>
    <row r="455" spans="1:3">
      <c r="A455" s="2">
        <v>44661</v>
      </c>
      <c r="B455">
        <v>5614.813517198506</v>
      </c>
      <c r="C455">
        <v>0.01913570280058297</v>
      </c>
    </row>
    <row r="456" spans="1:3">
      <c r="A456" s="2">
        <v>44662</v>
      </c>
      <c r="B456">
        <v>5556.42008000975</v>
      </c>
      <c r="C456">
        <v>-0.01039988897403155</v>
      </c>
    </row>
    <row r="457" spans="1:3">
      <c r="A457" s="2">
        <v>44663</v>
      </c>
      <c r="B457">
        <v>5052.144311399577</v>
      </c>
      <c r="C457">
        <v>-0.09075551548458294</v>
      </c>
    </row>
    <row r="458" spans="1:3">
      <c r="A458" s="2">
        <v>44664</v>
      </c>
      <c r="B458">
        <v>5216.081153248328</v>
      </c>
      <c r="C458">
        <v>0.03244896260758945</v>
      </c>
    </row>
    <row r="459" spans="1:3">
      <c r="A459" s="2">
        <v>44665</v>
      </c>
      <c r="B459">
        <v>5366.703785064396</v>
      </c>
      <c r="C459">
        <v>0.028876589031263</v>
      </c>
    </row>
    <row r="460" spans="1:3">
      <c r="A460" s="2">
        <v>44666</v>
      </c>
      <c r="B460">
        <v>5199.005701116665</v>
      </c>
      <c r="C460">
        <v>-0.03124787405156171</v>
      </c>
    </row>
    <row r="461" spans="1:3">
      <c r="A461" s="2">
        <v>44667</v>
      </c>
      <c r="B461">
        <v>5284.924945742524</v>
      </c>
      <c r="C461">
        <v>0.01652609163467655</v>
      </c>
    </row>
    <row r="462" spans="1:3">
      <c r="A462" s="2">
        <v>44668</v>
      </c>
      <c r="B462">
        <v>5300.329113176936</v>
      </c>
      <c r="C462">
        <v>0.002914737218136176</v>
      </c>
    </row>
    <row r="463" spans="1:3">
      <c r="A463" s="2">
        <v>44669</v>
      </c>
      <c r="B463">
        <v>5170.054436397829</v>
      </c>
      <c r="C463">
        <v>-0.02457860144103807</v>
      </c>
    </row>
    <row r="464" spans="1:3">
      <c r="A464" s="2">
        <v>44670</v>
      </c>
      <c r="B464">
        <v>5283.380004417306</v>
      </c>
      <c r="C464">
        <v>0.02191960827755524</v>
      </c>
    </row>
    <row r="465" spans="1:3">
      <c r="A465" s="2">
        <v>44671</v>
      </c>
      <c r="B465">
        <v>5416.630438260253</v>
      </c>
      <c r="C465">
        <v>0.02522067951416318</v>
      </c>
    </row>
    <row r="466" spans="1:3">
      <c r="A466" s="2">
        <v>44672</v>
      </c>
      <c r="B466">
        <v>5400.100426233856</v>
      </c>
      <c r="C466">
        <v>-0.003051714938799965</v>
      </c>
    </row>
    <row r="467" spans="1:3">
      <c r="A467" s="2">
        <v>44673</v>
      </c>
      <c r="B467">
        <v>5213.90464968938</v>
      </c>
      <c r="C467">
        <v>-0.03448005811890664</v>
      </c>
    </row>
    <row r="468" spans="1:3">
      <c r="A468" s="2">
        <v>44674</v>
      </c>
      <c r="B468">
        <v>5226.322311542402</v>
      </c>
      <c r="C468">
        <v>0.002381643449072657</v>
      </c>
    </row>
    <row r="469" spans="1:3">
      <c r="A469" s="2">
        <v>44675</v>
      </c>
      <c r="B469">
        <v>5198.001984512657</v>
      </c>
      <c r="C469">
        <v>-0.005418786929232922</v>
      </c>
    </row>
    <row r="470" spans="1:3">
      <c r="A470" s="2">
        <v>44676</v>
      </c>
      <c r="B470">
        <v>5132.030255995693</v>
      </c>
      <c r="C470">
        <v>-0.01269174746633916</v>
      </c>
    </row>
    <row r="471" spans="1:3">
      <c r="A471" s="2">
        <v>44677</v>
      </c>
      <c r="B471">
        <v>5183.873630152069</v>
      </c>
      <c r="C471">
        <v>0.01010192293699141</v>
      </c>
    </row>
    <row r="472" spans="1:3">
      <c r="A472" s="2">
        <v>44678</v>
      </c>
      <c r="B472">
        <v>4784.179674861374</v>
      </c>
      <c r="C472">
        <v>-0.07710333696521265</v>
      </c>
    </row>
    <row r="473" spans="1:3">
      <c r="A473" s="2">
        <v>44679</v>
      </c>
      <c r="B473">
        <v>4904.518394700212</v>
      </c>
      <c r="C473">
        <v>0.02515346998173196</v>
      </c>
    </row>
    <row r="474" spans="1:3">
      <c r="A474" s="2">
        <v>44680</v>
      </c>
      <c r="B474">
        <v>4962.757446216292</v>
      </c>
      <c r="C474">
        <v>0.01187457092199162</v>
      </c>
    </row>
    <row r="475" spans="1:3">
      <c r="A475" s="2">
        <v>44681</v>
      </c>
      <c r="B475">
        <v>4725.680116157782</v>
      </c>
      <c r="C475">
        <v>-0.04777129098647814</v>
      </c>
    </row>
    <row r="476" spans="1:3">
      <c r="A476" s="2">
        <v>44682</v>
      </c>
      <c r="B476">
        <v>4392.297048430809</v>
      </c>
      <c r="C476">
        <v>-0.07054710846531664</v>
      </c>
    </row>
    <row r="477" spans="1:3">
      <c r="A477" s="2">
        <v>44683</v>
      </c>
      <c r="B477">
        <v>4578.056275821523</v>
      </c>
      <c r="C477">
        <v>0.04229204567507061</v>
      </c>
    </row>
    <row r="478" spans="1:3">
      <c r="A478" s="2">
        <v>44684</v>
      </c>
      <c r="B478">
        <v>4552.944813362619</v>
      </c>
      <c r="C478">
        <v>-0.005485179942310237</v>
      </c>
    </row>
    <row r="479" spans="1:3">
      <c r="A479" s="2">
        <v>44685</v>
      </c>
      <c r="B479">
        <v>4468.234138882211</v>
      </c>
      <c r="C479">
        <v>-0.01860568883501224</v>
      </c>
    </row>
    <row r="480" spans="1:3">
      <c r="A480" s="2">
        <v>44686</v>
      </c>
      <c r="B480">
        <v>4876.177064926803</v>
      </c>
      <c r="C480">
        <v>0.09129846676894227</v>
      </c>
    </row>
    <row r="481" spans="1:3">
      <c r="A481" s="2">
        <v>44687</v>
      </c>
      <c r="B481">
        <v>4457.456028376552</v>
      </c>
      <c r="C481">
        <v>-0.08587076124901472</v>
      </c>
    </row>
    <row r="482" spans="1:3">
      <c r="A482" s="2">
        <v>44688</v>
      </c>
      <c r="B482">
        <v>4411.935290663109</v>
      </c>
      <c r="C482">
        <v>-0.01021226848311096</v>
      </c>
    </row>
    <row r="483" spans="1:3">
      <c r="A483" s="2">
        <v>44689</v>
      </c>
      <c r="B483">
        <v>4268.69785171424</v>
      </c>
      <c r="C483">
        <v>-0.03246589750579532</v>
      </c>
    </row>
    <row r="484" spans="1:3">
      <c r="A484" s="2">
        <v>44690</v>
      </c>
      <c r="B484">
        <v>4105.677609556269</v>
      </c>
      <c r="C484">
        <v>-0.03818968871092721</v>
      </c>
    </row>
    <row r="485" spans="1:3">
      <c r="A485" s="2">
        <v>44691</v>
      </c>
      <c r="B485">
        <v>3490.27751127756</v>
      </c>
      <c r="C485">
        <v>-0.1498900198218973</v>
      </c>
    </row>
    <row r="486" spans="1:3">
      <c r="A486" s="2">
        <v>44692</v>
      </c>
      <c r="B486">
        <v>3610.000999967787</v>
      </c>
      <c r="C486">
        <v>0.03430199699118019</v>
      </c>
    </row>
    <row r="487" spans="1:3">
      <c r="A487" s="2">
        <v>44693</v>
      </c>
      <c r="B487">
        <v>2920.777016431731</v>
      </c>
      <c r="C487">
        <v>-0.1909207181776974</v>
      </c>
    </row>
    <row r="488" spans="1:3">
      <c r="A488" s="2">
        <v>44694</v>
      </c>
      <c r="B488">
        <v>2801.472109296503</v>
      </c>
      <c r="C488">
        <v>-0.04084697546715876</v>
      </c>
    </row>
    <row r="489" spans="1:3">
      <c r="A489" s="2">
        <v>44695</v>
      </c>
      <c r="B489">
        <v>3023.668647152734</v>
      </c>
      <c r="C489">
        <v>0.07931420666973121</v>
      </c>
    </row>
    <row r="490" spans="1:3">
      <c r="A490" s="2">
        <v>44696</v>
      </c>
      <c r="B490">
        <v>3110.309304818051</v>
      </c>
      <c r="C490">
        <v>0.02865415089279155</v>
      </c>
    </row>
    <row r="491" spans="1:3">
      <c r="A491" s="2">
        <v>44697</v>
      </c>
      <c r="B491">
        <v>3311.204330619601</v>
      </c>
      <c r="C491">
        <v>0.06459004752046749</v>
      </c>
    </row>
    <row r="492" spans="1:3">
      <c r="A492" s="2">
        <v>44698</v>
      </c>
      <c r="B492">
        <v>3103.983296786075</v>
      </c>
      <c r="C492">
        <v>-0.06258177180951885</v>
      </c>
    </row>
    <row r="493" spans="1:3">
      <c r="A493" s="2">
        <v>44699</v>
      </c>
      <c r="B493">
        <v>3247.840845403457</v>
      </c>
      <c r="C493">
        <v>0.04634610913220261</v>
      </c>
    </row>
    <row r="494" spans="1:3">
      <c r="A494" s="2">
        <v>44700</v>
      </c>
      <c r="B494">
        <v>2927.689042937128</v>
      </c>
      <c r="C494">
        <v>-0.09857373489203658</v>
      </c>
    </row>
    <row r="495" spans="1:3">
      <c r="A495" s="2">
        <v>44701</v>
      </c>
      <c r="B495">
        <v>3079.132599650961</v>
      </c>
      <c r="C495">
        <v>0.05172801977695718</v>
      </c>
    </row>
    <row r="496" spans="1:3">
      <c r="A496" s="2">
        <v>44702</v>
      </c>
      <c r="B496">
        <v>2996.773012187257</v>
      </c>
      <c r="C496">
        <v>-0.02674765856885797</v>
      </c>
    </row>
    <row r="497" spans="1:3">
      <c r="A497" s="2">
        <v>44703</v>
      </c>
      <c r="B497">
        <v>3055.372833753914</v>
      </c>
      <c r="C497">
        <v>0.01955430769308975</v>
      </c>
    </row>
    <row r="498" spans="1:3">
      <c r="A498" s="2">
        <v>44704</v>
      </c>
      <c r="B498">
        <v>3170.806178291189</v>
      </c>
      <c r="C498">
        <v>0.03778044475032227</v>
      </c>
    </row>
    <row r="499" spans="1:3">
      <c r="A499" s="2">
        <v>44705</v>
      </c>
      <c r="B499">
        <v>3072.521883784846</v>
      </c>
      <c r="C499">
        <v>-0.03099662640348155</v>
      </c>
    </row>
    <row r="500" spans="1:3">
      <c r="A500" s="2">
        <v>44706</v>
      </c>
      <c r="B500">
        <v>3140.713421715057</v>
      </c>
      <c r="C500">
        <v>0.02219399584754456</v>
      </c>
    </row>
    <row r="501" spans="1:3">
      <c r="A501" s="2">
        <v>44707</v>
      </c>
      <c r="B501">
        <v>3081.918563519765</v>
      </c>
      <c r="C501">
        <v>-0.01872022381564042</v>
      </c>
    </row>
    <row r="502" spans="1:3">
      <c r="A502" s="2">
        <v>44708</v>
      </c>
      <c r="B502">
        <v>2890.823173270618</v>
      </c>
      <c r="C502">
        <v>-0.06200533411593545</v>
      </c>
    </row>
    <row r="503" spans="1:3">
      <c r="A503" s="2">
        <v>44709</v>
      </c>
      <c r="B503">
        <v>2763.838725066825</v>
      </c>
      <c r="C503">
        <v>-0.04392674355800374</v>
      </c>
    </row>
    <row r="504" spans="1:3">
      <c r="A504" s="2">
        <v>44710</v>
      </c>
      <c r="B504">
        <v>2876.21104346911</v>
      </c>
      <c r="C504">
        <v>0.04065805916355281</v>
      </c>
    </row>
    <row r="505" spans="1:3">
      <c r="A505" s="2">
        <v>44711</v>
      </c>
      <c r="B505">
        <v>2913.147585700271</v>
      </c>
      <c r="C505">
        <v>0.01284208344691207</v>
      </c>
    </row>
    <row r="506" spans="1:3">
      <c r="A506" s="2">
        <v>44712</v>
      </c>
      <c r="B506">
        <v>3205.152679539729</v>
      </c>
      <c r="C506">
        <v>0.1002369722951286</v>
      </c>
    </row>
    <row r="507" spans="1:3">
      <c r="A507" s="2">
        <v>44713</v>
      </c>
      <c r="B507">
        <v>3204.847471960554</v>
      </c>
      <c r="C507">
        <v>-9.522403757034059E-05</v>
      </c>
    </row>
    <row r="508" spans="1:3">
      <c r="A508" s="2">
        <v>44714</v>
      </c>
      <c r="B508">
        <v>2935.792730059388</v>
      </c>
      <c r="C508">
        <v>-0.08395243276166686</v>
      </c>
    </row>
    <row r="509" spans="1:3">
      <c r="A509" s="2">
        <v>44715</v>
      </c>
      <c r="B509">
        <v>3018.478342234712</v>
      </c>
      <c r="C509">
        <v>0.02816466275998009</v>
      </c>
    </row>
    <row r="510" spans="1:3">
      <c r="A510" s="2">
        <v>44716</v>
      </c>
      <c r="B510">
        <v>2884.780967461254</v>
      </c>
      <c r="C510">
        <v>-0.04429297136333787</v>
      </c>
    </row>
    <row r="511" spans="1:3">
      <c r="A511" s="2">
        <v>44717</v>
      </c>
      <c r="B511">
        <v>2937.512297043071</v>
      </c>
      <c r="C511">
        <v>0.01827914499457584</v>
      </c>
    </row>
    <row r="512" spans="1:3">
      <c r="A512" s="2">
        <v>44718</v>
      </c>
      <c r="B512">
        <v>2945.593177275326</v>
      </c>
      <c r="C512">
        <v>0.002750926435401979</v>
      </c>
    </row>
    <row r="513" spans="1:3">
      <c r="A513" s="2">
        <v>44719</v>
      </c>
      <c r="B513">
        <v>3070.523458803159</v>
      </c>
      <c r="C513">
        <v>0.04241260554636184</v>
      </c>
    </row>
    <row r="514" spans="1:3">
      <c r="A514" s="2">
        <v>44720</v>
      </c>
      <c r="B514">
        <v>3031.168060634889</v>
      </c>
      <c r="C514">
        <v>-0.01281716251196141</v>
      </c>
    </row>
    <row r="515" spans="1:3">
      <c r="A515" s="2">
        <v>44721</v>
      </c>
      <c r="B515">
        <v>3000.995148340875</v>
      </c>
      <c r="C515">
        <v>-0.00995421952542408</v>
      </c>
    </row>
    <row r="516" spans="1:3">
      <c r="A516" s="2">
        <v>44722</v>
      </c>
      <c r="B516">
        <v>3025.926072144715</v>
      </c>
      <c r="C516">
        <v>0.008307552185688571</v>
      </c>
    </row>
    <row r="517" spans="1:3">
      <c r="A517" s="2">
        <v>44723</v>
      </c>
      <c r="B517">
        <v>2823.931055689113</v>
      </c>
      <c r="C517">
        <v>-0.06675477577429134</v>
      </c>
    </row>
    <row r="518" spans="1:3">
      <c r="A518" s="2">
        <v>44724</v>
      </c>
      <c r="B518">
        <v>2615.870005227164</v>
      </c>
      <c r="C518">
        <v>-0.07367780811885882</v>
      </c>
    </row>
    <row r="519" spans="1:3">
      <c r="A519" s="2">
        <v>44725</v>
      </c>
      <c r="B519">
        <v>2439.765520805639</v>
      </c>
      <c r="C519">
        <v>-0.06732157334639088</v>
      </c>
    </row>
    <row r="520" spans="1:3">
      <c r="A520" s="2">
        <v>44726</v>
      </c>
      <c r="B520">
        <v>2105.996317075486</v>
      </c>
      <c r="C520">
        <v>-0.1368038038425671</v>
      </c>
    </row>
    <row r="521" spans="1:3">
      <c r="A521" s="2">
        <v>44727</v>
      </c>
      <c r="B521">
        <v>2180.508609551553</v>
      </c>
      <c r="C521">
        <v>0.03538101746518696</v>
      </c>
    </row>
    <row r="522" spans="1:3">
      <c r="A522" s="2">
        <v>44728</v>
      </c>
      <c r="B522">
        <v>2348.588632810292</v>
      </c>
      <c r="C522">
        <v>0.07708294409959038</v>
      </c>
    </row>
    <row r="523" spans="1:3">
      <c r="A523" s="2">
        <v>44729</v>
      </c>
      <c r="B523">
        <v>2054.897526704999</v>
      </c>
      <c r="C523">
        <v>-0.1250500415451069</v>
      </c>
    </row>
    <row r="524" spans="1:3">
      <c r="A524" s="2">
        <v>44730</v>
      </c>
      <c r="B524">
        <v>2110.949011467591</v>
      </c>
      <c r="C524">
        <v>0.0272770218632119</v>
      </c>
    </row>
    <row r="525" spans="1:3">
      <c r="A525" s="2">
        <v>44731</v>
      </c>
      <c r="B525">
        <v>1958.718918137124</v>
      </c>
      <c r="C525">
        <v>-0.07211452882257574</v>
      </c>
    </row>
    <row r="526" spans="1:3">
      <c r="A526" s="2">
        <v>44732</v>
      </c>
      <c r="B526">
        <v>2142.626018763286</v>
      </c>
      <c r="C526">
        <v>0.09389152211848284</v>
      </c>
    </row>
    <row r="527" spans="1:3">
      <c r="A527" s="2">
        <v>44733</v>
      </c>
      <c r="B527">
        <v>2208.851945372309</v>
      </c>
      <c r="C527">
        <v>0.03090876617247851</v>
      </c>
    </row>
    <row r="528" spans="1:3">
      <c r="A528" s="2">
        <v>44734</v>
      </c>
      <c r="B528">
        <v>2247.787803434486</v>
      </c>
      <c r="C528">
        <v>0.01762719232665222</v>
      </c>
    </row>
    <row r="529" spans="1:3">
      <c r="A529" s="2">
        <v>44735</v>
      </c>
      <c r="B529">
        <v>2200.028329826659</v>
      </c>
      <c r="C529">
        <v>-0.02124732305018007</v>
      </c>
    </row>
    <row r="530" spans="1:3">
      <c r="A530" s="2">
        <v>44736</v>
      </c>
      <c r="B530">
        <v>2396.224418983389</v>
      </c>
      <c r="C530">
        <v>0.08917889215189723</v>
      </c>
    </row>
    <row r="531" spans="1:3">
      <c r="A531" s="2">
        <v>44737</v>
      </c>
      <c r="B531">
        <v>2521.53109376695</v>
      </c>
      <c r="C531">
        <v>0.05229338028227049</v>
      </c>
    </row>
    <row r="532" spans="1:3">
      <c r="A532" s="2">
        <v>44738</v>
      </c>
      <c r="B532">
        <v>2522.988563422415</v>
      </c>
      <c r="C532">
        <v>0.0005780097890000224</v>
      </c>
    </row>
    <row r="533" spans="1:3">
      <c r="A533" s="2">
        <v>44739</v>
      </c>
      <c r="B533">
        <v>2432.699259619541</v>
      </c>
      <c r="C533">
        <v>-0.03578664806962006</v>
      </c>
    </row>
    <row r="534" spans="1:3">
      <c r="A534" s="2">
        <v>44740</v>
      </c>
      <c r="B534">
        <v>2380.777632802595</v>
      </c>
      <c r="C534">
        <v>-0.02134321643402248</v>
      </c>
    </row>
    <row r="535" spans="1:3">
      <c r="A535" s="2">
        <v>44741</v>
      </c>
      <c r="B535">
        <v>2259.831864108602</v>
      </c>
      <c r="C535">
        <v>-0.05080095134782425</v>
      </c>
    </row>
    <row r="536" spans="1:3">
      <c r="A536" s="2">
        <v>44742</v>
      </c>
      <c r="B536">
        <v>2212.899985425083</v>
      </c>
      <c r="C536">
        <v>-0.02076786305605605</v>
      </c>
    </row>
    <row r="537" spans="1:3">
      <c r="A537" s="2">
        <v>44743</v>
      </c>
      <c r="B537">
        <v>2136.493292901027</v>
      </c>
      <c r="C537">
        <v>-0.03452785621912247</v>
      </c>
    </row>
    <row r="538" spans="1:3">
      <c r="A538" s="2">
        <v>44744</v>
      </c>
      <c r="B538">
        <v>2140.059429838743</v>
      </c>
      <c r="C538">
        <v>0.001669154286402463</v>
      </c>
    </row>
    <row r="539" spans="1:3">
      <c r="A539" s="2">
        <v>44745</v>
      </c>
      <c r="B539">
        <v>2163.353988279089</v>
      </c>
      <c r="C539">
        <v>0.0108850053954348</v>
      </c>
    </row>
    <row r="540" spans="1:3">
      <c r="A540" s="2">
        <v>44746</v>
      </c>
      <c r="B540">
        <v>2159.217168259341</v>
      </c>
      <c r="C540">
        <v>-0.001912225203161921</v>
      </c>
    </row>
    <row r="541" spans="1:3">
      <c r="A541" s="2">
        <v>44747</v>
      </c>
      <c r="B541">
        <v>2287.323698281442</v>
      </c>
      <c r="C541">
        <v>0.05933008124670214</v>
      </c>
    </row>
    <row r="542" spans="1:3">
      <c r="A542" s="2">
        <v>44748</v>
      </c>
      <c r="B542">
        <v>2268.074401601807</v>
      </c>
      <c r="C542">
        <v>-0.008415641692558928</v>
      </c>
    </row>
    <row r="543" spans="1:3">
      <c r="A543" s="2">
        <v>44749</v>
      </c>
      <c r="B543">
        <v>2332.350216290206</v>
      </c>
      <c r="C543">
        <v>0.02833937662847608</v>
      </c>
    </row>
    <row r="544" spans="1:3">
      <c r="A544" s="2">
        <v>44750</v>
      </c>
      <c r="B544">
        <v>2453.046273893011</v>
      </c>
      <c r="C544">
        <v>0.05174868540745248</v>
      </c>
    </row>
    <row r="545" spans="1:3">
      <c r="A545" s="2">
        <v>44751</v>
      </c>
      <c r="B545">
        <v>2460.391112381165</v>
      </c>
      <c r="C545">
        <v>0.00299417037759242</v>
      </c>
    </row>
    <row r="546" spans="1:3">
      <c r="A546" s="2">
        <v>44752</v>
      </c>
      <c r="B546">
        <v>2501.209261118196</v>
      </c>
      <c r="C546">
        <v>0.01659010574848252</v>
      </c>
    </row>
    <row r="547" spans="1:3">
      <c r="A547" s="2">
        <v>44753</v>
      </c>
      <c r="B547">
        <v>2404.344828336099</v>
      </c>
      <c r="C547">
        <v>-0.03872704067103616</v>
      </c>
    </row>
    <row r="548" spans="1:3">
      <c r="A548" s="2">
        <v>44754</v>
      </c>
      <c r="B548">
        <v>2258.335015166711</v>
      </c>
      <c r="C548">
        <v>-0.06072748444757514</v>
      </c>
    </row>
    <row r="549" spans="1:3">
      <c r="A549" s="2">
        <v>44755</v>
      </c>
      <c r="B549">
        <v>2206.185795221894</v>
      </c>
      <c r="C549">
        <v>-0.02309188831355358</v>
      </c>
    </row>
    <row r="550" spans="1:3">
      <c r="A550" s="2">
        <v>44756</v>
      </c>
      <c r="B550">
        <v>2364.123311900487</v>
      </c>
      <c r="C550">
        <v>0.0715884931453421</v>
      </c>
    </row>
    <row r="551" spans="1:3">
      <c r="A551" s="2">
        <v>44757</v>
      </c>
      <c r="B551">
        <v>2517.270694840117</v>
      </c>
      <c r="C551">
        <v>0.06477977784353239</v>
      </c>
    </row>
    <row r="552" spans="1:3">
      <c r="A552" s="2">
        <v>44758</v>
      </c>
      <c r="B552">
        <v>2529.865388104166</v>
      </c>
      <c r="C552">
        <v>0.005003313028616674</v>
      </c>
    </row>
    <row r="553" spans="1:3">
      <c r="A553" s="2">
        <v>44759</v>
      </c>
      <c r="B553">
        <v>2656.614669059005</v>
      </c>
      <c r="C553">
        <v>0.05010119572007077</v>
      </c>
    </row>
    <row r="554" spans="1:3">
      <c r="A554" s="2">
        <v>44760</v>
      </c>
      <c r="B554">
        <v>2614.239212810603</v>
      </c>
      <c r="C554">
        <v>-0.01595092308340373</v>
      </c>
    </row>
    <row r="555" spans="1:3">
      <c r="A555" s="2">
        <v>44761</v>
      </c>
      <c r="B555">
        <v>2904.905457113452</v>
      </c>
      <c r="C555">
        <v>0.1111857870077428</v>
      </c>
    </row>
    <row r="556" spans="1:3">
      <c r="A556" s="2">
        <v>44762</v>
      </c>
      <c r="B556">
        <v>2957.209131710787</v>
      </c>
      <c r="C556">
        <v>0.0180052932425927</v>
      </c>
    </row>
    <row r="557" spans="1:3">
      <c r="A557" s="2">
        <v>44763</v>
      </c>
      <c r="B557">
        <v>2816.488857644792</v>
      </c>
      <c r="C557">
        <v>-0.04758549963782455</v>
      </c>
    </row>
    <row r="558" spans="1:3">
      <c r="A558" s="2">
        <v>44764</v>
      </c>
      <c r="B558">
        <v>2913.176156780165</v>
      </c>
      <c r="C558">
        <v>0.03432901886791973</v>
      </c>
    </row>
    <row r="559" spans="1:3">
      <c r="A559" s="2">
        <v>44765</v>
      </c>
      <c r="B559">
        <v>2804.034463950409</v>
      </c>
      <c r="C559">
        <v>-0.03746484488270252</v>
      </c>
    </row>
    <row r="560" spans="1:3">
      <c r="A560" s="2">
        <v>44766</v>
      </c>
      <c r="B560">
        <v>2823.301897345845</v>
      </c>
      <c r="C560">
        <v>0.006871325457352251</v>
      </c>
    </row>
    <row r="561" spans="1:3">
      <c r="A561" s="2">
        <v>44767</v>
      </c>
      <c r="B561">
        <v>2876.197606930938</v>
      </c>
      <c r="C561">
        <v>0.01873540680676755</v>
      </c>
    </row>
    <row r="562" spans="1:3">
      <c r="A562" s="2">
        <v>44768</v>
      </c>
      <c r="B562">
        <v>2668.065160899809</v>
      </c>
      <c r="C562">
        <v>-0.07236375050503474</v>
      </c>
    </row>
    <row r="563" spans="1:3">
      <c r="A563" s="2">
        <v>44769</v>
      </c>
      <c r="B563">
        <v>2592.523758807113</v>
      </c>
      <c r="C563">
        <v>-0.02831317735404182</v>
      </c>
    </row>
    <row r="564" spans="1:3">
      <c r="A564" s="2">
        <v>44770</v>
      </c>
      <c r="B564">
        <v>2917.636316347244</v>
      </c>
      <c r="C564">
        <v>0.1254038874034173</v>
      </c>
    </row>
    <row r="565" spans="1:3">
      <c r="A565" s="2">
        <v>44771</v>
      </c>
      <c r="B565">
        <v>3084.556572820703</v>
      </c>
      <c r="C565">
        <v>0.05721078241939215</v>
      </c>
    </row>
    <row r="566" spans="1:3">
      <c r="A566" s="2">
        <v>44772</v>
      </c>
      <c r="B566">
        <v>3157.704623871961</v>
      </c>
      <c r="C566">
        <v>0.02371428415215182</v>
      </c>
    </row>
    <row r="567" spans="1:3">
      <c r="A567" s="2">
        <v>44773</v>
      </c>
      <c r="B567">
        <v>3094.490569957566</v>
      </c>
      <c r="C567">
        <v>-0.02001898893154941</v>
      </c>
    </row>
    <row r="568" spans="1:3">
      <c r="A568" s="2">
        <v>44774</v>
      </c>
      <c r="B568">
        <v>3079.353115377829</v>
      </c>
      <c r="C568">
        <v>-0.004891743644882096</v>
      </c>
    </row>
    <row r="569" spans="1:3">
      <c r="A569" s="2">
        <v>44775</v>
      </c>
      <c r="B569">
        <v>3029.158457402368</v>
      </c>
      <c r="C569">
        <v>-0.01630039040498354</v>
      </c>
    </row>
    <row r="570" spans="1:3">
      <c r="A570" s="2">
        <v>44776</v>
      </c>
      <c r="B570">
        <v>2982.108995367341</v>
      </c>
      <c r="C570">
        <v>-0.01553218912006793</v>
      </c>
    </row>
    <row r="571" spans="1:3">
      <c r="A571" s="2">
        <v>44777</v>
      </c>
      <c r="B571">
        <v>3002.999029261255</v>
      </c>
      <c r="C571">
        <v>0.007005120847818125</v>
      </c>
    </row>
    <row r="572" spans="1:3">
      <c r="A572" s="2">
        <v>44778</v>
      </c>
      <c r="B572">
        <v>3024.003375147731</v>
      </c>
      <c r="C572">
        <v>0.006994456435652996</v>
      </c>
    </row>
    <row r="573" spans="1:3">
      <c r="A573" s="2">
        <v>44779</v>
      </c>
      <c r="B573">
        <v>3156.921119600629</v>
      </c>
      <c r="C573">
        <v>0.04395423151483935</v>
      </c>
    </row>
    <row r="574" spans="1:3">
      <c r="A574" s="2">
        <v>44780</v>
      </c>
      <c r="B574">
        <v>3139.792938469522</v>
      </c>
      <c r="C574">
        <v>-0.005425596802138055</v>
      </c>
    </row>
    <row r="575" spans="1:3">
      <c r="A575" s="2">
        <v>44781</v>
      </c>
      <c r="B575">
        <v>3204.836319997601</v>
      </c>
      <c r="C575">
        <v>0.02071581878255446</v>
      </c>
    </row>
    <row r="576" spans="1:3">
      <c r="A576" s="2">
        <v>44782</v>
      </c>
      <c r="B576">
        <v>3286.676483358029</v>
      </c>
      <c r="C576">
        <v>0.02553645652658121</v>
      </c>
    </row>
    <row r="577" spans="1:3">
      <c r="A577" s="2">
        <v>44783</v>
      </c>
      <c r="B577">
        <v>3198.995387475672</v>
      </c>
      <c r="C577">
        <v>-0.02667773853810285</v>
      </c>
    </row>
    <row r="578" spans="1:3">
      <c r="A578" s="2">
        <v>44784</v>
      </c>
      <c r="B578">
        <v>3367.906664618206</v>
      </c>
      <c r="C578">
        <v>0.05280135063771452</v>
      </c>
    </row>
    <row r="579" spans="1:3">
      <c r="A579" s="2">
        <v>44785</v>
      </c>
      <c r="B579">
        <v>3328.441968614978</v>
      </c>
      <c r="C579">
        <v>-0.01171787104964284</v>
      </c>
    </row>
    <row r="580" spans="1:3">
      <c r="A580" s="2">
        <v>44786</v>
      </c>
      <c r="B580">
        <v>3428.122962399256</v>
      </c>
      <c r="C580">
        <v>0.02994824447119848</v>
      </c>
    </row>
    <row r="581" spans="1:3">
      <c r="A581" s="2">
        <v>44787</v>
      </c>
      <c r="B581">
        <v>3449.889692698488</v>
      </c>
      <c r="C581">
        <v>0.006349460196724666</v>
      </c>
    </row>
    <row r="582" spans="1:3">
      <c r="A582" s="2">
        <v>44788</v>
      </c>
      <c r="B582">
        <v>3377.924384101276</v>
      </c>
      <c r="C582">
        <v>-0.02086017670348228</v>
      </c>
    </row>
    <row r="583" spans="1:3">
      <c r="A583" s="2">
        <v>44789</v>
      </c>
      <c r="B583">
        <v>3305.333602144036</v>
      </c>
      <c r="C583">
        <v>-0.02148975930275387</v>
      </c>
    </row>
    <row r="584" spans="1:3">
      <c r="A584" s="2">
        <v>44790</v>
      </c>
      <c r="B584">
        <v>3283.031353440513</v>
      </c>
      <c r="C584">
        <v>-0.006747351822235736</v>
      </c>
    </row>
    <row r="585" spans="1:3">
      <c r="A585" s="2">
        <v>44791</v>
      </c>
      <c r="B585">
        <v>3132.329107424225</v>
      </c>
      <c r="C585">
        <v>-0.04590338312132058</v>
      </c>
    </row>
    <row r="586" spans="1:3">
      <c r="A586" s="2">
        <v>44792</v>
      </c>
      <c r="B586">
        <v>3053.316325529258</v>
      </c>
      <c r="C586">
        <v>-0.02522492981586488</v>
      </c>
    </row>
    <row r="587" spans="1:3">
      <c r="A587" s="2">
        <v>44793</v>
      </c>
      <c r="B587">
        <v>2752.958181767554</v>
      </c>
      <c r="C587">
        <v>-0.09837111905188545</v>
      </c>
    </row>
    <row r="588" spans="1:3">
      <c r="A588" s="2">
        <v>44794</v>
      </c>
      <c r="B588">
        <v>2752.966601209446</v>
      </c>
      <c r="C588">
        <v>3.058325385163485E-06</v>
      </c>
    </row>
    <row r="589" spans="1:3">
      <c r="A589" s="2">
        <v>44795</v>
      </c>
      <c r="B589">
        <v>2855.152610899337</v>
      </c>
      <c r="C589">
        <v>0.03711850686637397</v>
      </c>
    </row>
    <row r="590" spans="1:3">
      <c r="A590" s="2">
        <v>44796</v>
      </c>
      <c r="B590">
        <v>2816.003632532014</v>
      </c>
      <c r="C590">
        <v>-0.01371169380504389</v>
      </c>
    </row>
    <row r="591" spans="1:3">
      <c r="A591" s="2">
        <v>44797</v>
      </c>
      <c r="B591">
        <v>2877.477578350211</v>
      </c>
      <c r="C591">
        <v>0.02183020828098958</v>
      </c>
    </row>
    <row r="592" spans="1:3">
      <c r="A592" s="2">
        <v>44798</v>
      </c>
      <c r="B592">
        <v>2846.52799200663</v>
      </c>
      <c r="C592">
        <v>-0.01075580452005664</v>
      </c>
    </row>
    <row r="593" spans="1:3">
      <c r="A593" s="2">
        <v>44799</v>
      </c>
      <c r="B593">
        <v>2881.263493023124</v>
      </c>
      <c r="C593">
        <v>0.01220276108790608</v>
      </c>
    </row>
    <row r="594" spans="1:3">
      <c r="A594" s="2">
        <v>44800</v>
      </c>
      <c r="B594">
        <v>2623.399957008339</v>
      </c>
      <c r="C594">
        <v>-0.08949668665819432</v>
      </c>
    </row>
    <row r="595" spans="1:3">
      <c r="A595" s="2">
        <v>44801</v>
      </c>
      <c r="B595">
        <v>2632.896540128891</v>
      </c>
      <c r="C595">
        <v>0.00361995245718516</v>
      </c>
    </row>
    <row r="596" spans="1:3">
      <c r="A596" s="2">
        <v>44802</v>
      </c>
      <c r="B596">
        <v>2557.646892735865</v>
      </c>
      <c r="C596">
        <v>-0.02858055614647959</v>
      </c>
    </row>
    <row r="597" spans="1:3">
      <c r="A597" s="2">
        <v>44803</v>
      </c>
      <c r="B597">
        <v>2696.334654914682</v>
      </c>
      <c r="C597">
        <v>0.05422474954330592</v>
      </c>
    </row>
    <row r="598" spans="1:3">
      <c r="A598" s="2">
        <v>44804</v>
      </c>
      <c r="B598">
        <v>2662.01125901925</v>
      </c>
      <c r="C598">
        <v>-0.01272964979805835</v>
      </c>
    </row>
    <row r="599" spans="1:3">
      <c r="A599" s="2">
        <v>44805</v>
      </c>
      <c r="B599">
        <v>2659.408926940622</v>
      </c>
      <c r="C599">
        <v>-0.0009775811690542202</v>
      </c>
    </row>
    <row r="600" spans="1:3">
      <c r="A600" s="2">
        <v>44806</v>
      </c>
      <c r="B600">
        <v>2713.578084477259</v>
      </c>
      <c r="C600">
        <v>0.02036887106299723</v>
      </c>
    </row>
    <row r="601" spans="1:3">
      <c r="A601" s="2">
        <v>44807</v>
      </c>
      <c r="B601">
        <v>2706.693184135379</v>
      </c>
      <c r="C601">
        <v>-0.002537203694732315</v>
      </c>
    </row>
    <row r="602" spans="1:3">
      <c r="A602" s="2">
        <v>44808</v>
      </c>
      <c r="B602">
        <v>2711.65403678271</v>
      </c>
      <c r="C602">
        <v>0.001832809376551392</v>
      </c>
    </row>
    <row r="603" spans="1:3">
      <c r="A603" s="2">
        <v>44809</v>
      </c>
      <c r="B603">
        <v>2764.405514870442</v>
      </c>
      <c r="C603">
        <v>0.01945361663847067</v>
      </c>
    </row>
    <row r="604" spans="1:3">
      <c r="A604" s="2">
        <v>44810</v>
      </c>
      <c r="B604">
        <v>2784.969448645626</v>
      </c>
      <c r="C604">
        <v>0.00743882678013974</v>
      </c>
    </row>
    <row r="605" spans="1:3">
      <c r="A605" s="2">
        <v>44811</v>
      </c>
      <c r="B605">
        <v>2613.093554276711</v>
      </c>
      <c r="C605">
        <v>-0.06171554034551485</v>
      </c>
    </row>
    <row r="606" spans="1:3">
      <c r="A606" s="2">
        <v>44812</v>
      </c>
      <c r="B606">
        <v>2727.765125165474</v>
      </c>
      <c r="C606">
        <v>0.0438834540390205</v>
      </c>
    </row>
    <row r="607" spans="1:3">
      <c r="A607" s="2">
        <v>44813</v>
      </c>
      <c r="B607">
        <v>2751.991679352443</v>
      </c>
      <c r="C607">
        <v>0.008881466356271739</v>
      </c>
    </row>
    <row r="608" spans="1:3">
      <c r="A608" s="2">
        <v>44814</v>
      </c>
      <c r="B608">
        <v>2903.538747484974</v>
      </c>
      <c r="C608">
        <v>0.05506814183689346</v>
      </c>
    </row>
    <row r="609" spans="1:3">
      <c r="A609" s="2">
        <v>44815</v>
      </c>
      <c r="B609">
        <v>2961.452719865273</v>
      </c>
      <c r="C609">
        <v>0.0199459960472248</v>
      </c>
    </row>
    <row r="610" spans="1:3">
      <c r="A610" s="2">
        <v>44816</v>
      </c>
      <c r="B610">
        <v>2942.325978066192</v>
      </c>
      <c r="C610">
        <v>-0.006458567334463927</v>
      </c>
    </row>
    <row r="611" spans="1:3">
      <c r="A611" s="2">
        <v>44817</v>
      </c>
      <c r="B611">
        <v>2969.541299741703</v>
      </c>
      <c r="C611">
        <v>0.009249594327205735</v>
      </c>
    </row>
    <row r="612" spans="1:3">
      <c r="A612" s="2">
        <v>44818</v>
      </c>
      <c r="B612">
        <v>2710.181991955093</v>
      </c>
      <c r="C612">
        <v>-0.08733985542116196</v>
      </c>
    </row>
    <row r="613" spans="1:3">
      <c r="A613" s="2">
        <v>44819</v>
      </c>
      <c r="B613">
        <v>2770.737784458369</v>
      </c>
      <c r="C613">
        <v>0.02234381037252464</v>
      </c>
    </row>
    <row r="614" spans="1:3">
      <c r="A614" s="2">
        <v>44820</v>
      </c>
      <c r="B614">
        <v>2661.511732329607</v>
      </c>
      <c r="C614">
        <v>-0.03942128798381173</v>
      </c>
    </row>
    <row r="615" spans="1:3">
      <c r="A615" s="2">
        <v>44821</v>
      </c>
      <c r="B615">
        <v>2655.035022464294</v>
      </c>
      <c r="C615">
        <v>-0.002433470341926425</v>
      </c>
    </row>
    <row r="616" spans="1:3">
      <c r="A616" s="2">
        <v>44822</v>
      </c>
      <c r="B616">
        <v>2742.39827069639</v>
      </c>
      <c r="C616">
        <v>0.03290474419091072</v>
      </c>
    </row>
    <row r="617" spans="1:3">
      <c r="A617" s="2">
        <v>44823</v>
      </c>
      <c r="B617">
        <v>2547.2162279676</v>
      </c>
      <c r="C617">
        <v>-0.07117202662151134</v>
      </c>
    </row>
    <row r="618" spans="1:3">
      <c r="A618" s="2">
        <v>44824</v>
      </c>
      <c r="B618">
        <v>2588.702738481343</v>
      </c>
      <c r="C618">
        <v>0.01628699992495131</v>
      </c>
    </row>
    <row r="619" spans="1:3">
      <c r="A619" s="2">
        <v>44825</v>
      </c>
      <c r="B619">
        <v>2501.104031362248</v>
      </c>
      <c r="C619">
        <v>-0.03383884360955414</v>
      </c>
    </row>
    <row r="620" spans="1:3">
      <c r="A620" s="2">
        <v>44826</v>
      </c>
      <c r="B620">
        <v>2448.451414078853</v>
      </c>
      <c r="C620">
        <v>-0.02105175019637906</v>
      </c>
    </row>
    <row r="621" spans="1:3">
      <c r="A621" s="2">
        <v>44827</v>
      </c>
      <c r="B621">
        <v>2592.617167859973</v>
      </c>
      <c r="C621">
        <v>0.0588803816780481</v>
      </c>
    </row>
    <row r="622" spans="1:3">
      <c r="A622" s="2">
        <v>44828</v>
      </c>
      <c r="B622">
        <v>2636.0148455898</v>
      </c>
      <c r="C622">
        <v>0.01673894559822298</v>
      </c>
    </row>
    <row r="623" spans="1:3">
      <c r="A623" s="2">
        <v>44829</v>
      </c>
      <c r="B623">
        <v>2597.700875109832</v>
      </c>
      <c r="C623">
        <v>-0.01453480830886411</v>
      </c>
    </row>
    <row r="624" spans="1:3">
      <c r="A624" s="2">
        <v>44830</v>
      </c>
      <c r="B624">
        <v>2576.759913831962</v>
      </c>
      <c r="C624">
        <v>-0.008061344352045197</v>
      </c>
    </row>
    <row r="625" spans="1:3">
      <c r="A625" s="2">
        <v>44831</v>
      </c>
      <c r="B625">
        <v>2632.353824471693</v>
      </c>
      <c r="C625">
        <v>0.02157512244012505</v>
      </c>
    </row>
    <row r="626" spans="1:3">
      <c r="A626" s="2">
        <v>44832</v>
      </c>
      <c r="B626">
        <v>2639.434384756857</v>
      </c>
      <c r="C626">
        <v>0.002689820881729199</v>
      </c>
    </row>
    <row r="627" spans="1:3">
      <c r="A627" s="2">
        <v>44833</v>
      </c>
      <c r="B627">
        <v>2665.654934876965</v>
      </c>
      <c r="C627">
        <v>0.009934154935442363</v>
      </c>
    </row>
    <row r="628" spans="1:3">
      <c r="A628" s="2">
        <v>44834</v>
      </c>
      <c r="B628">
        <v>2672.694975047867</v>
      </c>
      <c r="C628">
        <v>0.002641017064433315</v>
      </c>
    </row>
    <row r="629" spans="1:3">
      <c r="A629" s="2">
        <v>44835</v>
      </c>
      <c r="B629">
        <v>2643.924413354142</v>
      </c>
      <c r="C629">
        <v>-0.01076462595332628</v>
      </c>
    </row>
    <row r="630" spans="1:3">
      <c r="A630" s="2">
        <v>44836</v>
      </c>
      <c r="B630">
        <v>2608.558758359959</v>
      </c>
      <c r="C630">
        <v>-0.01337619744935037</v>
      </c>
    </row>
    <row r="631" spans="1:3">
      <c r="A631" s="2">
        <v>44837</v>
      </c>
      <c r="B631">
        <v>2570.86382085318</v>
      </c>
      <c r="C631">
        <v>-0.01445048434733276</v>
      </c>
    </row>
    <row r="632" spans="1:3">
      <c r="A632" s="2">
        <v>44838</v>
      </c>
      <c r="B632">
        <v>2652.228769388298</v>
      </c>
      <c r="C632">
        <v>0.03164887532164795</v>
      </c>
    </row>
    <row r="633" spans="1:3">
      <c r="A633" s="2">
        <v>44839</v>
      </c>
      <c r="B633">
        <v>2731.078825038805</v>
      </c>
      <c r="C633">
        <v>0.02972973393569389</v>
      </c>
    </row>
    <row r="634" spans="1:3">
      <c r="A634" s="2">
        <v>44840</v>
      </c>
      <c r="B634">
        <v>2724.106274659942</v>
      </c>
      <c r="C634">
        <v>-0.002553038863227886</v>
      </c>
    </row>
    <row r="635" spans="1:3">
      <c r="A635" s="2">
        <v>44841</v>
      </c>
      <c r="B635">
        <v>2685.338154386338</v>
      </c>
      <c r="C635">
        <v>-0.01423150067023105</v>
      </c>
    </row>
    <row r="636" spans="1:3">
      <c r="A636" s="2">
        <v>44842</v>
      </c>
      <c r="B636">
        <v>2660.791397081723</v>
      </c>
      <c r="C636">
        <v>-0.009141030251448967</v>
      </c>
    </row>
    <row r="637" spans="1:3">
      <c r="A637" s="2">
        <v>44843</v>
      </c>
      <c r="B637">
        <v>2620.560559290801</v>
      </c>
      <c r="C637">
        <v>-0.01511987667843695</v>
      </c>
    </row>
    <row r="638" spans="1:3">
      <c r="A638" s="2">
        <v>44844</v>
      </c>
      <c r="B638">
        <v>2647.044685898</v>
      </c>
      <c r="C638">
        <v>0.01010628299098193</v>
      </c>
    </row>
    <row r="639" spans="1:3">
      <c r="A639" s="2">
        <v>44845</v>
      </c>
      <c r="B639">
        <v>2584.573769889947</v>
      </c>
      <c r="C639">
        <v>-0.02360024987143705</v>
      </c>
    </row>
    <row r="640" spans="1:3">
      <c r="A640" s="2">
        <v>44846</v>
      </c>
      <c r="B640">
        <v>2521.258862307618</v>
      </c>
      <c r="C640">
        <v>-0.02449723367154111</v>
      </c>
    </row>
    <row r="641" spans="1:3">
      <c r="A641" s="2">
        <v>44847</v>
      </c>
      <c r="B641">
        <v>2524.139304216024</v>
      </c>
      <c r="C641">
        <v>0.001142461788223414</v>
      </c>
    </row>
    <row r="642" spans="1:3">
      <c r="A642" s="2">
        <v>44848</v>
      </c>
      <c r="B642">
        <v>2508.476752717136</v>
      </c>
      <c r="C642">
        <v>-0.006205105824677259</v>
      </c>
    </row>
    <row r="643" spans="1:3">
      <c r="A643" s="2">
        <v>44849</v>
      </c>
      <c r="B643">
        <v>2500.066872880789</v>
      </c>
      <c r="C643">
        <v>-0.003352584323230268</v>
      </c>
    </row>
    <row r="644" spans="1:3">
      <c r="A644" s="2">
        <v>44850</v>
      </c>
      <c r="B644">
        <v>2482.550227467227</v>
      </c>
      <c r="C644">
        <v>-0.007006470748271543</v>
      </c>
    </row>
    <row r="645" spans="1:3">
      <c r="A645" s="2">
        <v>44851</v>
      </c>
      <c r="B645">
        <v>2535.523155864032</v>
      </c>
      <c r="C645">
        <v>0.02133810942099212</v>
      </c>
    </row>
    <row r="646" spans="1:3">
      <c r="A646" s="2">
        <v>44852</v>
      </c>
      <c r="B646">
        <v>2599.728867955478</v>
      </c>
      <c r="C646">
        <v>0.02532247120005748</v>
      </c>
    </row>
    <row r="647" spans="1:3">
      <c r="A647" s="2">
        <v>44853</v>
      </c>
      <c r="B647">
        <v>2573.184788185369</v>
      </c>
      <c r="C647">
        <v>-0.01021032619874096</v>
      </c>
    </row>
    <row r="648" spans="1:3">
      <c r="A648" s="2">
        <v>44854</v>
      </c>
      <c r="B648">
        <v>2524.179834214124</v>
      </c>
      <c r="C648">
        <v>-0.0190444752340555</v>
      </c>
    </row>
    <row r="649" spans="1:3">
      <c r="A649" s="2">
        <v>44855</v>
      </c>
      <c r="B649">
        <v>2466.025456923216</v>
      </c>
      <c r="C649">
        <v>-0.02303892000983931</v>
      </c>
    </row>
    <row r="650" spans="1:3">
      <c r="A650" s="2">
        <v>44856</v>
      </c>
      <c r="B650">
        <v>2490.909861920533</v>
      </c>
      <c r="C650">
        <v>0.01009089542342556</v>
      </c>
    </row>
    <row r="651" spans="1:3">
      <c r="A651" s="2">
        <v>44857</v>
      </c>
      <c r="B651">
        <v>2500.44534065277</v>
      </c>
      <c r="C651">
        <v>0.003828110714887645</v>
      </c>
    </row>
    <row r="652" spans="1:3">
      <c r="A652" s="2">
        <v>44858</v>
      </c>
      <c r="B652">
        <v>2591.804341179316</v>
      </c>
      <c r="C652">
        <v>0.03653709162972363</v>
      </c>
    </row>
    <row r="653" spans="1:3">
      <c r="A653" s="2">
        <v>44859</v>
      </c>
      <c r="B653">
        <v>2546.119284823232</v>
      </c>
      <c r="C653">
        <v>-0.01762673811067705</v>
      </c>
    </row>
    <row r="654" spans="1:3">
      <c r="A654" s="2">
        <v>44860</v>
      </c>
      <c r="B654">
        <v>2683.456864664571</v>
      </c>
      <c r="C654">
        <v>0.0539399629310271</v>
      </c>
    </row>
    <row r="655" spans="1:3">
      <c r="A655" s="2">
        <v>44861</v>
      </c>
      <c r="B655">
        <v>2740.622610845599</v>
      </c>
      <c r="C655">
        <v>0.02130302407084694</v>
      </c>
    </row>
    <row r="656" spans="1:3">
      <c r="A656" s="2">
        <v>44862</v>
      </c>
      <c r="B656">
        <v>2683.913747213306</v>
      </c>
      <c r="C656">
        <v>-0.02069196371943971</v>
      </c>
    </row>
    <row r="657" spans="1:3">
      <c r="A657" s="2">
        <v>44863</v>
      </c>
      <c r="B657">
        <v>2777.047808334113</v>
      </c>
      <c r="C657">
        <v>0.03470083985281103</v>
      </c>
    </row>
    <row r="658" spans="1:3">
      <c r="A658" s="2">
        <v>44864</v>
      </c>
      <c r="B658">
        <v>2831.702307522722</v>
      </c>
      <c r="C658">
        <v>0.01968079160343827</v>
      </c>
    </row>
    <row r="659" spans="1:3">
      <c r="A659" s="2">
        <v>44865</v>
      </c>
      <c r="B659">
        <v>2821.819334601752</v>
      </c>
      <c r="C659">
        <v>-0.003490117197247344</v>
      </c>
    </row>
    <row r="660" spans="1:3">
      <c r="A660" s="2">
        <v>44866</v>
      </c>
      <c r="B660">
        <v>2849.989002009343</v>
      </c>
      <c r="C660">
        <v>0.009982803314928512</v>
      </c>
    </row>
    <row r="661" spans="1:3">
      <c r="A661" s="2">
        <v>44867</v>
      </c>
      <c r="B661">
        <v>2815.221765923315</v>
      </c>
      <c r="C661">
        <v>-0.01219907728118119</v>
      </c>
    </row>
    <row r="662" spans="1:3">
      <c r="A662" s="2">
        <v>44868</v>
      </c>
      <c r="B662">
        <v>2738.643526087628</v>
      </c>
      <c r="C662">
        <v>-0.02720149466113975</v>
      </c>
    </row>
    <row r="663" spans="1:3">
      <c r="A663" s="2">
        <v>44869</v>
      </c>
      <c r="B663">
        <v>2796.390082969085</v>
      </c>
      <c r="C663">
        <v>0.02108582454466146</v>
      </c>
    </row>
    <row r="664" spans="1:3">
      <c r="A664" s="2">
        <v>44870</v>
      </c>
      <c r="B664">
        <v>3069.590279689368</v>
      </c>
      <c r="C664">
        <v>0.09769745586789225</v>
      </c>
    </row>
    <row r="665" spans="1:3">
      <c r="A665" s="2">
        <v>44871</v>
      </c>
      <c r="B665">
        <v>3088.802911540954</v>
      </c>
      <c r="C665">
        <v>0.006259021596044967</v>
      </c>
    </row>
    <row r="666" spans="1:3">
      <c r="A666" s="2">
        <v>44872</v>
      </c>
      <c r="B666">
        <v>2947.510547606057</v>
      </c>
      <c r="C666">
        <v>-0.04574340544907352</v>
      </c>
    </row>
    <row r="667" spans="1:3">
      <c r="A667" s="2">
        <v>44873</v>
      </c>
      <c r="B667">
        <v>2963.704296754458</v>
      </c>
      <c r="C667">
        <v>0.005494042815742839</v>
      </c>
    </row>
    <row r="668" spans="1:3">
      <c r="A668" s="2">
        <v>44874</v>
      </c>
      <c r="B668">
        <v>2638.810585888601</v>
      </c>
      <c r="C668">
        <v>-0.1096241994255795</v>
      </c>
    </row>
    <row r="669" spans="1:3">
      <c r="A669" s="2">
        <v>44875</v>
      </c>
      <c r="B669">
        <v>2123.92366904029</v>
      </c>
      <c r="C669">
        <v>-0.1951208319391087</v>
      </c>
    </row>
    <row r="670" spans="1:3">
      <c r="A670" s="2">
        <v>44876</v>
      </c>
      <c r="B670">
        <v>2500.206715300039</v>
      </c>
      <c r="C670">
        <v>0.1771641098711307</v>
      </c>
    </row>
    <row r="671" spans="1:3">
      <c r="A671" s="2">
        <v>44877</v>
      </c>
      <c r="B671">
        <v>2395.128017258051</v>
      </c>
      <c r="C671">
        <v>-0.04202800408420548</v>
      </c>
    </row>
    <row r="672" spans="1:3">
      <c r="A672" s="2">
        <v>44878</v>
      </c>
      <c r="B672">
        <v>2275.357266594102</v>
      </c>
      <c r="C672">
        <v>-0.05000599124595539</v>
      </c>
    </row>
    <row r="673" spans="1:3">
      <c r="A673" s="2">
        <v>44879</v>
      </c>
      <c r="B673">
        <v>2226.840998419458</v>
      </c>
      <c r="C673">
        <v>-0.02132248367627398</v>
      </c>
    </row>
    <row r="674" spans="1:3">
      <c r="A674" s="2">
        <v>44880</v>
      </c>
      <c r="B674">
        <v>2275.566498244107</v>
      </c>
      <c r="C674">
        <v>0.02188099637972907</v>
      </c>
    </row>
    <row r="675" spans="1:3">
      <c r="A675" s="2">
        <v>44881</v>
      </c>
      <c r="B675">
        <v>2306.119216335405</v>
      </c>
      <c r="C675">
        <v>0.01342642287750051</v>
      </c>
    </row>
    <row r="676" spans="1:3">
      <c r="A676" s="2">
        <v>44882</v>
      </c>
      <c r="B676">
        <v>2245.633778017549</v>
      </c>
      <c r="C676">
        <v>-0.02622823568244337</v>
      </c>
    </row>
    <row r="677" spans="1:3">
      <c r="A677" s="2">
        <v>44883</v>
      </c>
      <c r="B677">
        <v>2211.267440773039</v>
      </c>
      <c r="C677">
        <v>-0.01530362500819171</v>
      </c>
    </row>
    <row r="678" spans="1:3">
      <c r="A678" s="2">
        <v>44884</v>
      </c>
      <c r="B678">
        <v>2221.629046758163</v>
      </c>
      <c r="C678">
        <v>0.004685822164279152</v>
      </c>
    </row>
    <row r="679" spans="1:3">
      <c r="A679" s="2">
        <v>44885</v>
      </c>
      <c r="B679">
        <v>2217.286922180756</v>
      </c>
      <c r="C679">
        <v>-0.001954477766548002</v>
      </c>
    </row>
    <row r="680" spans="1:3">
      <c r="A680" s="2">
        <v>44886</v>
      </c>
      <c r="B680">
        <v>2114.483358815937</v>
      </c>
      <c r="C680">
        <v>-0.04636457390174353</v>
      </c>
    </row>
    <row r="681" spans="1:3">
      <c r="A681" s="2">
        <v>44887</v>
      </c>
      <c r="B681">
        <v>2062.248218084901</v>
      </c>
      <c r="C681">
        <v>-0.0247035005091204</v>
      </c>
    </row>
    <row r="682" spans="1:3">
      <c r="A682" s="2">
        <v>44888</v>
      </c>
      <c r="B682">
        <v>2142.81270090607</v>
      </c>
      <c r="C682">
        <v>0.03906633649366675</v>
      </c>
    </row>
    <row r="683" spans="1:3">
      <c r="A683" s="2">
        <v>44889</v>
      </c>
      <c r="B683">
        <v>2253.253095194258</v>
      </c>
      <c r="C683">
        <v>0.05153991958396009</v>
      </c>
    </row>
    <row r="684" spans="1:3">
      <c r="A684" s="2">
        <v>44890</v>
      </c>
      <c r="B684">
        <v>2260.073251863741</v>
      </c>
      <c r="C684">
        <v>0.003026804527209492</v>
      </c>
    </row>
    <row r="685" spans="1:3">
      <c r="A685" s="2">
        <v>44891</v>
      </c>
      <c r="B685">
        <v>2247.145296822583</v>
      </c>
      <c r="C685">
        <v>-0.00572014868566606</v>
      </c>
    </row>
    <row r="686" spans="1:3">
      <c r="A686" s="2">
        <v>44892</v>
      </c>
      <c r="B686">
        <v>2278.372883640123</v>
      </c>
      <c r="C686">
        <v>0.01389655883030572</v>
      </c>
    </row>
    <row r="687" spans="1:3">
      <c r="A687" s="2">
        <v>44893</v>
      </c>
      <c r="B687">
        <v>2266.892067084336</v>
      </c>
      <c r="C687">
        <v>-0.005039041957629053</v>
      </c>
    </row>
    <row r="688" spans="1:3">
      <c r="A688" s="2">
        <v>44894</v>
      </c>
      <c r="B688">
        <v>2213.911742532026</v>
      </c>
      <c r="C688">
        <v>-0.02337134851790845</v>
      </c>
    </row>
    <row r="689" spans="1:3">
      <c r="A689" s="2">
        <v>44895</v>
      </c>
      <c r="B689">
        <v>2251.814357869972</v>
      </c>
      <c r="C689">
        <v>0.01712020159150396</v>
      </c>
    </row>
    <row r="690" spans="1:3">
      <c r="A690" s="2">
        <v>44896</v>
      </c>
      <c r="B690">
        <v>2354.845253170568</v>
      </c>
      <c r="C690">
        <v>0.04575461335900455</v>
      </c>
    </row>
    <row r="691" spans="1:3">
      <c r="A691" s="2">
        <v>44897</v>
      </c>
      <c r="B691">
        <v>2312.053024297781</v>
      </c>
      <c r="C691">
        <v>-0.01817199190272534</v>
      </c>
    </row>
    <row r="692" spans="1:3">
      <c r="A692" s="2">
        <v>44898</v>
      </c>
      <c r="B692">
        <v>2369.356753833469</v>
      </c>
      <c r="C692">
        <v>0.02478478172147125</v>
      </c>
    </row>
    <row r="693" spans="1:3">
      <c r="A693" s="2">
        <v>44899</v>
      </c>
      <c r="B693">
        <v>2319.856663287152</v>
      </c>
      <c r="C693">
        <v>-0.0208917844331501</v>
      </c>
    </row>
    <row r="694" spans="1:3">
      <c r="A694" s="2">
        <v>44900</v>
      </c>
      <c r="B694">
        <v>2360.302322695869</v>
      </c>
      <c r="C694">
        <v>0.01743455104308378</v>
      </c>
    </row>
    <row r="695" spans="1:3">
      <c r="A695" s="2">
        <v>44901</v>
      </c>
      <c r="B695">
        <v>2331.464433748198</v>
      </c>
      <c r="C695">
        <v>-0.01221787932434582</v>
      </c>
    </row>
    <row r="696" spans="1:3">
      <c r="A696" s="2">
        <v>44902</v>
      </c>
      <c r="B696">
        <v>2338.105564382071</v>
      </c>
      <c r="C696">
        <v>0.002848480353267346</v>
      </c>
    </row>
    <row r="697" spans="1:3">
      <c r="A697" s="2">
        <v>44903</v>
      </c>
      <c r="B697">
        <v>2277.463750211961</v>
      </c>
      <c r="C697">
        <v>-0.02593630291715976</v>
      </c>
    </row>
    <row r="698" spans="1:3">
      <c r="A698" s="2">
        <v>44904</v>
      </c>
      <c r="B698">
        <v>2328.276105323037</v>
      </c>
      <c r="C698">
        <v>0.02231093913408988</v>
      </c>
    </row>
    <row r="699" spans="1:3">
      <c r="A699" s="2">
        <v>44905</v>
      </c>
      <c r="B699">
        <v>2301.306416250644</v>
      </c>
      <c r="C699">
        <v>-0.01158354415558061</v>
      </c>
    </row>
    <row r="700" spans="1:3">
      <c r="A700" s="2">
        <v>44906</v>
      </c>
      <c r="B700">
        <v>2303.732397227568</v>
      </c>
      <c r="C700">
        <v>0.001054175558627524</v>
      </c>
    </row>
    <row r="701" spans="1:3">
      <c r="A701" s="2">
        <v>44907</v>
      </c>
      <c r="B701">
        <v>2267.236815281418</v>
      </c>
      <c r="C701">
        <v>-0.01584193632475317</v>
      </c>
    </row>
    <row r="702" spans="1:3">
      <c r="A702" s="2">
        <v>44908</v>
      </c>
      <c r="B702">
        <v>2259.040745856269</v>
      </c>
      <c r="C702">
        <v>-0.003615003677563289</v>
      </c>
    </row>
    <row r="703" spans="1:3">
      <c r="A703" s="2">
        <v>44909</v>
      </c>
      <c r="B703">
        <v>2298.857693350679</v>
      </c>
      <c r="C703">
        <v>0.01762559952380083</v>
      </c>
    </row>
    <row r="704" spans="1:3">
      <c r="A704" s="2">
        <v>44910</v>
      </c>
      <c r="B704">
        <v>2277.971050747722</v>
      </c>
      <c r="C704">
        <v>-0.009085661397558731</v>
      </c>
    </row>
    <row r="705" spans="1:3">
      <c r="A705" s="2">
        <v>44911</v>
      </c>
      <c r="B705">
        <v>2214.579310386272</v>
      </c>
      <c r="C705">
        <v>-0.02782815889633139</v>
      </c>
    </row>
    <row r="706" spans="1:3">
      <c r="A706" s="2">
        <v>44912</v>
      </c>
      <c r="B706">
        <v>2000.432688589958</v>
      </c>
      <c r="C706">
        <v>-0.09669855615103784</v>
      </c>
    </row>
    <row r="707" spans="1:3">
      <c r="A707" s="2">
        <v>44913</v>
      </c>
      <c r="B707">
        <v>2049.178315800015</v>
      </c>
      <c r="C707">
        <v>0.0243675418263718</v>
      </c>
    </row>
    <row r="708" spans="1:3">
      <c r="A708" s="2">
        <v>44914</v>
      </c>
      <c r="B708">
        <v>2067.121082022189</v>
      </c>
      <c r="C708">
        <v>0.008756078513922905</v>
      </c>
    </row>
    <row r="709" spans="1:3">
      <c r="A709" s="2">
        <v>44915</v>
      </c>
      <c r="B709">
        <v>1985.452789941082</v>
      </c>
      <c r="C709">
        <v>-0.03950822851712876</v>
      </c>
    </row>
    <row r="710" spans="1:3">
      <c r="A710" s="2">
        <v>44916</v>
      </c>
      <c r="B710">
        <v>2062.603676833969</v>
      </c>
      <c r="C710">
        <v>0.03885808178555417</v>
      </c>
    </row>
    <row r="711" spans="1:3">
      <c r="A711" s="2">
        <v>44917</v>
      </c>
      <c r="B711">
        <v>2029.513551135159</v>
      </c>
      <c r="C711">
        <v>-0.01604289087160071</v>
      </c>
    </row>
    <row r="712" spans="1:3">
      <c r="A712" s="2">
        <v>44918</v>
      </c>
      <c r="B712">
        <v>2032.39832384093</v>
      </c>
      <c r="C712">
        <v>0.001421410911081056</v>
      </c>
    </row>
    <row r="713" spans="1:3">
      <c r="A713" s="2">
        <v>44919</v>
      </c>
      <c r="B713">
        <v>2029.762094624623</v>
      </c>
      <c r="C713">
        <v>-0.001297102632580538</v>
      </c>
    </row>
    <row r="714" spans="1:3">
      <c r="A714" s="2">
        <v>44920</v>
      </c>
      <c r="B714">
        <v>2020.898683148414</v>
      </c>
      <c r="C714">
        <v>-0.004366724307091063</v>
      </c>
    </row>
    <row r="715" spans="1:3">
      <c r="A715" s="2">
        <v>44921</v>
      </c>
      <c r="B715">
        <v>2015.81113807731</v>
      </c>
      <c r="C715">
        <v>-0.00251746666645225</v>
      </c>
    </row>
    <row r="716" spans="1:3">
      <c r="A716" s="2">
        <v>44922</v>
      </c>
      <c r="B716">
        <v>2030.156939897501</v>
      </c>
      <c r="C716">
        <v>0.007116639822654092</v>
      </c>
    </row>
    <row r="717" spans="1:3">
      <c r="A717" s="2">
        <v>44923</v>
      </c>
      <c r="B717">
        <v>2019.710876923142</v>
      </c>
      <c r="C717">
        <v>-0.005145446033786083</v>
      </c>
    </row>
    <row r="718" spans="1:3">
      <c r="A718" s="2">
        <v>44924</v>
      </c>
      <c r="B718">
        <v>1944.267188660947</v>
      </c>
      <c r="C718">
        <v>-0.03735370697073592</v>
      </c>
    </row>
    <row r="719" spans="1:3">
      <c r="A719" s="2">
        <v>44925</v>
      </c>
      <c r="B719">
        <v>1948.474614997276</v>
      </c>
      <c r="C719">
        <v>0.002164016530683988</v>
      </c>
    </row>
    <row r="720" spans="1:3">
      <c r="A720" s="2">
        <v>44926</v>
      </c>
      <c r="B720">
        <v>1940.379836311531</v>
      </c>
      <c r="C720">
        <v>-0.004154418345222677</v>
      </c>
    </row>
    <row r="721" spans="1:3">
      <c r="A721" s="2">
        <v>44927</v>
      </c>
      <c r="B721">
        <v>1943.835419660149</v>
      </c>
      <c r="C721">
        <v>0.001780879848343186</v>
      </c>
    </row>
    <row r="722" spans="1:3">
      <c r="A722" s="2">
        <v>44928</v>
      </c>
      <c r="B722">
        <v>1952.51111507955</v>
      </c>
      <c r="C722">
        <v>0.004463184141853871</v>
      </c>
    </row>
    <row r="723" spans="1:3">
      <c r="A723" s="2">
        <v>44929</v>
      </c>
      <c r="B723">
        <v>1998.395778331304</v>
      </c>
      <c r="C723">
        <v>0.02350033395322537</v>
      </c>
    </row>
    <row r="724" spans="1:3">
      <c r="A724" s="2">
        <v>44930</v>
      </c>
      <c r="B724">
        <v>2022.962948002795</v>
      </c>
      <c r="C724">
        <v>0.01229344554160572</v>
      </c>
    </row>
    <row r="725" spans="1:3">
      <c r="A725" s="2">
        <v>44931</v>
      </c>
      <c r="B725">
        <v>2096.736749461823</v>
      </c>
      <c r="C725">
        <v>0.03646819212969876</v>
      </c>
    </row>
    <row r="726" spans="1:3">
      <c r="A726" s="2">
        <v>44932</v>
      </c>
      <c r="B726">
        <v>2072.06528076053</v>
      </c>
      <c r="C726">
        <v>-0.01176660289262621</v>
      </c>
    </row>
    <row r="727" spans="1:3">
      <c r="A727" s="2">
        <v>44933</v>
      </c>
      <c r="B727">
        <v>2104.00282015199</v>
      </c>
      <c r="C727">
        <v>0.01541338474613019</v>
      </c>
    </row>
    <row r="728" spans="1:3">
      <c r="A728" s="2">
        <v>44934</v>
      </c>
      <c r="B728">
        <v>2097.650545001614</v>
      </c>
      <c r="C728">
        <v>-0.003019138134956134</v>
      </c>
    </row>
    <row r="729" spans="1:3">
      <c r="A729" s="2">
        <v>44935</v>
      </c>
      <c r="B729">
        <v>2170.541326518581</v>
      </c>
      <c r="C729">
        <v>0.03474877247340102</v>
      </c>
    </row>
    <row r="730" spans="1:3">
      <c r="A730" s="2">
        <v>44936</v>
      </c>
      <c r="B730">
        <v>2238.3836270725</v>
      </c>
      <c r="C730">
        <v>0.031255935892607</v>
      </c>
    </row>
    <row r="731" spans="1:3">
      <c r="A731" s="2">
        <v>44937</v>
      </c>
      <c r="B731">
        <v>2269.307974429699</v>
      </c>
      <c r="C731">
        <v>0.01381548139611977</v>
      </c>
    </row>
    <row r="732" spans="1:3">
      <c r="A732" s="2">
        <v>44938</v>
      </c>
      <c r="B732">
        <v>2361.1413075962</v>
      </c>
      <c r="C732">
        <v>0.04046754966768229</v>
      </c>
    </row>
    <row r="733" spans="1:3">
      <c r="A733" s="2">
        <v>44939</v>
      </c>
      <c r="B733">
        <v>2415.006970730244</v>
      </c>
      <c r="C733">
        <v>0.02281340085862249</v>
      </c>
    </row>
    <row r="734" spans="1:3">
      <c r="A734" s="2">
        <v>44940</v>
      </c>
      <c r="B734">
        <v>2506.474938390149</v>
      </c>
      <c r="C734">
        <v>0.03787482552576127</v>
      </c>
    </row>
    <row r="735" spans="1:3">
      <c r="A735" s="2">
        <v>44941</v>
      </c>
      <c r="B735">
        <v>2711.639863354064</v>
      </c>
      <c r="C735">
        <v>0.0818539702199006</v>
      </c>
    </row>
    <row r="736" spans="1:3">
      <c r="A736" s="2">
        <v>44942</v>
      </c>
      <c r="B736">
        <v>2677.454563533168</v>
      </c>
      <c r="C736">
        <v>-0.01260687316294695</v>
      </c>
    </row>
    <row r="737" spans="1:3">
      <c r="A737" s="2">
        <v>44943</v>
      </c>
      <c r="B737">
        <v>2689.230290991681</v>
      </c>
      <c r="C737">
        <v>0.004398105431515864</v>
      </c>
    </row>
    <row r="738" spans="1:3">
      <c r="A738" s="2">
        <v>44944</v>
      </c>
      <c r="B738">
        <v>2701.127201520856</v>
      </c>
      <c r="C738">
        <v>0.004423909164279483</v>
      </c>
    </row>
    <row r="739" spans="1:3">
      <c r="A739" s="2">
        <v>44945</v>
      </c>
      <c r="B739">
        <v>2561.325610095875</v>
      </c>
      <c r="C739">
        <v>-0.05175675967657767</v>
      </c>
    </row>
    <row r="740" spans="1:3">
      <c r="A740" s="2">
        <v>44946</v>
      </c>
      <c r="B740">
        <v>2611.812363356538</v>
      </c>
      <c r="C740">
        <v>0.01971118121868698</v>
      </c>
    </row>
    <row r="741" spans="1:3">
      <c r="A741" s="2">
        <v>44947</v>
      </c>
      <c r="B741">
        <v>2818.091416659881</v>
      </c>
      <c r="C741">
        <v>0.07897927745400746</v>
      </c>
    </row>
    <row r="742" spans="1:3">
      <c r="A742" s="2">
        <v>44948</v>
      </c>
      <c r="B742">
        <v>2787.030841435207</v>
      </c>
      <c r="C742">
        <v>-0.01102184799295425</v>
      </c>
    </row>
    <row r="743" spans="1:3">
      <c r="A743" s="2">
        <v>44949</v>
      </c>
      <c r="B743">
        <v>2805.996175054849</v>
      </c>
      <c r="C743">
        <v>0.006804852439263209</v>
      </c>
    </row>
    <row r="744" spans="1:3">
      <c r="A744" s="2">
        <v>44950</v>
      </c>
      <c r="B744">
        <v>2844.091596141807</v>
      </c>
      <c r="C744">
        <v>0.01357643371919903</v>
      </c>
    </row>
    <row r="745" spans="1:3">
      <c r="A745" s="2">
        <v>44951</v>
      </c>
      <c r="B745">
        <v>2718.76193411178</v>
      </c>
      <c r="C745">
        <v>-0.04406667570061573</v>
      </c>
    </row>
    <row r="746" spans="1:3">
      <c r="A746" s="2">
        <v>44952</v>
      </c>
      <c r="B746">
        <v>2830.810618058994</v>
      </c>
      <c r="C746">
        <v>0.04121312813062472</v>
      </c>
    </row>
    <row r="747" spans="1:3">
      <c r="A747" s="2">
        <v>44953</v>
      </c>
      <c r="B747">
        <v>2874.036184060221</v>
      </c>
      <c r="C747">
        <v>0.01526967778256583</v>
      </c>
    </row>
    <row r="748" spans="1:3">
      <c r="A748" s="2">
        <v>44954</v>
      </c>
      <c r="B748">
        <v>2953.945587682388</v>
      </c>
      <c r="C748">
        <v>0.02780389616016476</v>
      </c>
    </row>
    <row r="749" spans="1:3">
      <c r="A749" s="2">
        <v>44955</v>
      </c>
      <c r="B749">
        <v>2897.161008178607</v>
      </c>
      <c r="C749">
        <v>-0.0192232990819351</v>
      </c>
    </row>
    <row r="750" spans="1:3">
      <c r="A750" s="2">
        <v>44956</v>
      </c>
      <c r="B750">
        <v>3014.872107462812</v>
      </c>
      <c r="C750">
        <v>0.04062980930362858</v>
      </c>
    </row>
    <row r="751" spans="1:3">
      <c r="A751" s="2">
        <v>44957</v>
      </c>
      <c r="B751">
        <v>2836.764355178582</v>
      </c>
      <c r="C751">
        <v>-0.05907638730125686</v>
      </c>
    </row>
    <row r="752" spans="1:3">
      <c r="A752" s="2">
        <v>44958</v>
      </c>
      <c r="B752">
        <v>2884.140427246006</v>
      </c>
      <c r="C752">
        <v>0.01670074286605372</v>
      </c>
    </row>
    <row r="753" spans="1:3">
      <c r="A753" s="2">
        <v>44959</v>
      </c>
      <c r="B753">
        <v>2986.936463076117</v>
      </c>
      <c r="C753">
        <v>0.03564182758197676</v>
      </c>
    </row>
    <row r="754" spans="1:3">
      <c r="A754" s="2">
        <v>44960</v>
      </c>
      <c r="B754">
        <v>3008.027261109987</v>
      </c>
      <c r="C754">
        <v>0.00706101328052644</v>
      </c>
    </row>
    <row r="755" spans="1:3">
      <c r="A755" s="2">
        <v>44961</v>
      </c>
      <c r="B755">
        <v>3079.163271472587</v>
      </c>
      <c r="C755">
        <v>0.02364872528992645</v>
      </c>
    </row>
    <row r="756" spans="1:3">
      <c r="A756" s="2">
        <v>44962</v>
      </c>
      <c r="B756">
        <v>3081.602148415034</v>
      </c>
      <c r="C756">
        <v>0.000792058337744983</v>
      </c>
    </row>
    <row r="757" spans="1:3">
      <c r="A757" s="2">
        <v>44963</v>
      </c>
      <c r="B757">
        <v>2987.914635581767</v>
      </c>
      <c r="C757">
        <v>-0.03040220908511959</v>
      </c>
    </row>
    <row r="758" spans="1:3">
      <c r="A758" s="2">
        <v>44964</v>
      </c>
      <c r="B758">
        <v>2934.589843778891</v>
      </c>
      <c r="C758">
        <v>-0.01784682573185103</v>
      </c>
    </row>
    <row r="759" spans="1:3">
      <c r="A759" s="2">
        <v>44965</v>
      </c>
      <c r="B759">
        <v>3071.036888604625</v>
      </c>
      <c r="C759">
        <v>0.04649612112404444</v>
      </c>
    </row>
    <row r="760" spans="1:3">
      <c r="A760" s="2">
        <v>44966</v>
      </c>
      <c r="B760">
        <v>3035.505036262407</v>
      </c>
      <c r="C760">
        <v>-0.01156998552315103</v>
      </c>
    </row>
    <row r="761" spans="1:3">
      <c r="A761" s="2">
        <v>44967</v>
      </c>
      <c r="B761">
        <v>2803.026519220983</v>
      </c>
      <c r="C761">
        <v>-0.07658643759908657</v>
      </c>
    </row>
    <row r="762" spans="1:3">
      <c r="A762" s="2">
        <v>44968</v>
      </c>
      <c r="B762">
        <v>2787.380286729973</v>
      </c>
      <c r="C762">
        <v>-0.005581906693968186</v>
      </c>
    </row>
    <row r="763" spans="1:3">
      <c r="A763" s="2">
        <v>44969</v>
      </c>
      <c r="B763">
        <v>2836.716141269105</v>
      </c>
      <c r="C763">
        <v>0.01769972141010245</v>
      </c>
    </row>
    <row r="764" spans="1:3">
      <c r="A764" s="2">
        <v>44970</v>
      </c>
      <c r="B764">
        <v>2807.903930980835</v>
      </c>
      <c r="C764">
        <v>-0.01015688875919041</v>
      </c>
    </row>
    <row r="765" spans="1:3">
      <c r="A765" s="2">
        <v>44971</v>
      </c>
      <c r="B765">
        <v>2752.394796910582</v>
      </c>
      <c r="C765">
        <v>-0.01976888648425468</v>
      </c>
    </row>
    <row r="766" spans="1:3">
      <c r="A766" s="2">
        <v>44972</v>
      </c>
      <c r="B766">
        <v>2837.991174781001</v>
      </c>
      <c r="C766">
        <v>0.03109887359418639</v>
      </c>
    </row>
    <row r="767" spans="1:3">
      <c r="A767" s="2">
        <v>44973</v>
      </c>
      <c r="B767">
        <v>3043.23947328539</v>
      </c>
      <c r="C767">
        <v>0.07232168314273468</v>
      </c>
    </row>
    <row r="768" spans="1:3">
      <c r="A768" s="2">
        <v>44974</v>
      </c>
      <c r="B768">
        <v>2929.062700871977</v>
      </c>
      <c r="C768">
        <v>-0.03751816885121795</v>
      </c>
    </row>
    <row r="769" spans="1:3">
      <c r="A769" s="2">
        <v>44975</v>
      </c>
      <c r="B769">
        <v>3090.407823593427</v>
      </c>
      <c r="C769">
        <v>0.05508421607820724</v>
      </c>
    </row>
    <row r="770" spans="1:3">
      <c r="A770" s="2">
        <v>44976</v>
      </c>
      <c r="B770">
        <v>3122.404117372028</v>
      </c>
      <c r="C770">
        <v>0.0103534211680183</v>
      </c>
    </row>
    <row r="771" spans="1:3">
      <c r="A771" s="2">
        <v>44977</v>
      </c>
      <c r="B771">
        <v>3135.981030169747</v>
      </c>
      <c r="C771">
        <v>0.004348224088669861</v>
      </c>
    </row>
    <row r="772" spans="1:3">
      <c r="A772" s="2">
        <v>44978</v>
      </c>
      <c r="B772">
        <v>3181.91158943289</v>
      </c>
      <c r="C772">
        <v>0.01464631285115159</v>
      </c>
    </row>
    <row r="773" spans="1:3">
      <c r="A773" s="2">
        <v>44979</v>
      </c>
      <c r="B773">
        <v>3085.576234187632</v>
      </c>
      <c r="C773">
        <v>-0.03027593713325882</v>
      </c>
    </row>
    <row r="774" spans="1:3">
      <c r="A774" s="2">
        <v>44980</v>
      </c>
      <c r="B774">
        <v>3059.645064117696</v>
      </c>
      <c r="C774">
        <v>-0.008403995915778562</v>
      </c>
    </row>
    <row r="775" spans="1:3">
      <c r="A775" s="2">
        <v>44981</v>
      </c>
      <c r="B775">
        <v>3033.563418016112</v>
      </c>
      <c r="C775">
        <v>-0.008524402522193997</v>
      </c>
    </row>
    <row r="776" spans="1:3">
      <c r="A776" s="2">
        <v>44982</v>
      </c>
      <c r="B776">
        <v>2900.48137925441</v>
      </c>
      <c r="C776">
        <v>-0.04386987197015157</v>
      </c>
    </row>
    <row r="777" spans="1:3">
      <c r="A777" s="2">
        <v>44983</v>
      </c>
      <c r="B777">
        <v>2872.763703001723</v>
      </c>
      <c r="C777">
        <v>-0.009556233131140623</v>
      </c>
    </row>
    <row r="778" spans="1:3">
      <c r="A778" s="2">
        <v>44984</v>
      </c>
      <c r="B778">
        <v>2936.299380070104</v>
      </c>
      <c r="C778">
        <v>0.02211656914280602</v>
      </c>
    </row>
    <row r="779" spans="1:3">
      <c r="A779" s="2">
        <v>44985</v>
      </c>
      <c r="B779">
        <v>2887.352829743523</v>
      </c>
      <c r="C779">
        <v>-0.01666946860350871</v>
      </c>
    </row>
    <row r="780" spans="1:3">
      <c r="A780" s="2">
        <v>44986</v>
      </c>
      <c r="B780">
        <v>2823.019350759736</v>
      </c>
      <c r="C780">
        <v>-0.02228112834741502</v>
      </c>
    </row>
    <row r="781" spans="1:3">
      <c r="A781" s="2">
        <v>44987</v>
      </c>
      <c r="B781">
        <v>2907.489290835107</v>
      </c>
      <c r="C781">
        <v>0.02992184238929774</v>
      </c>
    </row>
    <row r="782" spans="1:3">
      <c r="A782" s="2">
        <v>44988</v>
      </c>
      <c r="B782">
        <v>2850.874479472624</v>
      </c>
      <c r="C782">
        <v>-0.01947206187171235</v>
      </c>
    </row>
    <row r="783" spans="1:3">
      <c r="A783" s="2">
        <v>44989</v>
      </c>
      <c r="B783">
        <v>2733.059377298338</v>
      </c>
      <c r="C783">
        <v>-0.041325952097365</v>
      </c>
    </row>
    <row r="784" spans="1:3">
      <c r="A784" s="2">
        <v>44990</v>
      </c>
      <c r="B784">
        <v>2696.223607532851</v>
      </c>
      <c r="C784">
        <v>-0.01347785198940687</v>
      </c>
    </row>
    <row r="785" spans="1:3">
      <c r="A785" s="2">
        <v>44991</v>
      </c>
      <c r="B785">
        <v>2710.197357467887</v>
      </c>
      <c r="C785">
        <v>0.005182711810695295</v>
      </c>
    </row>
    <row r="786" spans="1:3">
      <c r="A786" s="2">
        <v>44992</v>
      </c>
      <c r="B786">
        <v>2708.140027844874</v>
      </c>
      <c r="C786">
        <v>-0.0007591069400700867</v>
      </c>
    </row>
    <row r="787" spans="1:3">
      <c r="A787" s="2">
        <v>44993</v>
      </c>
      <c r="B787">
        <v>2693.289551531226</v>
      </c>
      <c r="C787">
        <v>-0.005483644184184233</v>
      </c>
    </row>
    <row r="788" spans="1:3">
      <c r="A788" s="2">
        <v>44994</v>
      </c>
      <c r="B788">
        <v>2593.608337202288</v>
      </c>
      <c r="C788">
        <v>-0.03701095349078454</v>
      </c>
    </row>
    <row r="789" spans="1:3">
      <c r="A789" s="2">
        <v>44995</v>
      </c>
      <c r="B789">
        <v>2465.952327400396</v>
      </c>
      <c r="C789">
        <v>-0.04921946308192127</v>
      </c>
    </row>
    <row r="790" spans="1:3">
      <c r="A790" s="2">
        <v>44996</v>
      </c>
      <c r="B790">
        <v>2502.763184565769</v>
      </c>
      <c r="C790">
        <v>0.01492764347321307</v>
      </c>
    </row>
    <row r="791" spans="1:3">
      <c r="A791" s="2">
        <v>44997</v>
      </c>
      <c r="B791">
        <v>2480.777220002684</v>
      </c>
      <c r="C791">
        <v>-0.008784676352389109</v>
      </c>
    </row>
    <row r="792" spans="1:3">
      <c r="A792" s="2">
        <v>44998</v>
      </c>
      <c r="B792">
        <v>2666.875942542285</v>
      </c>
      <c r="C792">
        <v>0.07501629773083751</v>
      </c>
    </row>
    <row r="793" spans="1:3">
      <c r="A793" s="2">
        <v>44999</v>
      </c>
      <c r="B793">
        <v>2784.853019315966</v>
      </c>
      <c r="C793">
        <v>0.0442379320656423</v>
      </c>
    </row>
    <row r="794" spans="1:3">
      <c r="A794" s="2">
        <v>45000</v>
      </c>
      <c r="B794">
        <v>2843.3883185508</v>
      </c>
      <c r="C794">
        <v>0.02101917007067455</v>
      </c>
    </row>
    <row r="795" spans="1:3">
      <c r="A795" s="2">
        <v>45001</v>
      </c>
      <c r="B795">
        <v>2706.7538326473</v>
      </c>
      <c r="C795">
        <v>-0.04805340340328179</v>
      </c>
    </row>
    <row r="796" spans="1:3">
      <c r="A796" s="2">
        <v>45002</v>
      </c>
      <c r="B796">
        <v>2777.190037807198</v>
      </c>
      <c r="C796">
        <v>0.02602239047760357</v>
      </c>
    </row>
    <row r="797" spans="1:3">
      <c r="A797" s="2">
        <v>45003</v>
      </c>
      <c r="B797">
        <v>2976.571373790898</v>
      </c>
      <c r="C797">
        <v>0.07179247126391353</v>
      </c>
    </row>
    <row r="798" spans="1:3">
      <c r="A798" s="2">
        <v>45004</v>
      </c>
      <c r="B798">
        <v>2901.240536283653</v>
      </c>
      <c r="C798">
        <v>-0.02530792245418423</v>
      </c>
    </row>
    <row r="799" spans="1:3">
      <c r="A799" s="2">
        <v>45005</v>
      </c>
      <c r="B799">
        <v>2978.633875377097</v>
      </c>
      <c r="C799">
        <v>0.02667594710798471</v>
      </c>
    </row>
    <row r="800" spans="1:3">
      <c r="A800" s="2">
        <v>45006</v>
      </c>
      <c r="B800">
        <v>2884.452175425587</v>
      </c>
      <c r="C800">
        <v>-0.0316190924739238</v>
      </c>
    </row>
    <row r="801" spans="1:3">
      <c r="A801" s="2">
        <v>45007</v>
      </c>
      <c r="B801">
        <v>2986.43990586112</v>
      </c>
      <c r="C801">
        <v>0.03535774706352512</v>
      </c>
    </row>
    <row r="802" spans="1:3">
      <c r="A802" s="2">
        <v>45008</v>
      </c>
      <c r="B802">
        <v>2871.920573946744</v>
      </c>
      <c r="C802">
        <v>-0.03834643774000701</v>
      </c>
    </row>
    <row r="803" spans="1:3">
      <c r="A803" s="2">
        <v>45009</v>
      </c>
      <c r="B803">
        <v>2974.198550599249</v>
      </c>
      <c r="C803">
        <v>0.0356130937534771</v>
      </c>
    </row>
    <row r="804" spans="1:3">
      <c r="A804" s="2">
        <v>45010</v>
      </c>
      <c r="B804">
        <v>2857.296154373283</v>
      </c>
      <c r="C804">
        <v>-0.03930551179994768</v>
      </c>
    </row>
    <row r="805" spans="1:3">
      <c r="A805" s="2">
        <v>45011</v>
      </c>
      <c r="B805">
        <v>2824.270901228825</v>
      </c>
      <c r="C805">
        <v>-0.01155821845555294</v>
      </c>
    </row>
    <row r="806" spans="1:3">
      <c r="A806" s="2">
        <v>45012</v>
      </c>
      <c r="B806">
        <v>2885.122605376071</v>
      </c>
      <c r="C806">
        <v>0.02154598700881349</v>
      </c>
    </row>
    <row r="807" spans="1:3">
      <c r="A807" s="2">
        <v>45013</v>
      </c>
      <c r="B807">
        <v>2765.217429592952</v>
      </c>
      <c r="C807">
        <v>-0.04155981987028567</v>
      </c>
    </row>
    <row r="808" spans="1:3">
      <c r="A808" s="2">
        <v>45014</v>
      </c>
      <c r="B808">
        <v>2831.286316131434</v>
      </c>
      <c r="C808">
        <v>0.02389283599597714</v>
      </c>
    </row>
    <row r="809" spans="1:3">
      <c r="A809" s="2">
        <v>45015</v>
      </c>
      <c r="B809">
        <v>2910.770407539425</v>
      </c>
      <c r="C809">
        <v>0.02807349117435631</v>
      </c>
    </row>
    <row r="810" spans="1:3">
      <c r="A810" s="2">
        <v>45016</v>
      </c>
      <c r="B810">
        <v>2879.982156538872</v>
      </c>
      <c r="C810">
        <v>-0.0105773546827348</v>
      </c>
    </row>
    <row r="811" spans="1:3">
      <c r="A811" s="2">
        <v>45017</v>
      </c>
      <c r="B811">
        <v>2963.293986008645</v>
      </c>
      <c r="C811">
        <v>0.02892789779291416</v>
      </c>
    </row>
    <row r="812" spans="1:3">
      <c r="A812" s="2">
        <v>45018</v>
      </c>
      <c r="B812">
        <v>2957.696905659019</v>
      </c>
      <c r="C812">
        <v>-0.001888803600335831</v>
      </c>
    </row>
    <row r="813" spans="1:3">
      <c r="A813" s="2">
        <v>45019</v>
      </c>
      <c r="B813">
        <v>2905.543121577464</v>
      </c>
      <c r="C813">
        <v>-0.01763324158799628</v>
      </c>
    </row>
    <row r="814" spans="1:3">
      <c r="A814" s="2">
        <v>45020</v>
      </c>
      <c r="B814">
        <v>2905.333991380282</v>
      </c>
      <c r="C814">
        <v>-7.197628409971735E-05</v>
      </c>
    </row>
    <row r="815" spans="1:3">
      <c r="A815" s="2">
        <v>45021</v>
      </c>
      <c r="B815">
        <v>2957.607965223537</v>
      </c>
      <c r="C815">
        <v>0.01799241464091383</v>
      </c>
    </row>
    <row r="816" spans="1:3">
      <c r="A816" s="2">
        <v>45022</v>
      </c>
      <c r="B816">
        <v>2985.475919957195</v>
      </c>
      <c r="C816">
        <v>0.009422464052483814</v>
      </c>
    </row>
    <row r="817" spans="1:3">
      <c r="A817" s="2">
        <v>45023</v>
      </c>
      <c r="B817">
        <v>2949.139087477389</v>
      </c>
      <c r="C817">
        <v>-0.01217120266718719</v>
      </c>
    </row>
    <row r="818" spans="1:3">
      <c r="A818" s="2">
        <v>45024</v>
      </c>
      <c r="B818">
        <v>2929.603646935658</v>
      </c>
      <c r="C818">
        <v>-0.006624116381856116</v>
      </c>
    </row>
    <row r="819" spans="1:3">
      <c r="A819" s="2">
        <v>45025</v>
      </c>
      <c r="B819">
        <v>2907.471962016514</v>
      </c>
      <c r="C819">
        <v>-0.007554498009412769</v>
      </c>
    </row>
    <row r="820" spans="1:3">
      <c r="A820" s="2">
        <v>45026</v>
      </c>
      <c r="B820">
        <v>2929.236441076382</v>
      </c>
      <c r="C820">
        <v>0.007485705569718615</v>
      </c>
    </row>
    <row r="821" spans="1:3">
      <c r="A821" s="2">
        <v>45027</v>
      </c>
      <c r="B821">
        <v>2997.873960107624</v>
      </c>
      <c r="C821">
        <v>0.02343188076890779</v>
      </c>
    </row>
    <row r="822" spans="1:3">
      <c r="A822" s="2">
        <v>45028</v>
      </c>
      <c r="B822">
        <v>3026.695217681788</v>
      </c>
      <c r="C822">
        <v>0.009613899035678442</v>
      </c>
    </row>
    <row r="823" spans="1:3">
      <c r="A823" s="2">
        <v>45029</v>
      </c>
      <c r="B823">
        <v>3026.012628746754</v>
      </c>
      <c r="C823">
        <v>-0.0002255228511434115</v>
      </c>
    </row>
    <row r="824" spans="1:3">
      <c r="A824" s="2">
        <v>45030</v>
      </c>
      <c r="B824">
        <v>3114.747927716752</v>
      </c>
      <c r="C824">
        <v>0.0293241667688442</v>
      </c>
    </row>
    <row r="825" spans="1:3">
      <c r="A825" s="2">
        <v>45031</v>
      </c>
      <c r="B825">
        <v>3179.044602241516</v>
      </c>
      <c r="C825">
        <v>0.0206426574531493</v>
      </c>
    </row>
    <row r="826" spans="1:3">
      <c r="A826" s="2">
        <v>45032</v>
      </c>
      <c r="B826">
        <v>3199.870893318027</v>
      </c>
      <c r="C826">
        <v>0.006551116351694697</v>
      </c>
    </row>
    <row r="827" spans="1:3">
      <c r="A827" s="2">
        <v>45033</v>
      </c>
      <c r="B827">
        <v>3246.798466650488</v>
      </c>
      <c r="C827">
        <v>0.01466545835660282</v>
      </c>
    </row>
    <row r="828" spans="1:3">
      <c r="A828" s="2">
        <v>45034</v>
      </c>
      <c r="B828">
        <v>3181.260011316645</v>
      </c>
      <c r="C828">
        <v>-0.02018556310378417</v>
      </c>
    </row>
    <row r="829" spans="1:3">
      <c r="A829" s="2">
        <v>45035</v>
      </c>
      <c r="B829">
        <v>3253.473826039646</v>
      </c>
      <c r="C829">
        <v>0.02269975244592271</v>
      </c>
    </row>
    <row r="830" spans="1:3">
      <c r="A830" s="2">
        <v>45036</v>
      </c>
      <c r="B830">
        <v>3002.898159116919</v>
      </c>
      <c r="C830">
        <v>-0.07701788313685154</v>
      </c>
    </row>
    <row r="831" spans="1:3">
      <c r="A831" s="2">
        <v>45037</v>
      </c>
      <c r="B831">
        <v>2942.200166956359</v>
      </c>
      <c r="C831">
        <v>-0.02021313709100603</v>
      </c>
    </row>
    <row r="832" spans="1:3">
      <c r="A832" s="2">
        <v>45038</v>
      </c>
      <c r="B832">
        <v>2830.003435143733</v>
      </c>
      <c r="C832">
        <v>-0.03813361615321054</v>
      </c>
    </row>
    <row r="833" spans="1:3">
      <c r="A833" s="2">
        <v>45039</v>
      </c>
      <c r="B833">
        <v>2885.866316347163</v>
      </c>
      <c r="C833">
        <v>0.01973951003370167</v>
      </c>
    </row>
    <row r="834" spans="1:3">
      <c r="A834" s="2">
        <v>45040</v>
      </c>
      <c r="B834">
        <v>2850.777418378332</v>
      </c>
      <c r="C834">
        <v>-0.01215887852118025</v>
      </c>
    </row>
    <row r="835" spans="1:3">
      <c r="A835" s="2">
        <v>45041</v>
      </c>
      <c r="B835">
        <v>2814.730336016786</v>
      </c>
      <c r="C835">
        <v>-0.01264464988713565</v>
      </c>
    </row>
    <row r="836" spans="1:3">
      <c r="A836" s="2">
        <v>45042</v>
      </c>
      <c r="B836">
        <v>2870.508393317294</v>
      </c>
      <c r="C836">
        <v>0.01981648351416898</v>
      </c>
    </row>
    <row r="837" spans="1:3">
      <c r="A837" s="2">
        <v>45043</v>
      </c>
      <c r="B837">
        <v>2821.838803160699</v>
      </c>
      <c r="C837">
        <v>-0.01695504192563957</v>
      </c>
    </row>
    <row r="838" spans="1:3">
      <c r="A838" s="2">
        <v>45044</v>
      </c>
      <c r="B838">
        <v>2897.420120742836</v>
      </c>
      <c r="C838">
        <v>0.0267844206754404</v>
      </c>
    </row>
    <row r="839" spans="1:3">
      <c r="A839" s="2">
        <v>45045</v>
      </c>
      <c r="B839">
        <v>2887.765102692463</v>
      </c>
      <c r="C839">
        <v>-0.003332281011390714</v>
      </c>
    </row>
    <row r="840" spans="1:3">
      <c r="A840" s="2">
        <v>45046</v>
      </c>
      <c r="B840">
        <v>2891.485717267371</v>
      </c>
      <c r="C840">
        <v>0.001288406238942219</v>
      </c>
    </row>
    <row r="841" spans="1:3">
      <c r="A841" s="2">
        <v>45047</v>
      </c>
      <c r="B841">
        <v>2874.398716066169</v>
      </c>
      <c r="C841">
        <v>-0.005909419195523791</v>
      </c>
    </row>
    <row r="842" spans="1:3">
      <c r="A842" s="2">
        <v>45048</v>
      </c>
      <c r="B842">
        <v>2782.329350964051</v>
      </c>
      <c r="C842">
        <v>-0.03203082599066898</v>
      </c>
    </row>
    <row r="843" spans="1:3">
      <c r="A843" s="2">
        <v>45049</v>
      </c>
      <c r="B843">
        <v>2806.268970921098</v>
      </c>
      <c r="C843">
        <v>0.008604164689831606</v>
      </c>
    </row>
    <row r="844" spans="1:3">
      <c r="A844" s="2">
        <v>45050</v>
      </c>
      <c r="B844">
        <v>2848.272781082475</v>
      </c>
      <c r="C844">
        <v>0.01496784898262637</v>
      </c>
    </row>
    <row r="845" spans="1:3">
      <c r="A845" s="2">
        <v>45051</v>
      </c>
      <c r="B845">
        <v>2804.597064459328</v>
      </c>
      <c r="C845">
        <v>-0.01533410595826024</v>
      </c>
    </row>
    <row r="846" spans="1:3">
      <c r="A846" s="2">
        <v>45052</v>
      </c>
      <c r="B846">
        <v>2889.134845371628</v>
      </c>
      <c r="C846">
        <v>0.03014257626651173</v>
      </c>
    </row>
    <row r="847" spans="1:3">
      <c r="A847" s="2">
        <v>45053</v>
      </c>
      <c r="B847">
        <v>2776.610944497939</v>
      </c>
      <c r="C847">
        <v>-0.03894726514892555</v>
      </c>
    </row>
    <row r="848" spans="1:3">
      <c r="A848" s="2">
        <v>45054</v>
      </c>
      <c r="B848">
        <v>2763.862856896384</v>
      </c>
      <c r="C848">
        <v>-0.004591240132801655</v>
      </c>
    </row>
    <row r="849" spans="1:3">
      <c r="A849" s="2">
        <v>45055</v>
      </c>
      <c r="B849">
        <v>2624.111646505096</v>
      </c>
      <c r="C849">
        <v>-0.05056372824092226</v>
      </c>
    </row>
    <row r="850" spans="1:3">
      <c r="A850" s="2">
        <v>45056</v>
      </c>
      <c r="B850">
        <v>2611.321917663747</v>
      </c>
      <c r="C850">
        <v>-0.004873927090100261</v>
      </c>
    </row>
    <row r="851" spans="1:3">
      <c r="A851" s="2">
        <v>45057</v>
      </c>
      <c r="B851">
        <v>2641.645534605402</v>
      </c>
      <c r="C851">
        <v>0.01161236258790499</v>
      </c>
    </row>
    <row r="852" spans="1:3">
      <c r="A852" s="2">
        <v>45058</v>
      </c>
      <c r="B852">
        <v>2563.907385619948</v>
      </c>
      <c r="C852">
        <v>-0.02942792587691578</v>
      </c>
    </row>
    <row r="853" spans="1:3">
      <c r="A853" s="2">
        <v>45059</v>
      </c>
      <c r="B853">
        <v>2601.424172462272</v>
      </c>
      <c r="C853">
        <v>0.01463266070090596</v>
      </c>
    </row>
    <row r="854" spans="1:3">
      <c r="A854" s="2">
        <v>45060</v>
      </c>
      <c r="B854">
        <v>2587.679884738543</v>
      </c>
      <c r="C854">
        <v>-0.005283370497291884</v>
      </c>
    </row>
    <row r="855" spans="1:3">
      <c r="A855" s="2">
        <v>45061</v>
      </c>
      <c r="B855">
        <v>2599.386670650993</v>
      </c>
      <c r="C855">
        <v>0.004524047190494374</v>
      </c>
    </row>
    <row r="856" spans="1:3">
      <c r="A856" s="2">
        <v>45062</v>
      </c>
      <c r="B856">
        <v>2613.575527195718</v>
      </c>
      <c r="C856">
        <v>0.005458540164465564</v>
      </c>
    </row>
    <row r="857" spans="1:3">
      <c r="A857" s="2">
        <v>45063</v>
      </c>
      <c r="B857">
        <v>2600.492684107191</v>
      </c>
      <c r="C857">
        <v>-0.005005726045562042</v>
      </c>
    </row>
    <row r="858" spans="1:3">
      <c r="A858" s="2">
        <v>45064</v>
      </c>
      <c r="B858">
        <v>2649.949881504102</v>
      </c>
      <c r="C858">
        <v>0.0190183951291869</v>
      </c>
    </row>
    <row r="859" spans="1:3">
      <c r="A859" s="2">
        <v>45065</v>
      </c>
      <c r="B859">
        <v>2609.475627554415</v>
      </c>
      <c r="C859">
        <v>-0.01527359224119118</v>
      </c>
    </row>
    <row r="860" spans="1:3">
      <c r="A860" s="2">
        <v>45066</v>
      </c>
      <c r="B860">
        <v>2608.769653598792</v>
      </c>
      <c r="C860">
        <v>-0.0002705424600133455</v>
      </c>
    </row>
    <row r="861" spans="1:3">
      <c r="A861" s="2">
        <v>45067</v>
      </c>
      <c r="B861">
        <v>2612.096946216672</v>
      </c>
      <c r="C861">
        <v>0.00127542598990682</v>
      </c>
    </row>
    <row r="862" spans="1:3">
      <c r="A862" s="2">
        <v>45068</v>
      </c>
      <c r="B862">
        <v>2566.691114512128</v>
      </c>
      <c r="C862">
        <v>-0.01738290447845303</v>
      </c>
    </row>
    <row r="863" spans="1:3">
      <c r="A863" s="2">
        <v>45069</v>
      </c>
      <c r="B863">
        <v>2586.946472805131</v>
      </c>
      <c r="C863">
        <v>0.007891622867464587</v>
      </c>
    </row>
    <row r="864" spans="1:3">
      <c r="A864" s="2">
        <v>45070</v>
      </c>
      <c r="B864">
        <v>2617.032017506318</v>
      </c>
      <c r="C864">
        <v>0.01162975153040713</v>
      </c>
    </row>
    <row r="865" spans="1:3">
      <c r="A865" s="2">
        <v>45071</v>
      </c>
      <c r="B865">
        <v>2541.775261485525</v>
      </c>
      <c r="C865">
        <v>-0.02875652858557753</v>
      </c>
    </row>
    <row r="866" spans="1:3">
      <c r="A866" s="2">
        <v>45072</v>
      </c>
      <c r="B866">
        <v>2530.877473764583</v>
      </c>
      <c r="C866">
        <v>-0.004287470999530085</v>
      </c>
    </row>
    <row r="867" spans="1:3">
      <c r="A867" s="2">
        <v>45073</v>
      </c>
      <c r="B867">
        <v>2558.945562323344</v>
      </c>
      <c r="C867">
        <v>0.01109025974181632</v>
      </c>
    </row>
    <row r="868" spans="1:3">
      <c r="A868" s="2">
        <v>45074</v>
      </c>
      <c r="B868">
        <v>2588.761820156038</v>
      </c>
      <c r="C868">
        <v>0.01165177496219272</v>
      </c>
    </row>
    <row r="869" spans="1:3">
      <c r="A869" s="2">
        <v>45075</v>
      </c>
      <c r="B869">
        <v>2683.041164744999</v>
      </c>
      <c r="C869">
        <v>0.03641870173412798</v>
      </c>
    </row>
    <row r="870" spans="1:3">
      <c r="A870" s="2">
        <v>45076</v>
      </c>
      <c r="B870">
        <v>2652.146263120984</v>
      </c>
      <c r="C870">
        <v>-0.01151488170586856</v>
      </c>
    </row>
    <row r="871" spans="1:3">
      <c r="A871" s="2">
        <v>45077</v>
      </c>
      <c r="B871">
        <v>2653.23023792028</v>
      </c>
      <c r="C871">
        <v>0.0004087160705912307</v>
      </c>
    </row>
    <row r="872" spans="1:3">
      <c r="A872" s="2">
        <v>45078</v>
      </c>
      <c r="B872">
        <v>2597.633481798909</v>
      </c>
      <c r="C872">
        <v>-0.02095436548505125</v>
      </c>
    </row>
    <row r="873" spans="1:3">
      <c r="A873" s="2">
        <v>45079</v>
      </c>
      <c r="B873">
        <v>2570.045451921597</v>
      </c>
      <c r="C873">
        <v>-0.01062044744596036</v>
      </c>
    </row>
    <row r="874" spans="1:3">
      <c r="A874" s="2">
        <v>45080</v>
      </c>
      <c r="B874">
        <v>2626.715335996745</v>
      </c>
      <c r="C874">
        <v>0.02205014858113752</v>
      </c>
    </row>
    <row r="875" spans="1:3">
      <c r="A875" s="2">
        <v>45081</v>
      </c>
      <c r="B875">
        <v>2620.218889409118</v>
      </c>
      <c r="C875">
        <v>-0.002473220641231677</v>
      </c>
    </row>
    <row r="876" spans="1:3">
      <c r="A876" s="2">
        <v>45082</v>
      </c>
      <c r="B876">
        <v>2627.601952862217</v>
      </c>
      <c r="C876">
        <v>0.002817727741350806</v>
      </c>
    </row>
    <row r="877" spans="1:3">
      <c r="A877" s="2">
        <v>45083</v>
      </c>
      <c r="B877">
        <v>2459.241721992039</v>
      </c>
      <c r="C877">
        <v>-0.06407371964645769</v>
      </c>
    </row>
    <row r="878" spans="1:3">
      <c r="A878" s="2">
        <v>45084</v>
      </c>
      <c r="B878">
        <v>2524.287534308033</v>
      </c>
      <c r="C878">
        <v>0.02644954000833444</v>
      </c>
    </row>
    <row r="879" spans="1:3">
      <c r="A879" s="2">
        <v>45085</v>
      </c>
      <c r="B879">
        <v>2384.753759103106</v>
      </c>
      <c r="C879">
        <v>-0.05527649814393121</v>
      </c>
    </row>
    <row r="880" spans="1:3">
      <c r="A880" s="2">
        <v>45086</v>
      </c>
      <c r="B880">
        <v>2410.767950331818</v>
      </c>
      <c r="C880">
        <v>0.01090854396577012</v>
      </c>
    </row>
    <row r="881" spans="1:3">
      <c r="A881" s="2">
        <v>45087</v>
      </c>
      <c r="B881">
        <v>2352.486813721846</v>
      </c>
      <c r="C881">
        <v>-0.02417534072574246</v>
      </c>
    </row>
    <row r="882" spans="1:3">
      <c r="A882" s="2">
        <v>45088</v>
      </c>
      <c r="B882">
        <v>2145.864516056095</v>
      </c>
      <c r="C882">
        <v>-0.08783143712455321</v>
      </c>
    </row>
    <row r="883" spans="1:3">
      <c r="A883" s="2">
        <v>45089</v>
      </c>
      <c r="B883">
        <v>2133.95184466575</v>
      </c>
      <c r="C883">
        <v>-0.005551455509520964</v>
      </c>
    </row>
    <row r="884" spans="1:3">
      <c r="A884" s="2">
        <v>45090</v>
      </c>
      <c r="B884">
        <v>2142.148414167138</v>
      </c>
      <c r="C884">
        <v>0.003841028335234808</v>
      </c>
    </row>
    <row r="885" spans="1:3">
      <c r="A885" s="2">
        <v>45091</v>
      </c>
      <c r="B885">
        <v>2166.845527998055</v>
      </c>
      <c r="C885">
        <v>0.01152913293382585</v>
      </c>
    </row>
    <row r="886" spans="1:3">
      <c r="A886" s="2">
        <v>45092</v>
      </c>
      <c r="B886">
        <v>2109.088618743615</v>
      </c>
      <c r="C886">
        <v>-0.02665483464702789</v>
      </c>
    </row>
    <row r="887" spans="1:3">
      <c r="A887" s="2">
        <v>45093</v>
      </c>
      <c r="B887">
        <v>2099.317041964764</v>
      </c>
      <c r="C887">
        <v>-0.004633080228118924</v>
      </c>
    </row>
    <row r="888" spans="1:3">
      <c r="A888" s="2">
        <v>45094</v>
      </c>
      <c r="B888">
        <v>2139.533960063919</v>
      </c>
      <c r="C888">
        <v>0.01915714363063348</v>
      </c>
    </row>
    <row r="889" spans="1:3">
      <c r="A889" s="2">
        <v>45095</v>
      </c>
      <c r="B889">
        <v>2166.252570213527</v>
      </c>
      <c r="C889">
        <v>0.01248805143939369</v>
      </c>
    </row>
    <row r="890" spans="1:3">
      <c r="A890" s="2">
        <v>45096</v>
      </c>
      <c r="B890">
        <v>2140.887715305717</v>
      </c>
      <c r="C890">
        <v>-0.01170909397019648</v>
      </c>
    </row>
    <row r="891" spans="1:3">
      <c r="A891" s="2">
        <v>45097</v>
      </c>
      <c r="B891">
        <v>2158.367268049543</v>
      </c>
      <c r="C891">
        <v>0.008164628447750788</v>
      </c>
    </row>
    <row r="892" spans="1:3">
      <c r="A892" s="2">
        <v>45098</v>
      </c>
      <c r="B892">
        <v>2227.937371122713</v>
      </c>
      <c r="C892">
        <v>0.03223274560498623</v>
      </c>
    </row>
    <row r="893" spans="1:3">
      <c r="A893" s="2">
        <v>45099</v>
      </c>
      <c r="B893">
        <v>2339.007538120935</v>
      </c>
      <c r="C893">
        <v>0.04985336142651575</v>
      </c>
    </row>
    <row r="894" spans="1:3">
      <c r="A894" s="2">
        <v>45100</v>
      </c>
      <c r="B894">
        <v>2314.283011999955</v>
      </c>
      <c r="C894">
        <v>-0.01057052006802972</v>
      </c>
    </row>
    <row r="895" spans="1:3">
      <c r="A895" s="2">
        <v>45101</v>
      </c>
      <c r="B895">
        <v>2386.028186817191</v>
      </c>
      <c r="C895">
        <v>0.03100103766273388</v>
      </c>
    </row>
    <row r="896" spans="1:3">
      <c r="A896" s="2">
        <v>45102</v>
      </c>
      <c r="B896">
        <v>2353.840467966852</v>
      </c>
      <c r="C896">
        <v>-0.0134900832388215</v>
      </c>
    </row>
    <row r="897" spans="1:3">
      <c r="A897" s="2">
        <v>45103</v>
      </c>
      <c r="B897">
        <v>2456.564638004824</v>
      </c>
      <c r="C897">
        <v>0.04364109268913197</v>
      </c>
    </row>
    <row r="898" spans="1:3">
      <c r="A898" s="2">
        <v>45104</v>
      </c>
      <c r="B898">
        <v>2384.43526832478</v>
      </c>
      <c r="C898">
        <v>-0.02936188552263197</v>
      </c>
    </row>
    <row r="899" spans="1:3">
      <c r="A899" s="2">
        <v>45105</v>
      </c>
      <c r="B899">
        <v>2420.310457558111</v>
      </c>
      <c r="C899">
        <v>0.01504557062626222</v>
      </c>
    </row>
    <row r="900" spans="1:3">
      <c r="A900" s="2">
        <v>45106</v>
      </c>
      <c r="B900">
        <v>2301.195688655848</v>
      </c>
      <c r="C900">
        <v>-0.04921466522209739</v>
      </c>
    </row>
    <row r="901" spans="1:3">
      <c r="A901" s="2">
        <v>45107</v>
      </c>
      <c r="B901">
        <v>2361.470102343563</v>
      </c>
      <c r="C901">
        <v>0.02619265018826877</v>
      </c>
    </row>
    <row r="902" spans="1:3">
      <c r="A902" s="2">
        <v>45108</v>
      </c>
      <c r="B902">
        <v>2472.68431257779</v>
      </c>
      <c r="C902">
        <v>0.0470953285090745</v>
      </c>
    </row>
    <row r="903" spans="1:3">
      <c r="A903" s="2">
        <v>45109</v>
      </c>
      <c r="B903">
        <v>2503.467113768835</v>
      </c>
      <c r="C903">
        <v>0.01244914323856938</v>
      </c>
    </row>
    <row r="904" spans="1:3">
      <c r="A904" s="2">
        <v>45110</v>
      </c>
      <c r="B904">
        <v>2526.744166926303</v>
      </c>
      <c r="C904">
        <v>0.0092979264754256</v>
      </c>
    </row>
    <row r="905" spans="1:3">
      <c r="A905" s="2">
        <v>45111</v>
      </c>
      <c r="B905">
        <v>2552.073408593767</v>
      </c>
      <c r="C905">
        <v>0.01002445835198107</v>
      </c>
    </row>
    <row r="906" spans="1:3">
      <c r="A906" s="2">
        <v>45112</v>
      </c>
      <c r="B906">
        <v>2540.795343036672</v>
      </c>
      <c r="C906">
        <v>-0.004419177567196231</v>
      </c>
    </row>
    <row r="907" spans="1:3">
      <c r="A907" s="2">
        <v>45113</v>
      </c>
      <c r="B907">
        <v>2482.677536307661</v>
      </c>
      <c r="C907">
        <v>-0.022873863842788</v>
      </c>
    </row>
    <row r="908" spans="1:3">
      <c r="A908" s="2">
        <v>45114</v>
      </c>
      <c r="B908">
        <v>2431.633102575646</v>
      </c>
      <c r="C908">
        <v>-0.02056023506295945</v>
      </c>
    </row>
    <row r="909" spans="1:3">
      <c r="A909" s="2">
        <v>45115</v>
      </c>
      <c r="B909">
        <v>2488.965701272213</v>
      </c>
      <c r="C909">
        <v>0.02357781633908429</v>
      </c>
    </row>
    <row r="910" spans="1:3">
      <c r="A910" s="2">
        <v>45116</v>
      </c>
      <c r="B910">
        <v>2497.052852422713</v>
      </c>
      <c r="C910">
        <v>0.003249201524298639</v>
      </c>
    </row>
    <row r="911" spans="1:3">
      <c r="A911" s="2">
        <v>45117</v>
      </c>
      <c r="B911">
        <v>2478.385729668505</v>
      </c>
      <c r="C911">
        <v>-0.007475661853171167</v>
      </c>
    </row>
    <row r="912" spans="1:3">
      <c r="A912" s="2">
        <v>45118</v>
      </c>
      <c r="B912">
        <v>2510.087392067971</v>
      </c>
      <c r="C912">
        <v>0.0127912544120834</v>
      </c>
    </row>
    <row r="913" spans="1:3">
      <c r="A913" s="2">
        <v>45119</v>
      </c>
      <c r="B913">
        <v>2541.560260837394</v>
      </c>
      <c r="C913">
        <v>0.01253855497975054</v>
      </c>
    </row>
    <row r="914" spans="1:3">
      <c r="A914" s="2">
        <v>45120</v>
      </c>
      <c r="B914">
        <v>2526.226986046147</v>
      </c>
      <c r="C914">
        <v>-0.006033016422044457</v>
      </c>
    </row>
    <row r="915" spans="1:3">
      <c r="A915" s="2">
        <v>45121</v>
      </c>
      <c r="B915">
        <v>2781.310145211394</v>
      </c>
      <c r="C915">
        <v>0.1009739665414959</v>
      </c>
    </row>
    <row r="916" spans="1:3">
      <c r="A916" s="2">
        <v>45122</v>
      </c>
      <c r="B916">
        <v>2735.721065198463</v>
      </c>
      <c r="C916">
        <v>-0.016391224866246</v>
      </c>
    </row>
    <row r="917" spans="1:3">
      <c r="A917" s="2">
        <v>45123</v>
      </c>
      <c r="B917">
        <v>2732.534720400297</v>
      </c>
      <c r="C917">
        <v>-0.001164718449808144</v>
      </c>
    </row>
    <row r="918" spans="1:3">
      <c r="A918" s="2">
        <v>45124</v>
      </c>
      <c r="B918">
        <v>2675.468280990046</v>
      </c>
      <c r="C918">
        <v>-0.02088406744997962</v>
      </c>
    </row>
    <row r="919" spans="1:3">
      <c r="A919" s="2">
        <v>45125</v>
      </c>
      <c r="B919">
        <v>2697.105156719812</v>
      </c>
      <c r="C919">
        <v>0.008087135954293112</v>
      </c>
    </row>
    <row r="920" spans="1:3">
      <c r="A920" s="2">
        <v>45126</v>
      </c>
      <c r="B920">
        <v>2623.781822392323</v>
      </c>
      <c r="C920">
        <v>-0.02718593828082838</v>
      </c>
    </row>
    <row r="921" spans="1:3">
      <c r="A921" s="2">
        <v>45127</v>
      </c>
      <c r="B921">
        <v>2650.065320619783</v>
      </c>
      <c r="C921">
        <v>0.01001740998552036</v>
      </c>
    </row>
    <row r="922" spans="1:3">
      <c r="A922" s="2">
        <v>45128</v>
      </c>
      <c r="B922">
        <v>2699.757479920233</v>
      </c>
      <c r="C922">
        <v>0.01875129602044256</v>
      </c>
    </row>
    <row r="923" spans="1:3">
      <c r="A923" s="2">
        <v>45129</v>
      </c>
      <c r="B923">
        <v>2718.862788205402</v>
      </c>
      <c r="C923">
        <v>0.007076675748568739</v>
      </c>
    </row>
    <row r="924" spans="1:3">
      <c r="A924" s="2">
        <v>45130</v>
      </c>
      <c r="B924">
        <v>2648.165306970433</v>
      </c>
      <c r="C924">
        <v>-0.02600259253304693</v>
      </c>
    </row>
    <row r="925" spans="1:3">
      <c r="A925" s="2">
        <v>45131</v>
      </c>
      <c r="B925">
        <v>2685.021525339062</v>
      </c>
      <c r="C925">
        <v>0.01391764263039663</v>
      </c>
    </row>
    <row r="926" spans="1:3">
      <c r="A926" s="2">
        <v>45132</v>
      </c>
      <c r="B926">
        <v>2591.015099558295</v>
      </c>
      <c r="C926">
        <v>-0.0350114235188097</v>
      </c>
    </row>
    <row r="927" spans="1:3">
      <c r="A927" s="2">
        <v>45133</v>
      </c>
      <c r="B927">
        <v>2576.431477857594</v>
      </c>
      <c r="C927">
        <v>-0.005628535975412463</v>
      </c>
    </row>
    <row r="928" spans="1:3">
      <c r="A928" s="2">
        <v>45134</v>
      </c>
      <c r="B928">
        <v>2626.265617277354</v>
      </c>
      <c r="C928">
        <v>0.01934231119594854</v>
      </c>
    </row>
    <row r="929" spans="1:3">
      <c r="A929" s="2">
        <v>45135</v>
      </c>
      <c r="B929">
        <v>2630.744645301116</v>
      </c>
      <c r="C929">
        <v>0.001705474112860594</v>
      </c>
    </row>
    <row r="930" spans="1:3">
      <c r="A930" s="2">
        <v>45136</v>
      </c>
      <c r="B930">
        <v>2637.620396493286</v>
      </c>
      <c r="C930">
        <v>0.002613614059597591</v>
      </c>
    </row>
    <row r="931" spans="1:3">
      <c r="A931" s="2">
        <v>45137</v>
      </c>
      <c r="B931">
        <v>2668.37295903018</v>
      </c>
      <c r="C931">
        <v>0.01165920713146562</v>
      </c>
    </row>
    <row r="932" spans="1:3">
      <c r="A932" s="2">
        <v>45138</v>
      </c>
      <c r="B932">
        <v>2627.960467775652</v>
      </c>
      <c r="C932">
        <v>-0.01514499355038279</v>
      </c>
    </row>
    <row r="933" spans="1:3">
      <c r="A933" s="2">
        <v>45139</v>
      </c>
      <c r="B933">
        <v>2602.727074176795</v>
      </c>
      <c r="C933">
        <v>-0.009601892383188981</v>
      </c>
    </row>
    <row r="934" spans="1:3">
      <c r="A934" s="2">
        <v>45140</v>
      </c>
      <c r="B934">
        <v>2627.345258563061</v>
      </c>
      <c r="C934">
        <v>0.009458611558052832</v>
      </c>
    </row>
    <row r="935" spans="1:3">
      <c r="A935" s="2">
        <v>45141</v>
      </c>
      <c r="B935">
        <v>2556.758513637669</v>
      </c>
      <c r="C935">
        <v>-0.02686618543769026</v>
      </c>
    </row>
    <row r="936" spans="1:3">
      <c r="A936" s="2">
        <v>45142</v>
      </c>
      <c r="B936">
        <v>2531.595047485293</v>
      </c>
      <c r="C936">
        <v>-0.00984194088653878</v>
      </c>
    </row>
    <row r="937" spans="1:3">
      <c r="A937" s="2">
        <v>45143</v>
      </c>
      <c r="B937">
        <v>2527.995446367178</v>
      </c>
      <c r="C937">
        <v>-0.001421870816855075</v>
      </c>
    </row>
    <row r="938" spans="1:3">
      <c r="A938" s="2">
        <v>45144</v>
      </c>
      <c r="B938">
        <v>2534.129940374069</v>
      </c>
      <c r="C938">
        <v>0.002426623835777075</v>
      </c>
    </row>
    <row r="939" spans="1:3">
      <c r="A939" s="2">
        <v>45145</v>
      </c>
      <c r="B939">
        <v>2534.59861274568</v>
      </c>
      <c r="C939">
        <v>0.0001849440962533588</v>
      </c>
    </row>
    <row r="940" spans="1:3">
      <c r="A940" s="2">
        <v>45146</v>
      </c>
      <c r="B940">
        <v>2528.568369026105</v>
      </c>
      <c r="C940">
        <v>-0.00237917108028507</v>
      </c>
    </row>
    <row r="941" spans="1:3">
      <c r="A941" s="2">
        <v>45147</v>
      </c>
      <c r="B941">
        <v>2590.342197273056</v>
      </c>
      <c r="C941">
        <v>0.02443035711577113</v>
      </c>
    </row>
    <row r="942" spans="1:3">
      <c r="A942" s="2">
        <v>45148</v>
      </c>
      <c r="B942">
        <v>2605.894041657659</v>
      </c>
      <c r="C942">
        <v>0.006003779887064686</v>
      </c>
    </row>
    <row r="943" spans="1:3">
      <c r="A943" s="2">
        <v>45149</v>
      </c>
      <c r="B943">
        <v>2586.044712542491</v>
      </c>
      <c r="C943">
        <v>-0.00761708987313281</v>
      </c>
    </row>
    <row r="944" spans="1:3">
      <c r="A944" s="2">
        <v>45150</v>
      </c>
      <c r="B944">
        <v>2573.124320518572</v>
      </c>
      <c r="C944">
        <v>-0.004996198233253479</v>
      </c>
    </row>
    <row r="945" spans="1:3">
      <c r="A945" s="2">
        <v>45151</v>
      </c>
      <c r="B945">
        <v>2577.990181002156</v>
      </c>
      <c r="C945">
        <v>0.001891032020793659</v>
      </c>
    </row>
    <row r="946" spans="1:3">
      <c r="A946" s="2">
        <v>45152</v>
      </c>
      <c r="B946">
        <v>2557.438578435808</v>
      </c>
      <c r="C946">
        <v>-0.007971947572879667</v>
      </c>
    </row>
    <row r="947" spans="1:3">
      <c r="A947" s="2">
        <v>45153</v>
      </c>
      <c r="B947">
        <v>2578.807753978258</v>
      </c>
      <c r="C947">
        <v>0.008355694530704838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0.1337520797667295</v>
      </c>
      <c r="I5">
        <v>0.07895079619314829</v>
      </c>
      <c r="J5">
        <v>0.1144278518905872</v>
      </c>
      <c r="K5">
        <v>0.05800478292908012</v>
      </c>
      <c r="L5">
        <v>0.1226561469648912</v>
      </c>
      <c r="M5">
        <v>0.1470936544576346</v>
      </c>
      <c r="N5">
        <v>0.05218086957987558</v>
      </c>
      <c r="O5">
        <v>0.02719653742090192</v>
      </c>
      <c r="P5">
        <v>0.1157372807971517</v>
      </c>
      <c r="W5" s="2">
        <v>44227</v>
      </c>
      <c r="X5">
        <v>0.1550909523061845</v>
      </c>
      <c r="Y5">
        <v>0.1329509909914996</v>
      </c>
      <c r="Z5">
        <v>0.07847793179555462</v>
      </c>
      <c r="AA5">
        <v>0.113742502788853</v>
      </c>
      <c r="AB5">
        <v>0.05765737165446536</v>
      </c>
      <c r="AC5">
        <v>0.1219215156775281</v>
      </c>
      <c r="AD5">
        <v>0.146212658246592</v>
      </c>
      <c r="AE5">
        <v>0.05186833979360925</v>
      </c>
      <c r="AF5">
        <v>0.02703364768572172</v>
      </c>
      <c r="AG5">
        <v>0.1150440890599919</v>
      </c>
      <c r="AN5" s="2">
        <v>44227</v>
      </c>
      <c r="AP5">
        <v>425.5724710471449</v>
      </c>
      <c r="AQ5">
        <v>11.11824294871681</v>
      </c>
      <c r="AR5">
        <v>1.500435626807953</v>
      </c>
      <c r="AS5">
        <v>0.005063052426809268</v>
      </c>
      <c r="AU5">
        <v>10.31739706613866</v>
      </c>
      <c r="AV5">
        <v>0.09614814059657757</v>
      </c>
      <c r="AW5">
        <v>3.879210135853118</v>
      </c>
      <c r="AX5">
        <v>1513.698291450899</v>
      </c>
      <c r="AY5">
        <v>7.45524908736554</v>
      </c>
      <c r="AZ5">
        <v>7.373713135163145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0.08193832944422633</v>
      </c>
      <c r="H6">
        <v>0.1368498757425434</v>
      </c>
      <c r="I6">
        <v>0.03853034554453183</v>
      </c>
      <c r="J6">
        <v>0.06151922648797878</v>
      </c>
      <c r="K6">
        <v>0.09820114154518887</v>
      </c>
      <c r="L6">
        <v>0.11062590852702</v>
      </c>
      <c r="M6">
        <v>0.1301834658322581</v>
      </c>
      <c r="N6">
        <v>0.1021044377382786</v>
      </c>
      <c r="O6">
        <v>0.07242545783590204</v>
      </c>
      <c r="P6">
        <v>0.07689028147490615</v>
      </c>
      <c r="Q6">
        <v>0.09073152982716594</v>
      </c>
      <c r="W6" s="2">
        <v>44255</v>
      </c>
      <c r="X6">
        <v>0.08193832944422633</v>
      </c>
      <c r="Y6">
        <v>0.1368498757425434</v>
      </c>
      <c r="Z6">
        <v>0.03853034554453183</v>
      </c>
      <c r="AA6">
        <v>0.06151922648797878</v>
      </c>
      <c r="AB6">
        <v>0.09820114154518887</v>
      </c>
      <c r="AC6">
        <v>0.11062590852702</v>
      </c>
      <c r="AD6">
        <v>0.1301834658322581</v>
      </c>
      <c r="AE6">
        <v>0.1021044377382786</v>
      </c>
      <c r="AF6">
        <v>0.07242545783590204</v>
      </c>
      <c r="AG6">
        <v>0.07689028147490615</v>
      </c>
      <c r="AH6">
        <v>0.09073152982716594</v>
      </c>
      <c r="AN6" s="2">
        <v>44255</v>
      </c>
      <c r="AO6">
        <v>0.7026512379022588</v>
      </c>
      <c r="AP6">
        <v>269.2283870261899</v>
      </c>
      <c r="AQ6">
        <v>7.708737951476325</v>
      </c>
      <c r="AR6">
        <v>1.128302036605692</v>
      </c>
      <c r="AS6">
        <v>0.004601099341152045</v>
      </c>
      <c r="AU6">
        <v>10.07958565590482</v>
      </c>
      <c r="AV6">
        <v>0.1088940074531002</v>
      </c>
      <c r="AW6">
        <v>3.805239221778788</v>
      </c>
      <c r="AX6">
        <v>1342.812924043333</v>
      </c>
      <c r="AY6">
        <v>14.0930861600956</v>
      </c>
      <c r="AZ6">
        <v>12.31643725867089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0.07969874320747075</v>
      </c>
      <c r="H7">
        <v>0.1084103750909655</v>
      </c>
      <c r="I7">
        <v>0.03208786831475399</v>
      </c>
      <c r="J7">
        <v>0.05400783800454169</v>
      </c>
      <c r="K7">
        <v>0.1165575726619381</v>
      </c>
      <c r="L7">
        <v>0.1051164134544797</v>
      </c>
      <c r="M7">
        <v>0.1134597964045068</v>
      </c>
      <c r="N7">
        <v>0.127666676113683</v>
      </c>
      <c r="O7">
        <v>0.07928383181063363</v>
      </c>
      <c r="P7">
        <v>0.08821258232170444</v>
      </c>
      <c r="Q7">
        <v>0.09549830261532267</v>
      </c>
      <c r="W7" s="2">
        <v>44286</v>
      </c>
      <c r="X7">
        <v>0.07969874320747075</v>
      </c>
      <c r="Y7">
        <v>0.1084103750909655</v>
      </c>
      <c r="Z7">
        <v>0.03208786831475399</v>
      </c>
      <c r="AA7">
        <v>0.05400783800454169</v>
      </c>
      <c r="AB7">
        <v>0.1165575726619381</v>
      </c>
      <c r="AC7">
        <v>0.1051164134544797</v>
      </c>
      <c r="AD7">
        <v>0.1134597964045068</v>
      </c>
      <c r="AE7">
        <v>0.127666676113683</v>
      </c>
      <c r="AF7">
        <v>0.07928383181063363</v>
      </c>
      <c r="AG7">
        <v>0.08821258232170444</v>
      </c>
      <c r="AH7">
        <v>0.09549830261532267</v>
      </c>
      <c r="AN7" s="2">
        <v>44286</v>
      </c>
      <c r="AO7">
        <v>0.8187357356850977</v>
      </c>
      <c r="AP7">
        <v>288.4588551267911</v>
      </c>
      <c r="AQ7">
        <v>9.599957714827786</v>
      </c>
      <c r="AR7">
        <v>1.214087696769055</v>
      </c>
      <c r="AS7">
        <v>0.004382317876125062</v>
      </c>
      <c r="AU7">
        <v>10.78794720116921</v>
      </c>
      <c r="AV7">
        <v>0.09466924191750262</v>
      </c>
      <c r="AW7">
        <v>3.727728048735334</v>
      </c>
      <c r="AX7">
        <v>1111.719379797195</v>
      </c>
      <c r="AY7">
        <v>13.32099018698303</v>
      </c>
      <c r="AZ7">
        <v>11.88526538309021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0.03968386160481757</v>
      </c>
      <c r="H8">
        <v>0.09747904871868582</v>
      </c>
      <c r="I8">
        <v>0.05155881625729625</v>
      </c>
      <c r="J8">
        <v>0.05625765675890535</v>
      </c>
      <c r="K8">
        <v>0.1234267216012217</v>
      </c>
      <c r="L8">
        <v>0.1059648049004113</v>
      </c>
      <c r="M8">
        <v>0.08479273170167487</v>
      </c>
      <c r="N8">
        <v>0.15</v>
      </c>
      <c r="O8">
        <v>0.1097759023416165</v>
      </c>
      <c r="P8">
        <v>0.08443620215040956</v>
      </c>
      <c r="Q8">
        <v>0.09662425396496116</v>
      </c>
      <c r="W8" s="2">
        <v>44316</v>
      </c>
      <c r="X8">
        <v>0.03902137928463013</v>
      </c>
      <c r="Y8">
        <v>0.09585173364013057</v>
      </c>
      <c r="Z8">
        <v>0.05069809346372354</v>
      </c>
      <c r="AA8">
        <v>0.05531849152974773</v>
      </c>
      <c r="AB8">
        <v>0.1213662361143562</v>
      </c>
      <c r="AC8">
        <v>0.1041958286221523</v>
      </c>
      <c r="AD8">
        <v>0.08337720197848036</v>
      </c>
      <c r="AE8">
        <v>0.1641898985982492</v>
      </c>
      <c r="AF8">
        <v>0.107943303608959</v>
      </c>
      <c r="AG8">
        <v>0.08302662433095592</v>
      </c>
      <c r="AH8">
        <v>0.09501120882861494</v>
      </c>
      <c r="AN8" s="2">
        <v>44316</v>
      </c>
      <c r="AO8">
        <v>1.059217265042011</v>
      </c>
      <c r="AP8">
        <v>357.5114575883268</v>
      </c>
      <c r="AQ8">
        <v>14.50701787040386</v>
      </c>
      <c r="AR8">
        <v>0.9932291748796394</v>
      </c>
      <c r="AS8">
        <v>0.003567571158533306</v>
      </c>
      <c r="AU8">
        <v>11.4551283773578</v>
      </c>
      <c r="AV8">
        <v>0.09814076660527113</v>
      </c>
      <c r="AW8">
        <v>6.834432199403746</v>
      </c>
      <c r="AX8">
        <v>819.9491260137323</v>
      </c>
      <c r="AY8">
        <v>12.42246527173629</v>
      </c>
      <c r="AZ8">
        <v>12.35873428343346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0.01653879062786253</v>
      </c>
      <c r="H9">
        <v>0.15</v>
      </c>
      <c r="I9">
        <v>0.03125553442577355</v>
      </c>
      <c r="J9">
        <v>0.15</v>
      </c>
      <c r="K9">
        <v>0.15</v>
      </c>
      <c r="L9">
        <v>0.06698412367307198</v>
      </c>
      <c r="M9">
        <v>0.04815702900541258</v>
      </c>
      <c r="N9">
        <v>0.15</v>
      </c>
      <c r="O9">
        <v>0.15</v>
      </c>
      <c r="P9">
        <v>0.07932683458509099</v>
      </c>
      <c r="Q9">
        <v>0.007737687682788394</v>
      </c>
      <c r="W9" s="2">
        <v>44347</v>
      </c>
      <c r="X9">
        <v>0.006906263860303283</v>
      </c>
      <c r="Y9">
        <v>0.1843773959593412</v>
      </c>
      <c r="Z9">
        <v>0.01305167788239197</v>
      </c>
      <c r="AA9">
        <v>0.07787868031921191</v>
      </c>
      <c r="AB9">
        <v>0.1494365658960881</v>
      </c>
      <c r="AC9">
        <v>0.02797121282604993</v>
      </c>
      <c r="AD9">
        <v>0.02010939956391727</v>
      </c>
      <c r="AE9">
        <v>0.3327630241474962</v>
      </c>
      <c r="AF9">
        <v>0.1511493991312512</v>
      </c>
      <c r="AG9">
        <v>0.03312527881720181</v>
      </c>
      <c r="AH9">
        <v>0.003231101596747267</v>
      </c>
      <c r="AN9" s="2">
        <v>44347</v>
      </c>
      <c r="AO9">
        <v>0.1063107400136473</v>
      </c>
      <c r="AP9">
        <v>425.5711544649525</v>
      </c>
      <c r="AQ9">
        <v>21.45843848280167</v>
      </c>
      <c r="AR9">
        <v>2.053710675119056</v>
      </c>
      <c r="AS9">
        <v>0.002070470464603266</v>
      </c>
      <c r="AU9">
        <v>10.52257338348961</v>
      </c>
      <c r="AV9">
        <v>0.2799197902387704</v>
      </c>
      <c r="AW9">
        <v>5.184949154246141</v>
      </c>
      <c r="AX9">
        <v>362.6911991153898</v>
      </c>
      <c r="AY9">
        <v>23.40523265253653</v>
      </c>
      <c r="AZ9">
        <v>11.63299787162633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</v>
      </c>
      <c r="I10">
        <v>0.08565753392079439</v>
      </c>
      <c r="J10">
        <v>0</v>
      </c>
      <c r="K10">
        <v>0</v>
      </c>
      <c r="L10">
        <v>0.0638477121836159</v>
      </c>
      <c r="M10">
        <v>0.15</v>
      </c>
      <c r="N10">
        <v>0.15</v>
      </c>
      <c r="O10">
        <v>0.15</v>
      </c>
      <c r="P10">
        <v>0.15</v>
      </c>
      <c r="Q10">
        <v>0.1004947538955897</v>
      </c>
      <c r="R10">
        <v>0</v>
      </c>
      <c r="W10" s="2">
        <v>44377</v>
      </c>
      <c r="X10">
        <v>0.1922978215690646</v>
      </c>
      <c r="Y10">
        <v>0</v>
      </c>
      <c r="Z10">
        <v>0.1122175165800131</v>
      </c>
      <c r="AA10">
        <v>0</v>
      </c>
      <c r="AB10">
        <v>0</v>
      </c>
      <c r="AC10">
        <v>0.08364508494005884</v>
      </c>
      <c r="AD10">
        <v>0.2042492275364646</v>
      </c>
      <c r="AE10">
        <v>0</v>
      </c>
      <c r="AF10">
        <v>0</v>
      </c>
      <c r="AG10">
        <v>0.2759350098462901</v>
      </c>
      <c r="AH10">
        <v>0.1316553395281087</v>
      </c>
      <c r="AI10">
        <v>0</v>
      </c>
      <c r="AN10" s="2">
        <v>44377</v>
      </c>
      <c r="AO10">
        <v>1.645864337339872</v>
      </c>
      <c r="AP10">
        <v>0</v>
      </c>
      <c r="AQ10">
        <v>49.25756498911086</v>
      </c>
      <c r="AR10">
        <v>0</v>
      </c>
      <c r="AS10">
        <v>0.01630406484046667</v>
      </c>
      <c r="AT10">
        <v>0</v>
      </c>
      <c r="AU10">
        <v>36.07876488198207</v>
      </c>
      <c r="AV10">
        <v>0</v>
      </c>
      <c r="AW10">
        <v>17.11403489054025</v>
      </c>
      <c r="AX10">
        <v>498.8802769691146</v>
      </c>
      <c r="AY10">
        <v>17.10511217028013</v>
      </c>
      <c r="AZ10">
        <v>13.39564595359926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0.1635290904861215</v>
      </c>
      <c r="H11">
        <v>0</v>
      </c>
      <c r="I11">
        <v>0.1363062506539636</v>
      </c>
      <c r="J11">
        <v>0</v>
      </c>
      <c r="K11">
        <v>0.02079468572602754</v>
      </c>
      <c r="L11">
        <v>0.120703281864752</v>
      </c>
      <c r="M11">
        <v>0.136131290728665</v>
      </c>
      <c r="N11">
        <v>0.149358912036416</v>
      </c>
      <c r="O11">
        <v>0</v>
      </c>
      <c r="P11">
        <v>0.1526902746516882</v>
      </c>
      <c r="Q11">
        <v>0.07149228201332318</v>
      </c>
      <c r="R11">
        <v>0.048993931839043</v>
      </c>
      <c r="W11" s="2">
        <v>44408</v>
      </c>
      <c r="X11">
        <v>0.2074935297150929</v>
      </c>
      <c r="Y11">
        <v>0</v>
      </c>
      <c r="Z11">
        <v>0.1001449210536253</v>
      </c>
      <c r="AA11">
        <v>0</v>
      </c>
      <c r="AB11">
        <v>0.01527796524647067</v>
      </c>
      <c r="AC11">
        <v>0.08868133761485407</v>
      </c>
      <c r="AD11">
        <v>0.2337245741850892</v>
      </c>
      <c r="AE11">
        <v>0</v>
      </c>
      <c r="AF11">
        <v>0</v>
      </c>
      <c r="AG11">
        <v>0.2661558155832421</v>
      </c>
      <c r="AH11">
        <v>0.0525257565505458</v>
      </c>
      <c r="AI11">
        <v>0.03599610005107998</v>
      </c>
      <c r="AN11" s="2">
        <v>44408</v>
      </c>
      <c r="AO11">
        <v>0.9336891454344104</v>
      </c>
      <c r="AP11">
        <v>0</v>
      </c>
      <c r="AQ11">
        <v>49.34923100901712</v>
      </c>
      <c r="AR11">
        <v>0.2701117878306483</v>
      </c>
      <c r="AS11">
        <v>0.0163344059410174</v>
      </c>
      <c r="AT11">
        <v>13.53338498847565</v>
      </c>
      <c r="AU11">
        <v>36.14590577253558</v>
      </c>
      <c r="AV11">
        <v>0</v>
      </c>
      <c r="AW11">
        <v>25.53434282654918</v>
      </c>
      <c r="AX11">
        <v>590.8786358840808</v>
      </c>
      <c r="AY11">
        <v>0</v>
      </c>
      <c r="AZ11">
        <v>24.11673359909078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0.1206271295241191</v>
      </c>
      <c r="H12">
        <v>0.1554222735353404</v>
      </c>
      <c r="I12">
        <v>0.1554222735353404</v>
      </c>
      <c r="J12">
        <v>0</v>
      </c>
      <c r="K12">
        <v>0.1108670308313273</v>
      </c>
      <c r="L12">
        <v>0.1018575848829269</v>
      </c>
      <c r="M12">
        <v>0.1478198435274097</v>
      </c>
      <c r="N12">
        <v>0</v>
      </c>
      <c r="O12">
        <v>0</v>
      </c>
      <c r="P12">
        <v>0</v>
      </c>
      <c r="Q12">
        <v>0.05256159062819577</v>
      </c>
      <c r="R12">
        <v>0.1554222735353404</v>
      </c>
      <c r="W12" s="2">
        <v>44439</v>
      </c>
      <c r="X12">
        <v>0.1360547667244963</v>
      </c>
      <c r="Y12">
        <v>0</v>
      </c>
      <c r="Z12">
        <v>0.1827957533528603</v>
      </c>
      <c r="AA12">
        <v>0</v>
      </c>
      <c r="AB12">
        <v>0.1218615851275012</v>
      </c>
      <c r="AC12">
        <v>0.1553293377897048</v>
      </c>
      <c r="AD12">
        <v>0.1102079057178624</v>
      </c>
      <c r="AE12">
        <v>0</v>
      </c>
      <c r="AF12">
        <v>0</v>
      </c>
      <c r="AG12">
        <v>0</v>
      </c>
      <c r="AH12">
        <v>0.1029425755798708</v>
      </c>
      <c r="AI12">
        <v>0.1908080757077043</v>
      </c>
      <c r="AN12" s="2">
        <v>44439</v>
      </c>
      <c r="AO12">
        <v>0.9734011986185968</v>
      </c>
      <c r="AP12">
        <v>377.0721421965846</v>
      </c>
      <c r="AQ12">
        <v>0</v>
      </c>
      <c r="AR12">
        <v>1.597380913034689</v>
      </c>
      <c r="AS12">
        <v>0.01702914765525246</v>
      </c>
      <c r="AT12">
        <v>44.23446507105102</v>
      </c>
      <c r="AU12">
        <v>37.68327839751311</v>
      </c>
      <c r="AV12">
        <v>0</v>
      </c>
      <c r="AW12">
        <v>41.0265793967984</v>
      </c>
      <c r="AX12">
        <v>0</v>
      </c>
      <c r="AY12">
        <v>0</v>
      </c>
      <c r="AZ12">
        <v>25.14247649435637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0.1280875234244889</v>
      </c>
      <c r="H13">
        <v>0.1404161323872213</v>
      </c>
      <c r="I13">
        <v>0</v>
      </c>
      <c r="J13">
        <v>0</v>
      </c>
      <c r="K13">
        <v>0.009053689360205086</v>
      </c>
      <c r="L13">
        <v>0</v>
      </c>
      <c r="M13">
        <v>0.08446613369546427</v>
      </c>
      <c r="N13">
        <v>0.1544708730287551</v>
      </c>
      <c r="O13">
        <v>0.1544708730287551</v>
      </c>
      <c r="P13">
        <v>0.1544708730287551</v>
      </c>
      <c r="Q13">
        <v>0.1544708730287551</v>
      </c>
      <c r="R13">
        <v>0.02009302901760008</v>
      </c>
      <c r="W13" s="2">
        <v>44469</v>
      </c>
      <c r="X13">
        <v>0.05128092952284889</v>
      </c>
      <c r="Y13">
        <v>0.06616799452413649</v>
      </c>
      <c r="Z13">
        <v>0</v>
      </c>
      <c r="AA13">
        <v>0.0283935033808412</v>
      </c>
      <c r="AB13">
        <v>0.004426316090122119</v>
      </c>
      <c r="AC13">
        <v>0</v>
      </c>
      <c r="AD13">
        <v>0.04129518826766666</v>
      </c>
      <c r="AE13">
        <v>0</v>
      </c>
      <c r="AF13">
        <v>0.5046668873429294</v>
      </c>
      <c r="AG13">
        <v>0.2939457714190816</v>
      </c>
      <c r="AH13">
        <v>0</v>
      </c>
      <c r="AI13">
        <v>0.009823409452373704</v>
      </c>
      <c r="AN13" s="2">
        <v>44469</v>
      </c>
      <c r="AO13">
        <v>3.340973990107651</v>
      </c>
      <c r="AP13">
        <v>390.6261451620769</v>
      </c>
      <c r="AQ13">
        <v>13.56887908771039</v>
      </c>
      <c r="AR13">
        <v>0.1408425778009498</v>
      </c>
      <c r="AS13">
        <v>0.01764126690775019</v>
      </c>
      <c r="AT13">
        <v>6.212935825683951</v>
      </c>
      <c r="AU13">
        <v>17.72909657720228</v>
      </c>
      <c r="AV13">
        <v>0</v>
      </c>
      <c r="AW13">
        <v>0</v>
      </c>
      <c r="AX13">
        <v>803.9276358301161</v>
      </c>
      <c r="AY13">
        <v>6.54083419703616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0.1471475988760581</v>
      </c>
      <c r="H14">
        <v>0.05561831494525871</v>
      </c>
      <c r="I14">
        <v>0.05669875851479497</v>
      </c>
      <c r="J14">
        <v>0.1082124189600335</v>
      </c>
      <c r="K14">
        <v>0.09104138120744293</v>
      </c>
      <c r="L14">
        <v>0.04045929477428866</v>
      </c>
      <c r="M14">
        <v>0.1020577223665048</v>
      </c>
      <c r="N14">
        <v>0.06349952083844973</v>
      </c>
      <c r="O14">
        <v>0.1707843664527755</v>
      </c>
      <c r="P14">
        <v>0.1138937271862817</v>
      </c>
      <c r="Q14">
        <v>0.03553460327686093</v>
      </c>
      <c r="R14">
        <v>0.01505229260125064</v>
      </c>
      <c r="W14" s="2">
        <v>44500</v>
      </c>
      <c r="X14">
        <v>0.09894634265119776</v>
      </c>
      <c r="Y14">
        <v>0.04838027945938568</v>
      </c>
      <c r="Z14">
        <v>0.04932011666742961</v>
      </c>
      <c r="AA14">
        <v>0.09412991162021608</v>
      </c>
      <c r="AB14">
        <v>0.07919347196188352</v>
      </c>
      <c r="AC14">
        <v>0.03519401819052435</v>
      </c>
      <c r="AD14">
        <v>0.09246333533786967</v>
      </c>
      <c r="AE14">
        <v>0.05523584392524232</v>
      </c>
      <c r="AF14">
        <v>0.2556398373212709</v>
      </c>
      <c r="AG14">
        <v>0.1280994541226093</v>
      </c>
      <c r="AH14">
        <v>0.03091021435483976</v>
      </c>
      <c r="AI14">
        <v>0.03248717438753111</v>
      </c>
      <c r="AN14" s="2">
        <v>44500</v>
      </c>
      <c r="AO14">
        <v>0.8403387173367163</v>
      </c>
      <c r="AP14">
        <v>214.1176037885263</v>
      </c>
      <c r="AQ14">
        <v>13.74438118908938</v>
      </c>
      <c r="AR14">
        <v>1.2993688818201</v>
      </c>
      <c r="AS14">
        <v>0.01786944193925312</v>
      </c>
      <c r="AT14">
        <v>6.293294953810308</v>
      </c>
      <c r="AU14">
        <v>17.95840761201489</v>
      </c>
      <c r="AV14">
        <v>0.1881955700248348</v>
      </c>
      <c r="AW14">
        <v>14.34960247523984</v>
      </c>
      <c r="AX14">
        <v>256.0929131146365</v>
      </c>
      <c r="AY14">
        <v>6.625434416327018</v>
      </c>
      <c r="AZ14">
        <v>12.21593843101349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0.1103285700401485</v>
      </c>
      <c r="H15">
        <v>0.0427860858544617</v>
      </c>
      <c r="I15">
        <v>0.02337838274004531</v>
      </c>
      <c r="J15">
        <v>0.1399579982882755</v>
      </c>
      <c r="K15">
        <v>0.1502513921339758</v>
      </c>
      <c r="L15">
        <v>0</v>
      </c>
      <c r="M15">
        <v>0.1197141775110701</v>
      </c>
      <c r="N15">
        <v>0.1016642835527455</v>
      </c>
      <c r="O15">
        <v>0.1502513921339758</v>
      </c>
      <c r="P15">
        <v>0.1502513921339758</v>
      </c>
      <c r="Q15">
        <v>0</v>
      </c>
      <c r="R15">
        <v>0.01141632561132596</v>
      </c>
      <c r="W15" s="2">
        <v>44530</v>
      </c>
      <c r="X15">
        <v>0.07366477847818169</v>
      </c>
      <c r="Y15">
        <v>0.03730916604691917</v>
      </c>
      <c r="Z15">
        <v>0.01560940547944099</v>
      </c>
      <c r="AA15">
        <v>0.09344791595145076</v>
      </c>
      <c r="AB15">
        <v>0.1052052951064314</v>
      </c>
      <c r="AC15">
        <v>0</v>
      </c>
      <c r="AD15">
        <v>0.07993141181691717</v>
      </c>
      <c r="AE15">
        <v>0.06787976064885799</v>
      </c>
      <c r="AF15">
        <v>0.3123987526606706</v>
      </c>
      <c r="AG15">
        <v>0.2145535138111302</v>
      </c>
      <c r="AH15">
        <v>0</v>
      </c>
      <c r="AI15">
        <v>0</v>
      </c>
      <c r="AN15" s="2">
        <v>44530</v>
      </c>
      <c r="AO15">
        <v>0</v>
      </c>
      <c r="AP15">
        <v>215.7551334475951</v>
      </c>
      <c r="AQ15">
        <v>10.27052263478455</v>
      </c>
      <c r="AR15">
        <v>1.949077623023529</v>
      </c>
      <c r="AS15">
        <v>0.01544500441040706</v>
      </c>
      <c r="AT15">
        <v>6.341424845784582</v>
      </c>
      <c r="AU15">
        <v>26.00556850971375</v>
      </c>
      <c r="AV15">
        <v>0.2551096251679872</v>
      </c>
      <c r="AW15">
        <v>7.587144488104814</v>
      </c>
      <c r="AX15">
        <v>453.6425798052305</v>
      </c>
      <c r="AY15">
        <v>5.948131994593731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0.01204932881469491</v>
      </c>
      <c r="H16">
        <v>0.1515886392157092</v>
      </c>
      <c r="I16">
        <v>0.09245542244146468</v>
      </c>
      <c r="J16">
        <v>0.007106532552397037</v>
      </c>
      <c r="K16">
        <v>0</v>
      </c>
      <c r="L16">
        <v>0.1515886392157092</v>
      </c>
      <c r="M16">
        <v>0.03743224559219897</v>
      </c>
      <c r="N16">
        <v>0</v>
      </c>
      <c r="O16">
        <v>0.144935325204504</v>
      </c>
      <c r="P16">
        <v>0.1476510251221867</v>
      </c>
      <c r="Q16">
        <v>0.1036042026254264</v>
      </c>
      <c r="R16">
        <v>0.1515886392157092</v>
      </c>
      <c r="W16" s="2">
        <v>44561</v>
      </c>
      <c r="X16">
        <v>0.0151376205038326</v>
      </c>
      <c r="Y16">
        <v>0.3179550833997602</v>
      </c>
      <c r="Z16">
        <v>0.116152120998937</v>
      </c>
      <c r="AA16">
        <v>0.008927965576399879</v>
      </c>
      <c r="AB16">
        <v>0</v>
      </c>
      <c r="AC16">
        <v>0.1651472018932469</v>
      </c>
      <c r="AD16">
        <v>0.04702628147137308</v>
      </c>
      <c r="AE16">
        <v>0</v>
      </c>
      <c r="AF16">
        <v>0</v>
      </c>
      <c r="AG16">
        <v>0</v>
      </c>
      <c r="AH16">
        <v>0.1301583786171738</v>
      </c>
      <c r="AI16">
        <v>0.1994953475392766</v>
      </c>
      <c r="AN16" s="2">
        <v>44561</v>
      </c>
      <c r="AO16">
        <v>2.826370324552816</v>
      </c>
      <c r="AP16">
        <v>804.9531379652955</v>
      </c>
      <c r="AQ16">
        <v>10.44324598221731</v>
      </c>
      <c r="AR16">
        <v>0</v>
      </c>
      <c r="AS16">
        <v>0.001838093215807475</v>
      </c>
      <c r="AT16">
        <v>90.68296473943526</v>
      </c>
      <c r="AU16">
        <v>9.780497085812978</v>
      </c>
      <c r="AV16">
        <v>0.01377088795309339</v>
      </c>
      <c r="AW16">
        <v>33.38297682402339</v>
      </c>
      <c r="AX16">
        <v>0</v>
      </c>
      <c r="AY16">
        <v>6.04816402856235</v>
      </c>
      <c r="AZ16">
        <v>61.37826775000832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0.06008009714379555</v>
      </c>
      <c r="H17">
        <v>0.1507451081330305</v>
      </c>
      <c r="I17">
        <v>0.07322555676438444</v>
      </c>
      <c r="J17">
        <v>0.05895942219781695</v>
      </c>
      <c r="K17">
        <v>0.03553250148946492</v>
      </c>
      <c r="L17">
        <v>0.1405392903085933</v>
      </c>
      <c r="M17">
        <v>0.09746322846028907</v>
      </c>
      <c r="N17">
        <v>0</v>
      </c>
      <c r="O17">
        <v>0.1196008703217065</v>
      </c>
      <c r="P17">
        <v>0.00295567852408368</v>
      </c>
      <c r="Q17">
        <v>0.1187713519840245</v>
      </c>
      <c r="R17">
        <v>0.1421268946728106</v>
      </c>
      <c r="W17" s="2">
        <v>44592</v>
      </c>
      <c r="X17">
        <v>0.05678665892821348</v>
      </c>
      <c r="Y17">
        <v>0.169963287925241</v>
      </c>
      <c r="Z17">
        <v>0.06921151786514802</v>
      </c>
      <c r="AA17">
        <v>0.05572741653427449</v>
      </c>
      <c r="AB17">
        <v>0.03358470007328968</v>
      </c>
      <c r="AC17">
        <v>0.1451167491344031</v>
      </c>
      <c r="AD17">
        <v>0.09212054200529102</v>
      </c>
      <c r="AE17">
        <v>0</v>
      </c>
      <c r="AF17">
        <v>0.09994759686648519</v>
      </c>
      <c r="AG17">
        <v>0.002793655740050987</v>
      </c>
      <c r="AH17">
        <v>0.1122606083578229</v>
      </c>
      <c r="AI17">
        <v>0.16248726656978</v>
      </c>
      <c r="AN17" s="2">
        <v>44592</v>
      </c>
      <c r="AO17">
        <v>3.802614985665725</v>
      </c>
      <c r="AP17">
        <v>693.1757377068253</v>
      </c>
      <c r="AQ17">
        <v>0.2070298592826031</v>
      </c>
      <c r="AR17">
        <v>0.4490763845484978</v>
      </c>
      <c r="AS17">
        <v>0.007560188632169871</v>
      </c>
      <c r="AT17">
        <v>91.69491390149774</v>
      </c>
      <c r="AU17">
        <v>25.59347530695565</v>
      </c>
      <c r="AV17">
        <v>0.1079486909957976</v>
      </c>
      <c r="AW17">
        <v>19.67416715742454</v>
      </c>
      <c r="AX17">
        <v>0</v>
      </c>
      <c r="AY17">
        <v>6.115656688714188</v>
      </c>
      <c r="AZ17">
        <v>62.06319999496677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0.08511609722857187</v>
      </c>
      <c r="H18">
        <v>0.1389120843570742</v>
      </c>
      <c r="I18">
        <v>0.0895721050804915</v>
      </c>
      <c r="J18">
        <v>0.06621780913734852</v>
      </c>
      <c r="K18">
        <v>0.06920206109498585</v>
      </c>
      <c r="L18">
        <v>0.1070986952561208</v>
      </c>
      <c r="M18">
        <v>0.1046467983171775</v>
      </c>
      <c r="N18">
        <v>0.02689697307018988</v>
      </c>
      <c r="O18">
        <v>0.09593636360120503</v>
      </c>
      <c r="P18">
        <v>0.00362457604692514</v>
      </c>
      <c r="Q18">
        <v>0.09266687928137261</v>
      </c>
      <c r="R18">
        <v>0.120109557528537</v>
      </c>
      <c r="W18" s="2">
        <v>44620</v>
      </c>
      <c r="X18">
        <v>0.08548220893784775</v>
      </c>
      <c r="Y18">
        <v>0.1350944287279205</v>
      </c>
      <c r="Z18">
        <v>0.08995738351268269</v>
      </c>
      <c r="AA18">
        <v>0.07431856479200741</v>
      </c>
      <c r="AB18">
        <v>0.06949972141656828</v>
      </c>
      <c r="AC18">
        <v>0.107559361189571</v>
      </c>
      <c r="AD18">
        <v>0.1010349923673164</v>
      </c>
      <c r="AE18">
        <v>0.02701266560198713</v>
      </c>
      <c r="AF18">
        <v>0.09634901675617086</v>
      </c>
      <c r="AG18">
        <v>0</v>
      </c>
      <c r="AH18">
        <v>0.09306546933274512</v>
      </c>
      <c r="AI18">
        <v>0.120626187365183</v>
      </c>
      <c r="AN18" s="2">
        <v>44620</v>
      </c>
      <c r="AO18">
        <v>3.015839225801571</v>
      </c>
      <c r="AP18">
        <v>694.0467669659896</v>
      </c>
      <c r="AQ18">
        <v>0.2072900084123928</v>
      </c>
      <c r="AR18">
        <v>0.8191980522986773</v>
      </c>
      <c r="AS18">
        <v>0.009643837993470817</v>
      </c>
      <c r="AT18">
        <v>82.36313458264848</v>
      </c>
      <c r="AU18">
        <v>25.62563550042953</v>
      </c>
      <c r="AV18">
        <v>0.1080843369268812</v>
      </c>
      <c r="AW18">
        <v>28.0781207500405</v>
      </c>
      <c r="AX18">
        <v>79.3600176601778</v>
      </c>
      <c r="AY18">
        <v>4.805323813963764</v>
      </c>
      <c r="AZ18">
        <v>47.01483332712348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0.07932524231326932</v>
      </c>
      <c r="H19">
        <v>0.08109269847524615</v>
      </c>
      <c r="I19">
        <v>0.08446728102959851</v>
      </c>
      <c r="J19">
        <v>0.1051837200119397</v>
      </c>
      <c r="K19">
        <v>0.1216393619653193</v>
      </c>
      <c r="L19">
        <v>0.1251898764002368</v>
      </c>
      <c r="M19">
        <v>0.1006809780138803</v>
      </c>
      <c r="N19">
        <v>0.02336979390502326</v>
      </c>
      <c r="O19">
        <v>0.1011232247834452</v>
      </c>
      <c r="P19">
        <v>0.04768608502615249</v>
      </c>
      <c r="Q19">
        <v>0.02690779378504835</v>
      </c>
      <c r="R19">
        <v>0.1033339442908407</v>
      </c>
      <c r="W19" s="2">
        <v>44651</v>
      </c>
      <c r="X19">
        <v>0.06460646357710333</v>
      </c>
      <c r="Y19">
        <v>0.08070069598367793</v>
      </c>
      <c r="Z19">
        <v>0.08311483288075434</v>
      </c>
      <c r="AA19">
        <v>0.1046752614072519</v>
      </c>
      <c r="AB19">
        <v>0.1210513567088691</v>
      </c>
      <c r="AC19">
        <v>0.124584707940058</v>
      </c>
      <c r="AD19">
        <v>0.1105878372040763</v>
      </c>
      <c r="AE19">
        <v>0.01297604240617831</v>
      </c>
      <c r="AF19">
        <v>0.1206350827362971</v>
      </c>
      <c r="AG19">
        <v>0.04745557026348133</v>
      </c>
      <c r="AH19">
        <v>0.02677772138143284</v>
      </c>
      <c r="AI19">
        <v>0.1028344275108195</v>
      </c>
      <c r="AN19" s="2">
        <v>44651</v>
      </c>
      <c r="AO19">
        <v>0.6942820286138315</v>
      </c>
      <c r="AP19">
        <v>393.8252934007155</v>
      </c>
      <c r="AQ19">
        <v>2.877314252932738</v>
      </c>
      <c r="AR19">
        <v>1.589766329530318</v>
      </c>
      <c r="AS19">
        <v>0.009750389087474521</v>
      </c>
      <c r="AT19">
        <v>68.29427024612519</v>
      </c>
      <c r="AU19">
        <v>25.90876338986105</v>
      </c>
      <c r="AV19">
        <v>0.1797698417385349</v>
      </c>
      <c r="AW19">
        <v>28.38834521518711</v>
      </c>
      <c r="AX19">
        <v>80.23683627819794</v>
      </c>
      <c r="AY19">
        <v>4.858416007109948</v>
      </c>
      <c r="AZ19">
        <v>61.70266839024355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0.04704465817656044</v>
      </c>
      <c r="H20">
        <v>0.0737905299176979</v>
      </c>
      <c r="I20">
        <v>0.07894086392998136</v>
      </c>
      <c r="J20">
        <v>0.06483606707594147</v>
      </c>
      <c r="K20">
        <v>0.07331844144376914</v>
      </c>
      <c r="L20">
        <v>0.1092923861171825</v>
      </c>
      <c r="M20">
        <v>0.09715050355674748</v>
      </c>
      <c r="N20">
        <v>0.1461350201317532</v>
      </c>
      <c r="O20">
        <v>0.1060816940222849</v>
      </c>
      <c r="P20">
        <v>0.08517351537270465</v>
      </c>
      <c r="Q20">
        <v>0.06596922226595757</v>
      </c>
      <c r="R20">
        <v>0.05226709798941932</v>
      </c>
      <c r="W20" s="2">
        <v>44681</v>
      </c>
      <c r="X20">
        <v>0.04579897996414022</v>
      </c>
      <c r="Y20">
        <v>0.08986480670699241</v>
      </c>
      <c r="Z20">
        <v>0.08972665425706396</v>
      </c>
      <c r="AA20">
        <v>0.06311929668657222</v>
      </c>
      <c r="AB20">
        <v>0.07137706938124204</v>
      </c>
      <c r="AC20">
        <v>0.1281853876659087</v>
      </c>
      <c r="AD20">
        <v>0.08637063854279077</v>
      </c>
      <c r="AE20">
        <v>0.142265564646148</v>
      </c>
      <c r="AF20">
        <v>0.08526778079462381</v>
      </c>
      <c r="AG20">
        <v>0.08291823716498924</v>
      </c>
      <c r="AH20">
        <v>0.06422244747680723</v>
      </c>
      <c r="AI20">
        <v>0.05088313671272134</v>
      </c>
      <c r="AN20" s="2">
        <v>44681</v>
      </c>
      <c r="AO20">
        <v>1.867761387068711</v>
      </c>
      <c r="AP20">
        <v>406.9486711435743</v>
      </c>
      <c r="AQ20">
        <v>5.970126786891801</v>
      </c>
      <c r="AR20">
        <v>0.8294839978907996</v>
      </c>
      <c r="AS20">
        <v>0.005416988001642409</v>
      </c>
      <c r="AT20">
        <v>30.09753989024511</v>
      </c>
      <c r="AU20">
        <v>26.77211699998466</v>
      </c>
      <c r="AV20">
        <v>0.1023724983431241</v>
      </c>
      <c r="AW20">
        <v>29.33432553690939</v>
      </c>
      <c r="AX20">
        <v>569.2747915700353</v>
      </c>
      <c r="AY20">
        <v>5.020312232572496</v>
      </c>
      <c r="AZ20">
        <v>63.75877661537882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0.06018162093774749</v>
      </c>
      <c r="H21">
        <v>0.0813194435085496</v>
      </c>
      <c r="I21">
        <v>0.1292264309180973</v>
      </c>
      <c r="J21">
        <v>0.0715495489425905</v>
      </c>
      <c r="K21">
        <v>0.02773097685411318</v>
      </c>
      <c r="L21">
        <v>0.108877923016042</v>
      </c>
      <c r="M21">
        <v>0.07237265722807995</v>
      </c>
      <c r="N21">
        <v>0.1308157293955574</v>
      </c>
      <c r="O21">
        <v>0.1093173324877385</v>
      </c>
      <c r="P21">
        <v>0.1273890932824197</v>
      </c>
      <c r="Q21">
        <v>0.03078515603340327</v>
      </c>
      <c r="R21">
        <v>0.0504340873956613</v>
      </c>
      <c r="W21" s="2">
        <v>44712</v>
      </c>
      <c r="X21">
        <v>0.05389855184214255</v>
      </c>
      <c r="Y21">
        <v>0.08728886574755224</v>
      </c>
      <c r="Z21">
        <v>0.128461725688119</v>
      </c>
      <c r="AA21">
        <v>0.06347668420872232</v>
      </c>
      <c r="AB21">
        <v>0.02756687711939105</v>
      </c>
      <c r="AC21">
        <v>0.1082336313137329</v>
      </c>
      <c r="AD21">
        <v>0.07194438764656674</v>
      </c>
      <c r="AE21">
        <v>0.1389863817773838</v>
      </c>
      <c r="AF21">
        <v>0.1086704405532732</v>
      </c>
      <c r="AG21">
        <v>0.1266352606091564</v>
      </c>
      <c r="AH21">
        <v>0.03060298300844864</v>
      </c>
      <c r="AI21">
        <v>0.05423421048551121</v>
      </c>
      <c r="AN21" s="2">
        <v>44712</v>
      </c>
      <c r="AO21">
        <v>0.760207254590444</v>
      </c>
      <c r="AP21">
        <v>411.8933694438319</v>
      </c>
      <c r="AQ21">
        <v>13.33076144144851</v>
      </c>
      <c r="AR21">
        <v>0.248984258155907</v>
      </c>
      <c r="AS21">
        <v>0.005482808025796728</v>
      </c>
      <c r="AT21">
        <v>30.46324511277114</v>
      </c>
      <c r="AU21">
        <v>19.96914296673731</v>
      </c>
      <c r="AV21">
        <v>0.1036163926090223</v>
      </c>
      <c r="AW21">
        <v>50.07719352967415</v>
      </c>
      <c r="AX21">
        <v>576.1918607088676</v>
      </c>
      <c r="AY21">
        <v>6.690965923694786</v>
      </c>
      <c r="AZ21">
        <v>55.7634549217243</v>
      </c>
    </row>
    <row r="22" spans="1:52">
      <c r="A22" s="2">
        <v>44228</v>
      </c>
      <c r="B22">
        <v>1133.115344101449</v>
      </c>
      <c r="C22">
        <v>-0.02270143292903848</v>
      </c>
      <c r="F22" s="2">
        <v>44742</v>
      </c>
      <c r="G22">
        <v>0.1093382128457146</v>
      </c>
      <c r="H22">
        <v>0.06470286850521018</v>
      </c>
      <c r="I22">
        <v>0.0798787601473942</v>
      </c>
      <c r="J22">
        <v>0.1070293223219794</v>
      </c>
      <c r="K22">
        <v>0.05923852776224275</v>
      </c>
      <c r="L22">
        <v>0.06992252812348537</v>
      </c>
      <c r="M22">
        <v>0.06916463413480538</v>
      </c>
      <c r="N22">
        <v>0.1027847723779545</v>
      </c>
      <c r="O22">
        <v>0.1119226170462876</v>
      </c>
      <c r="P22">
        <v>0.1160863815956509</v>
      </c>
      <c r="Q22">
        <v>0.06406606535120518</v>
      </c>
      <c r="R22">
        <v>0.04586530978807004</v>
      </c>
      <c r="W22" s="2">
        <v>44742</v>
      </c>
      <c r="X22">
        <v>0.1058366439743626</v>
      </c>
      <c r="Y22">
        <v>0.06263075168211261</v>
      </c>
      <c r="Z22">
        <v>0.07732063364491523</v>
      </c>
      <c r="AA22">
        <v>0.1036016959358286</v>
      </c>
      <c r="AB22">
        <v>0.05734140708139086</v>
      </c>
      <c r="AC22">
        <v>0.06768325109936829</v>
      </c>
      <c r="AD22">
        <v>0.07427095362924306</v>
      </c>
      <c r="AE22">
        <v>0.09949307819309061</v>
      </c>
      <c r="AF22">
        <v>0.1000698662155178</v>
      </c>
      <c r="AG22">
        <v>0.1320134821425619</v>
      </c>
      <c r="AH22">
        <v>0.06201434222252798</v>
      </c>
      <c r="AI22">
        <v>0.05772389417908043</v>
      </c>
      <c r="AN22" s="2">
        <v>44742</v>
      </c>
      <c r="AO22">
        <v>2.265434082663688</v>
      </c>
      <c r="AP22">
        <v>292.3568843645457</v>
      </c>
      <c r="AQ22">
        <v>13.85391073754061</v>
      </c>
      <c r="AR22">
        <v>0.5673381852709556</v>
      </c>
      <c r="AS22">
        <v>0.01142288039492144</v>
      </c>
      <c r="AT22">
        <v>31.65873760638639</v>
      </c>
      <c r="AU22">
        <v>20.7528073607403</v>
      </c>
      <c r="AV22">
        <v>0.2049035403893084</v>
      </c>
      <c r="AW22">
        <v>27.06526559039083</v>
      </c>
      <c r="AX22">
        <v>436.2400267382409</v>
      </c>
      <c r="AY22">
        <v>6.953544631485147</v>
      </c>
      <c r="AZ22">
        <v>28.84475082762489</v>
      </c>
    </row>
    <row r="23" spans="1:52">
      <c r="A23" s="2">
        <v>44229</v>
      </c>
      <c r="B23">
        <v>1202.87883007511</v>
      </c>
      <c r="C23">
        <v>0.06156785920941132</v>
      </c>
      <c r="F23" s="2">
        <v>44773</v>
      </c>
      <c r="G23">
        <v>0.0938304306864642</v>
      </c>
      <c r="H23">
        <v>0.08358420543182128</v>
      </c>
      <c r="I23">
        <v>0.07326005161610902</v>
      </c>
      <c r="J23">
        <v>0.09002151864892183</v>
      </c>
      <c r="K23">
        <v>0.05662332202641563</v>
      </c>
      <c r="L23">
        <v>0.03349676530009419</v>
      </c>
      <c r="M23">
        <v>0.08970800665522499</v>
      </c>
      <c r="N23">
        <v>0.06132913685951231</v>
      </c>
      <c r="O23">
        <v>0.1280792385301471</v>
      </c>
      <c r="P23">
        <v>0.139460661369015</v>
      </c>
      <c r="Q23">
        <v>0.07463863443140102</v>
      </c>
      <c r="R23">
        <v>0.07596802844487345</v>
      </c>
      <c r="W23" s="2">
        <v>44773</v>
      </c>
      <c r="X23">
        <v>0.1067633186723441</v>
      </c>
      <c r="Y23">
        <v>0.08157629986207815</v>
      </c>
      <c r="Z23">
        <v>0.08065167944929989</v>
      </c>
      <c r="AA23">
        <v>0.08785897241476105</v>
      </c>
      <c r="AB23">
        <v>0.04827816093900494</v>
      </c>
      <c r="AC23">
        <v>0.03269208765475485</v>
      </c>
      <c r="AD23">
        <v>0.08755299177791655</v>
      </c>
      <c r="AE23">
        <v>0.05985585473818856</v>
      </c>
      <c r="AF23">
        <v>0.1250024489012391</v>
      </c>
      <c r="AG23">
        <v>0.1361104609660057</v>
      </c>
      <c r="AH23">
        <v>0.07951464177360648</v>
      </c>
      <c r="AI23">
        <v>0.07414308285080079</v>
      </c>
      <c r="AN23" s="2">
        <v>44773</v>
      </c>
      <c r="AO23">
        <v>2.335496462736879</v>
      </c>
      <c r="AP23">
        <v>472.7616487027297</v>
      </c>
      <c r="AQ23">
        <v>17.08649779094958</v>
      </c>
      <c r="AR23">
        <v>0.5848840780738711</v>
      </c>
      <c r="AS23">
        <v>0.01177615228832326</v>
      </c>
      <c r="AT23">
        <v>57.60239418117354</v>
      </c>
      <c r="AU23">
        <v>32.39409750339824</v>
      </c>
      <c r="AV23">
        <v>0.1576588918267328</v>
      </c>
      <c r="AW23">
        <v>27.90230469873965</v>
      </c>
      <c r="AX23">
        <v>195.9917481225006</v>
      </c>
      <c r="AY23">
        <v>8.6843839629491</v>
      </c>
      <c r="AZ23">
        <v>11.44390678947616</v>
      </c>
    </row>
    <row r="24" spans="1:52">
      <c r="A24" s="2">
        <v>44230</v>
      </c>
      <c r="B24">
        <v>1252.420049278535</v>
      </c>
      <c r="C24">
        <v>0.04118554418347431</v>
      </c>
      <c r="F24" s="2">
        <v>44804</v>
      </c>
      <c r="G24">
        <v>0.137496780680083</v>
      </c>
      <c r="H24">
        <v>0.07291836193950349</v>
      </c>
      <c r="I24">
        <v>0.07191809261131392</v>
      </c>
      <c r="J24">
        <v>0.09457072217412808</v>
      </c>
      <c r="K24">
        <v>0.04634431831775965</v>
      </c>
      <c r="L24">
        <v>0.02770032032726424</v>
      </c>
      <c r="M24">
        <v>0.08917799666091918</v>
      </c>
      <c r="N24">
        <v>0.03599281459362954</v>
      </c>
      <c r="O24">
        <v>0.1484346798529414</v>
      </c>
      <c r="P24">
        <v>0.1457078284549236</v>
      </c>
      <c r="Q24">
        <v>0.05768886936854361</v>
      </c>
      <c r="R24">
        <v>0.07204921501899014</v>
      </c>
      <c r="W24" s="2">
        <v>44804</v>
      </c>
      <c r="X24">
        <v>0.1385629503730184</v>
      </c>
      <c r="Y24">
        <v>0.07348378134186227</v>
      </c>
      <c r="Z24">
        <v>0.07085377111203219</v>
      </c>
      <c r="AA24">
        <v>0.1003529871767567</v>
      </c>
      <c r="AB24">
        <v>0.04670367878704299</v>
      </c>
      <c r="AC24">
        <v>0.01787537985669476</v>
      </c>
      <c r="AD24">
        <v>0.08872811992328013</v>
      </c>
      <c r="AE24">
        <v>0.03627190802326013</v>
      </c>
      <c r="AF24">
        <v>0.1495856635796658</v>
      </c>
      <c r="AG24">
        <v>0.1468376677860969</v>
      </c>
      <c r="AH24">
        <v>0.05813619710840943</v>
      </c>
      <c r="AI24">
        <v>0.07260789493188033</v>
      </c>
      <c r="AN24" s="2">
        <v>44804</v>
      </c>
      <c r="AO24">
        <v>1.728166939332686</v>
      </c>
      <c r="AP24">
        <v>410.1850858691244</v>
      </c>
      <c r="AQ24">
        <v>19.10306609599841</v>
      </c>
      <c r="AR24">
        <v>0.4185888869901015</v>
      </c>
      <c r="AS24">
        <v>0.01765705830098219</v>
      </c>
      <c r="AT24">
        <v>45.64653624892212</v>
      </c>
      <c r="AU24">
        <v>32.34289277737406</v>
      </c>
      <c r="AV24">
        <v>0.1574096834528795</v>
      </c>
      <c r="AW24">
        <v>27.85820006309136</v>
      </c>
      <c r="AX24">
        <v>112.2116511559092</v>
      </c>
      <c r="AY24">
        <v>11.99294520812633</v>
      </c>
      <c r="AZ24">
        <v>11.42581762641983</v>
      </c>
    </row>
    <row r="25" spans="1:52">
      <c r="A25" s="2">
        <v>44231</v>
      </c>
      <c r="B25">
        <v>1349.317635734009</v>
      </c>
      <c r="C25">
        <v>0.07736828112205085</v>
      </c>
      <c r="F25" s="2">
        <v>44834</v>
      </c>
      <c r="G25">
        <v>0.1356279569593943</v>
      </c>
      <c r="H25">
        <v>0.1371128425542424</v>
      </c>
      <c r="I25">
        <v>0</v>
      </c>
      <c r="J25">
        <v>0.145742707013969</v>
      </c>
      <c r="K25">
        <v>0.04665613346193632</v>
      </c>
      <c r="L25">
        <v>0.0285890643809096</v>
      </c>
      <c r="M25">
        <v>0.1493991816719915</v>
      </c>
      <c r="N25">
        <v>0</v>
      </c>
      <c r="O25">
        <v>0.09407463903510239</v>
      </c>
      <c r="P25">
        <v>0.1300860245696972</v>
      </c>
      <c r="Q25">
        <v>0.1327114503527573</v>
      </c>
      <c r="R25">
        <v>0</v>
      </c>
      <c r="W25" s="2">
        <v>44834</v>
      </c>
      <c r="X25">
        <v>0.2153833182332171</v>
      </c>
      <c r="Y25">
        <v>0.1101329886408675</v>
      </c>
      <c r="Z25">
        <v>0</v>
      </c>
      <c r="AA25">
        <v>0.117064744607777</v>
      </c>
      <c r="AB25">
        <v>0.0306474857287137</v>
      </c>
      <c r="AC25">
        <v>0</v>
      </c>
      <c r="AD25">
        <v>0.2061547943094541</v>
      </c>
      <c r="AE25">
        <v>0</v>
      </c>
      <c r="AF25">
        <v>0.0755634626139991</v>
      </c>
      <c r="AG25">
        <v>0.1384555423507457</v>
      </c>
      <c r="AH25">
        <v>0.1065976635152258</v>
      </c>
      <c r="AI25">
        <v>0</v>
      </c>
      <c r="AN25" s="2">
        <v>44834</v>
      </c>
      <c r="AO25">
        <v>4.400682762649104</v>
      </c>
      <c r="AP25">
        <v>798.7018948957411</v>
      </c>
      <c r="AQ25">
        <v>19.13998334541051</v>
      </c>
      <c r="AR25">
        <v>0.419397822595752</v>
      </c>
      <c r="AS25">
        <v>0.0176911810968677</v>
      </c>
      <c r="AT25">
        <v>0</v>
      </c>
      <c r="AU25">
        <v>59.32202331050083</v>
      </c>
      <c r="AV25">
        <v>0.2785472425374442</v>
      </c>
      <c r="AW25">
        <v>0</v>
      </c>
      <c r="AX25">
        <v>0</v>
      </c>
      <c r="AY25">
        <v>7.063771356550036</v>
      </c>
      <c r="AZ25">
        <v>11.44789836240913</v>
      </c>
    </row>
    <row r="26" spans="1:52">
      <c r="A26" s="2">
        <v>44232</v>
      </c>
      <c r="B26">
        <v>1358.52236319933</v>
      </c>
      <c r="C26">
        <v>0.006821764736154368</v>
      </c>
      <c r="F26" s="2">
        <v>44865</v>
      </c>
      <c r="G26">
        <v>0.0289223862655968</v>
      </c>
      <c r="H26">
        <v>0</v>
      </c>
      <c r="I26">
        <v>0.09303369761151373</v>
      </c>
      <c r="J26">
        <v>0.1598637904027259</v>
      </c>
      <c r="K26">
        <v>0.1454281683710885</v>
      </c>
      <c r="L26">
        <v>0.1119232156499527</v>
      </c>
      <c r="M26">
        <v>0</v>
      </c>
      <c r="N26">
        <v>0.1454281683710885</v>
      </c>
      <c r="O26">
        <v>0</v>
      </c>
      <c r="P26">
        <v>0.03679939168181535</v>
      </c>
      <c r="Q26">
        <v>0.1331730132751302</v>
      </c>
      <c r="R26">
        <v>0.1454281683710885</v>
      </c>
      <c r="W26" s="2">
        <v>44865</v>
      </c>
      <c r="X26">
        <v>0.02369231190792891</v>
      </c>
      <c r="Y26">
        <v>0</v>
      </c>
      <c r="Z26">
        <v>0.07621028782060774</v>
      </c>
      <c r="AA26">
        <v>0.1145406161743399</v>
      </c>
      <c r="AB26">
        <v>0.1864039170384357</v>
      </c>
      <c r="AC26">
        <v>0.0916839886780467</v>
      </c>
      <c r="AD26">
        <v>0</v>
      </c>
      <c r="AE26">
        <v>0.1821965602401077</v>
      </c>
      <c r="AF26">
        <v>0</v>
      </c>
      <c r="AG26">
        <v>0.03014490774520551</v>
      </c>
      <c r="AH26">
        <v>0.1005386038859471</v>
      </c>
      <c r="AI26">
        <v>0.1945888065093808</v>
      </c>
      <c r="AN26" s="2">
        <v>44865</v>
      </c>
      <c r="AO26">
        <v>4.292842012682046</v>
      </c>
      <c r="AP26">
        <v>0</v>
      </c>
      <c r="AQ26">
        <v>5.455459899647828</v>
      </c>
      <c r="AR26">
        <v>1.254324131786259</v>
      </c>
      <c r="AS26">
        <v>0.003790110877685963</v>
      </c>
      <c r="AT26">
        <v>83.3013465339629</v>
      </c>
      <c r="AU26">
        <v>0</v>
      </c>
      <c r="AV26">
        <v>0.2717213145720275</v>
      </c>
      <c r="AW26">
        <v>32.30647761371279</v>
      </c>
      <c r="AX26">
        <v>432.7736896652413</v>
      </c>
      <c r="AY26">
        <v>0</v>
      </c>
      <c r="AZ26">
        <v>43.77794437781386</v>
      </c>
    </row>
    <row r="27" spans="1:52">
      <c r="A27" s="2">
        <v>44233</v>
      </c>
      <c r="B27">
        <v>1498.077435330478</v>
      </c>
      <c r="C27">
        <v>0.1027256347863821</v>
      </c>
      <c r="F27" s="2">
        <v>44895</v>
      </c>
      <c r="G27">
        <v>0.1193715952552714</v>
      </c>
      <c r="H27">
        <v>0.146720741332888</v>
      </c>
      <c r="I27">
        <v>0.008961455428047854</v>
      </c>
      <c r="J27">
        <v>0.06720712427764303</v>
      </c>
      <c r="K27">
        <v>0</v>
      </c>
      <c r="L27">
        <v>0.1034776861612318</v>
      </c>
      <c r="M27">
        <v>0.1320242555219656</v>
      </c>
      <c r="N27">
        <v>0.0143185520558232</v>
      </c>
      <c r="O27">
        <v>0.146720741332888</v>
      </c>
      <c r="P27">
        <v>0.146720741332888</v>
      </c>
      <c r="Q27">
        <v>0.1144771073013533</v>
      </c>
      <c r="R27">
        <v>0</v>
      </c>
      <c r="W27" s="2">
        <v>44895</v>
      </c>
      <c r="X27">
        <v>0.1098011053232749</v>
      </c>
      <c r="Y27">
        <v>0.1380190634222931</v>
      </c>
      <c r="Z27">
        <v>0.008242980327109808</v>
      </c>
      <c r="AA27">
        <v>0.06181886499466915</v>
      </c>
      <c r="AB27">
        <v>0</v>
      </c>
      <c r="AC27">
        <v>0.09830335518467725</v>
      </c>
      <c r="AD27">
        <v>0.1214393520903722</v>
      </c>
      <c r="AE27">
        <v>0.01317057746439734</v>
      </c>
      <c r="AF27">
        <v>0.1973655159237207</v>
      </c>
      <c r="AG27">
        <v>0.1697710234441454</v>
      </c>
      <c r="AH27">
        <v>0.08206816182534007</v>
      </c>
      <c r="AI27">
        <v>0</v>
      </c>
      <c r="AN27" s="2">
        <v>44895</v>
      </c>
      <c r="AO27">
        <v>4.224026915774333</v>
      </c>
      <c r="AP27">
        <v>1078.384070790264</v>
      </c>
      <c r="AQ27">
        <v>26.73804397634768</v>
      </c>
      <c r="AR27">
        <v>0</v>
      </c>
      <c r="AS27">
        <v>0.01651020365925678</v>
      </c>
      <c r="AT27">
        <v>0</v>
      </c>
      <c r="AU27">
        <v>56.5446677201604</v>
      </c>
      <c r="AV27">
        <v>0.125582565217763</v>
      </c>
      <c r="AW27">
        <v>2.780867246004717</v>
      </c>
      <c r="AX27">
        <v>38.79820132684119</v>
      </c>
      <c r="AY27">
        <v>24.94711620526452</v>
      </c>
      <c r="AZ27">
        <v>43.07617536887297</v>
      </c>
    </row>
    <row r="28" spans="1:52">
      <c r="A28" s="2">
        <v>44234</v>
      </c>
      <c r="B28">
        <v>1513.992851856982</v>
      </c>
      <c r="C28">
        <v>0.01062389443373024</v>
      </c>
      <c r="F28" s="2">
        <v>44926</v>
      </c>
      <c r="G28">
        <v>0.05664549331668314</v>
      </c>
      <c r="H28">
        <v>0.1359970113217844</v>
      </c>
      <c r="I28">
        <v>0.05305612803006429</v>
      </c>
      <c r="J28">
        <v>0.07742966930108991</v>
      </c>
      <c r="K28">
        <v>0.03737854545355078</v>
      </c>
      <c r="L28">
        <v>0.04723861005032922</v>
      </c>
      <c r="M28">
        <v>0.1256729639349317</v>
      </c>
      <c r="N28">
        <v>0.01515957906028069</v>
      </c>
      <c r="O28">
        <v>0.1509866541873742</v>
      </c>
      <c r="P28">
        <v>0.1493696122663859</v>
      </c>
      <c r="Q28">
        <v>0.0866355770080536</v>
      </c>
      <c r="R28">
        <v>0.06443015606947235</v>
      </c>
      <c r="W28" s="2">
        <v>44926</v>
      </c>
      <c r="X28">
        <v>0.05391395799216949</v>
      </c>
      <c r="Y28">
        <v>0.1519325375733229</v>
      </c>
      <c r="Z28">
        <v>0.05049767757954352</v>
      </c>
      <c r="AA28">
        <v>0.05429671946730574</v>
      </c>
      <c r="AB28">
        <v>0.03557609284334035</v>
      </c>
      <c r="AC28">
        <v>0.04496068952252977</v>
      </c>
      <c r="AD28">
        <v>0.1240947951706758</v>
      </c>
      <c r="AE28">
        <v>0.02722748042815919</v>
      </c>
      <c r="AF28">
        <v>0.177440214699723</v>
      </c>
      <c r="AG28">
        <v>0.1362787303436645</v>
      </c>
      <c r="AH28">
        <v>0.08245787239112827</v>
      </c>
      <c r="AI28">
        <v>0.06132323198843768</v>
      </c>
      <c r="AN28" s="2">
        <v>44926</v>
      </c>
      <c r="AO28">
        <v>3.235263774678384</v>
      </c>
      <c r="AP28">
        <v>1092.165200759305</v>
      </c>
      <c r="AQ28">
        <v>27.07974084403783</v>
      </c>
      <c r="AR28">
        <v>0.299573497732766</v>
      </c>
      <c r="AS28">
        <v>0.006720900466359598</v>
      </c>
      <c r="AT28">
        <v>39.79075078449607</v>
      </c>
      <c r="AU28">
        <v>57.26727614513165</v>
      </c>
      <c r="AV28">
        <v>0.1271874383793661</v>
      </c>
      <c r="AW28">
        <v>19.14984446327961</v>
      </c>
      <c r="AX28">
        <v>39.29402008894365</v>
      </c>
      <c r="AY28">
        <v>30.08442490213841</v>
      </c>
      <c r="AZ28">
        <v>18.26151902534653</v>
      </c>
    </row>
    <row r="29" spans="1:52">
      <c r="A29" s="2">
        <v>44235</v>
      </c>
      <c r="B29">
        <v>1588.87616932036</v>
      </c>
      <c r="C29">
        <v>0.04946081308873396</v>
      </c>
      <c r="F29" s="2">
        <v>44957</v>
      </c>
      <c r="G29">
        <v>0.05664549331668314</v>
      </c>
      <c r="H29">
        <v>0.1359970113217844</v>
      </c>
      <c r="I29">
        <v>0.05305612803006429</v>
      </c>
      <c r="J29">
        <v>0.07742966930108991</v>
      </c>
      <c r="K29">
        <v>0.03737854545355078</v>
      </c>
      <c r="L29">
        <v>0.04723861005032922</v>
      </c>
      <c r="M29">
        <v>0.1256729639349317</v>
      </c>
      <c r="N29">
        <v>0.01515957906028069</v>
      </c>
      <c r="O29">
        <v>0.1509866541873742</v>
      </c>
      <c r="P29">
        <v>0.1493696122663859</v>
      </c>
      <c r="Q29">
        <v>0.0866355770080536</v>
      </c>
      <c r="R29">
        <v>0.06443015606947235</v>
      </c>
      <c r="W29" s="2">
        <v>44957</v>
      </c>
      <c r="X29">
        <v>0.2279717638864922</v>
      </c>
      <c r="Y29">
        <v>0</v>
      </c>
      <c r="Z29">
        <v>0</v>
      </c>
      <c r="AA29">
        <v>0.1621667214485142</v>
      </c>
      <c r="AB29">
        <v>0.087285986682496</v>
      </c>
      <c r="AC29">
        <v>0.03016723330002358</v>
      </c>
      <c r="AD29">
        <v>0.002598285356782796</v>
      </c>
      <c r="AE29">
        <v>0.2478787585104394</v>
      </c>
      <c r="AF29">
        <v>0</v>
      </c>
      <c r="AG29">
        <v>0.1713334512431388</v>
      </c>
      <c r="AH29">
        <v>0.07059779957211298</v>
      </c>
      <c r="AI29">
        <v>0</v>
      </c>
      <c r="AN29" s="2">
        <v>44957</v>
      </c>
      <c r="AO29">
        <v>3.255196899278483</v>
      </c>
      <c r="AP29">
        <v>1098.894254878792</v>
      </c>
      <c r="AQ29">
        <v>27.24658468923132</v>
      </c>
      <c r="AR29">
        <v>0.3014192315810943</v>
      </c>
      <c r="AS29">
        <v>0.006762309314525036</v>
      </c>
      <c r="AT29">
        <v>40.03590977262142</v>
      </c>
      <c r="AU29">
        <v>57.6201115954722</v>
      </c>
      <c r="AV29">
        <v>0.127971066309993</v>
      </c>
      <c r="AW29">
        <v>19.26783058816583</v>
      </c>
      <c r="AX29">
        <v>39.53611861723117</v>
      </c>
      <c r="AY29">
        <v>30.26978122293987</v>
      </c>
      <c r="AZ29">
        <v>18.37403199475826</v>
      </c>
    </row>
    <row r="30" spans="1:52">
      <c r="A30" s="2">
        <v>44236</v>
      </c>
      <c r="B30">
        <v>1790.676849817695</v>
      </c>
      <c r="C30">
        <v>0.1270084380355803</v>
      </c>
      <c r="F30" s="2">
        <v>44985</v>
      </c>
      <c r="G30">
        <v>0</v>
      </c>
      <c r="H30">
        <v>0.1311332710721656</v>
      </c>
      <c r="I30">
        <v>0.1175615502132999</v>
      </c>
      <c r="J30">
        <v>0</v>
      </c>
      <c r="K30">
        <v>0.03005100568671705</v>
      </c>
      <c r="L30">
        <v>0.1230853831631906</v>
      </c>
      <c r="M30">
        <v>0.01594321063288807</v>
      </c>
      <c r="N30">
        <v>0.1543573189922515</v>
      </c>
      <c r="O30">
        <v>0.1543573189922515</v>
      </c>
      <c r="P30">
        <v>0.03365295319992293</v>
      </c>
      <c r="Q30">
        <v>0.08550066905506151</v>
      </c>
      <c r="R30">
        <v>0.1543573189922515</v>
      </c>
      <c r="W30" s="2">
        <v>44985</v>
      </c>
      <c r="X30">
        <v>0</v>
      </c>
      <c r="Y30">
        <v>0.1469033074397713</v>
      </c>
      <c r="Z30">
        <v>0.08320710069539312</v>
      </c>
      <c r="AA30">
        <v>0</v>
      </c>
      <c r="AB30">
        <v>0.04455944626257268</v>
      </c>
      <c r="AC30">
        <v>0.08711673036301969</v>
      </c>
      <c r="AD30">
        <v>0.01128420244656234</v>
      </c>
      <c r="AE30">
        <v>0</v>
      </c>
      <c r="AF30">
        <v>0.3240699385391403</v>
      </c>
      <c r="AG30">
        <v>0.02381871164953857</v>
      </c>
      <c r="AH30">
        <v>0.04134772314156822</v>
      </c>
      <c r="AI30">
        <v>0.2376928394624337</v>
      </c>
      <c r="AN30" s="2">
        <v>44985</v>
      </c>
      <c r="AO30">
        <v>3.368392155806331</v>
      </c>
      <c r="AP30">
        <v>1137.106879468584</v>
      </c>
      <c r="AQ30">
        <v>5.938703477914891</v>
      </c>
      <c r="AR30">
        <v>0.3119006950061827</v>
      </c>
      <c r="AS30">
        <v>0</v>
      </c>
      <c r="AT30">
        <v>121.6498078752918</v>
      </c>
      <c r="AU30">
        <v>7.653213548959587</v>
      </c>
      <c r="AV30">
        <v>0</v>
      </c>
      <c r="AW30">
        <v>51.09073016539782</v>
      </c>
      <c r="AX30">
        <v>395.1538103723746</v>
      </c>
      <c r="AY30">
        <v>21.510579990219</v>
      </c>
      <c r="AZ30">
        <v>60.39164443546846</v>
      </c>
    </row>
    <row r="31" spans="1:52">
      <c r="A31" s="2">
        <v>44237</v>
      </c>
      <c r="B31">
        <v>1927.501295651322</v>
      </c>
      <c r="C31">
        <v>0.07640934535315913</v>
      </c>
      <c r="F31" s="2">
        <v>45016</v>
      </c>
      <c r="G31">
        <v>0.1382700663607063</v>
      </c>
      <c r="H31">
        <v>0.133304957575998</v>
      </c>
      <c r="I31">
        <v>0</v>
      </c>
      <c r="J31">
        <v>0.1382700663607063</v>
      </c>
      <c r="K31">
        <v>0.03074745430878126</v>
      </c>
      <c r="L31">
        <v>0.002259994330681835</v>
      </c>
      <c r="M31">
        <v>0.07552857586265081</v>
      </c>
      <c r="N31">
        <v>0.1342481564220818</v>
      </c>
      <c r="O31">
        <v>0.1376106855070841</v>
      </c>
      <c r="P31">
        <v>0.1350692907961306</v>
      </c>
      <c r="Q31">
        <v>0.07469075247517887</v>
      </c>
      <c r="R31">
        <v>0</v>
      </c>
      <c r="W31" s="2">
        <v>45016</v>
      </c>
      <c r="X31">
        <v>0.3606661441823571</v>
      </c>
      <c r="Y31">
        <v>0.07413258319129434</v>
      </c>
      <c r="Z31">
        <v>0</v>
      </c>
      <c r="AA31">
        <v>0.1802387352987868</v>
      </c>
      <c r="AB31">
        <v>0.02653767970171011</v>
      </c>
      <c r="AC31">
        <v>0.00155591023299482</v>
      </c>
      <c r="AD31">
        <v>0.05199822073569974</v>
      </c>
      <c r="AE31">
        <v>0.07104618847145572</v>
      </c>
      <c r="AF31">
        <v>0.1100538433329247</v>
      </c>
      <c r="AG31">
        <v>0.09298947738937439</v>
      </c>
      <c r="AH31">
        <v>0.0307812174634022</v>
      </c>
      <c r="AI31">
        <v>0</v>
      </c>
      <c r="AN31" s="2">
        <v>45016</v>
      </c>
      <c r="AO31">
        <v>3.124115832064089</v>
      </c>
      <c r="AP31">
        <v>1054.643711473197</v>
      </c>
      <c r="AQ31">
        <v>23.34392441474772</v>
      </c>
      <c r="AR31">
        <v>0.2892816080280151</v>
      </c>
      <c r="AS31">
        <v>0.0146983244284422</v>
      </c>
      <c r="AT31">
        <v>0</v>
      </c>
      <c r="AU31">
        <v>36.78225869777104</v>
      </c>
      <c r="AV31">
        <v>0.2298642348740421</v>
      </c>
      <c r="AW31">
        <v>0</v>
      </c>
      <c r="AX31">
        <v>366.4971945017692</v>
      </c>
      <c r="AY31">
        <v>19.95062937920818</v>
      </c>
      <c r="AZ31">
        <v>1.142966028100365</v>
      </c>
    </row>
    <row r="32" spans="1:52">
      <c r="A32" s="2">
        <v>44238</v>
      </c>
      <c r="B32">
        <v>2365.158212141757</v>
      </c>
      <c r="C32">
        <v>0.2270592074193893</v>
      </c>
      <c r="F32" s="2">
        <v>45046</v>
      </c>
      <c r="G32">
        <v>0.1410900366271254</v>
      </c>
      <c r="H32">
        <v>0.1393744450055264</v>
      </c>
      <c r="I32">
        <v>0.06910696226310982</v>
      </c>
      <c r="J32">
        <v>0.1284765240004642</v>
      </c>
      <c r="K32">
        <v>0.07579543843520654</v>
      </c>
      <c r="L32">
        <v>0.02414225960169297</v>
      </c>
      <c r="M32">
        <v>0.07291097928504331</v>
      </c>
      <c r="N32">
        <v>0.06287852929760877</v>
      </c>
      <c r="O32">
        <v>0.1517291122468457</v>
      </c>
      <c r="P32">
        <v>0.07848499495170762</v>
      </c>
      <c r="Q32">
        <v>0.05601071828566928</v>
      </c>
      <c r="R32">
        <v>0</v>
      </c>
      <c r="W32" s="2">
        <v>45046</v>
      </c>
      <c r="X32">
        <v>0.1840601380710963</v>
      </c>
      <c r="Y32">
        <v>0.1261571941010037</v>
      </c>
      <c r="Z32">
        <v>0.06489102092928262</v>
      </c>
      <c r="AA32">
        <v>0.1206386814702458</v>
      </c>
      <c r="AB32">
        <v>0.07117145973103593</v>
      </c>
      <c r="AC32">
        <v>0.02266943621583425</v>
      </c>
      <c r="AD32">
        <v>0.07289363097017611</v>
      </c>
      <c r="AE32">
        <v>0.05904255992498939</v>
      </c>
      <c r="AF32">
        <v>0.1521852147114413</v>
      </c>
      <c r="AG32">
        <v>0.07369693708508719</v>
      </c>
      <c r="AH32">
        <v>0.05259372678980725</v>
      </c>
      <c r="AI32">
        <v>0</v>
      </c>
      <c r="AN32" s="2">
        <v>45046</v>
      </c>
      <c r="AO32">
        <v>2.414732716238267</v>
      </c>
      <c r="AP32">
        <v>1071.356517461976</v>
      </c>
      <c r="AQ32">
        <v>13.89663863622491</v>
      </c>
      <c r="AR32">
        <v>0.728157063281595</v>
      </c>
      <c r="AS32">
        <v>0.0149312469233666</v>
      </c>
      <c r="AT32">
        <v>0</v>
      </c>
      <c r="AU32">
        <v>37.36514251602867</v>
      </c>
      <c r="AV32">
        <v>0.2084672106332506</v>
      </c>
      <c r="AW32">
        <v>29.7529744681993</v>
      </c>
      <c r="AX32">
        <v>194.1618085862192</v>
      </c>
      <c r="AY32">
        <v>20.26678448878824</v>
      </c>
      <c r="AZ32">
        <v>13.27771458239683</v>
      </c>
    </row>
    <row r="33" spans="1:52">
      <c r="A33" s="2">
        <v>44239</v>
      </c>
      <c r="B33">
        <v>2313.03021255047</v>
      </c>
      <c r="C33">
        <v>-0.02203996304504408</v>
      </c>
      <c r="F33" s="2">
        <v>45077</v>
      </c>
      <c r="G33">
        <v>0.1441741347276706</v>
      </c>
      <c r="H33">
        <v>0</v>
      </c>
      <c r="I33">
        <v>0.06855438117776039</v>
      </c>
      <c r="J33">
        <v>0</v>
      </c>
      <c r="K33">
        <v>0</v>
      </c>
      <c r="L33">
        <v>0.150397660674909</v>
      </c>
      <c r="M33">
        <v>0.07088436239569457</v>
      </c>
      <c r="N33">
        <v>0.150397660674909</v>
      </c>
      <c r="O33">
        <v>0.05868189326344465</v>
      </c>
      <c r="P33">
        <v>0.150397660674909</v>
      </c>
      <c r="Q33">
        <v>0.05611458573579383</v>
      </c>
      <c r="R33">
        <v>0.150397660674909</v>
      </c>
      <c r="W33" s="2">
        <v>45077</v>
      </c>
      <c r="X33">
        <v>0</v>
      </c>
      <c r="Y33">
        <v>0</v>
      </c>
      <c r="Z33">
        <v>0.02942863946124006</v>
      </c>
      <c r="AA33">
        <v>0</v>
      </c>
      <c r="AB33">
        <v>0</v>
      </c>
      <c r="AC33">
        <v>0.1483692242363524</v>
      </c>
      <c r="AD33">
        <v>0.07707712355053763</v>
      </c>
      <c r="AE33">
        <v>0.112587262651319</v>
      </c>
      <c r="AF33">
        <v>0.06125641844552759</v>
      </c>
      <c r="AG33">
        <v>0.1331181023404073</v>
      </c>
      <c r="AH33">
        <v>0.09389780493097009</v>
      </c>
      <c r="AI33">
        <v>0.3442654243836459</v>
      </c>
      <c r="AN33" s="2">
        <v>45077</v>
      </c>
      <c r="AO33">
        <v>2.436051450484493</v>
      </c>
      <c r="AP33">
        <v>0</v>
      </c>
      <c r="AQ33">
        <v>30.14763127200236</v>
      </c>
      <c r="AR33">
        <v>0</v>
      </c>
      <c r="AS33">
        <v>0.01506306908446273</v>
      </c>
      <c r="AT33">
        <v>252.4412376594362</v>
      </c>
      <c r="AU33">
        <v>37.69502479990003</v>
      </c>
      <c r="AV33">
        <v>0</v>
      </c>
      <c r="AW33">
        <v>30.01565188647291</v>
      </c>
      <c r="AX33">
        <v>482.9430628342739</v>
      </c>
      <c r="AY33">
        <v>8.000450137676557</v>
      </c>
      <c r="AZ33">
        <v>84.78648253919327</v>
      </c>
    </row>
    <row r="34" spans="1:52">
      <c r="A34" s="2">
        <v>44240</v>
      </c>
      <c r="B34">
        <v>2411.457532169574</v>
      </c>
      <c r="C34">
        <v>0.04255340854824907</v>
      </c>
      <c r="F34" s="2">
        <v>45107</v>
      </c>
      <c r="G34">
        <v>0</v>
      </c>
      <c r="H34">
        <v>0.09425375957351737</v>
      </c>
      <c r="I34">
        <v>0.07322062772045955</v>
      </c>
      <c r="J34">
        <v>0</v>
      </c>
      <c r="K34">
        <v>0.09709287248167471</v>
      </c>
      <c r="L34">
        <v>0.1223362136624117</v>
      </c>
      <c r="M34">
        <v>0.07765424458044204</v>
      </c>
      <c r="N34">
        <v>0.1610051936698239</v>
      </c>
      <c r="O34">
        <v>0.05934141117418229</v>
      </c>
      <c r="P34">
        <v>0.09649259297520897</v>
      </c>
      <c r="Q34">
        <v>0.06355617471871877</v>
      </c>
      <c r="R34">
        <v>0.1550469094435608</v>
      </c>
      <c r="W34" s="2">
        <v>45107</v>
      </c>
      <c r="X34">
        <v>0</v>
      </c>
      <c r="Y34">
        <v>0.07264458160105558</v>
      </c>
      <c r="Z34">
        <v>0.0626675328439589</v>
      </c>
      <c r="AA34">
        <v>0</v>
      </c>
      <c r="AB34">
        <v>0.07483278258385431</v>
      </c>
      <c r="AC34">
        <v>0.09428868510259668</v>
      </c>
      <c r="AD34">
        <v>0.07547128485756714</v>
      </c>
      <c r="AE34">
        <v>0.2062944461616444</v>
      </c>
      <c r="AF34">
        <v>0.05963760582462612</v>
      </c>
      <c r="AG34">
        <v>0.07437012673025012</v>
      </c>
      <c r="AH34">
        <v>0.06518426179899567</v>
      </c>
      <c r="AI34">
        <v>0.214608692495451</v>
      </c>
      <c r="AN34" s="2">
        <v>45107</v>
      </c>
      <c r="AO34">
        <v>2.630368534779343</v>
      </c>
      <c r="AP34">
        <v>894.1300187847609</v>
      </c>
      <c r="AQ34">
        <v>19.88595050078226</v>
      </c>
      <c r="AR34">
        <v>1.088215715130922</v>
      </c>
      <c r="AS34">
        <v>0</v>
      </c>
      <c r="AT34">
        <v>272.5777767493675</v>
      </c>
      <c r="AU34">
        <v>40.7018526360206</v>
      </c>
      <c r="AV34">
        <v>0</v>
      </c>
      <c r="AW34">
        <v>32.40991739208389</v>
      </c>
      <c r="AX34">
        <v>674.461674807237</v>
      </c>
      <c r="AY34">
        <v>8.638623910028716</v>
      </c>
      <c r="AZ34">
        <v>64.87390761277902</v>
      </c>
    </row>
    <row r="35" spans="1:52">
      <c r="A35" s="2">
        <v>44241</v>
      </c>
      <c r="B35">
        <v>2285.540856653276</v>
      </c>
      <c r="C35">
        <v>-0.05221600373903801</v>
      </c>
      <c r="F35" s="2">
        <v>45138</v>
      </c>
      <c r="G35">
        <v>0.04339223981185715</v>
      </c>
      <c r="H35">
        <v>0.1503623299719493</v>
      </c>
      <c r="I35">
        <v>7.283871391210287E-05</v>
      </c>
      <c r="J35">
        <v>0.03419125026473514</v>
      </c>
      <c r="K35">
        <v>0.1503623299719493</v>
      </c>
      <c r="L35">
        <v>0.04832443479988372</v>
      </c>
      <c r="M35">
        <v>0</v>
      </c>
      <c r="N35">
        <v>0.159769941889952</v>
      </c>
      <c r="O35">
        <v>0.1246231196961941</v>
      </c>
      <c r="P35">
        <v>0.1503623299719493</v>
      </c>
      <c r="Q35">
        <v>0</v>
      </c>
      <c r="R35">
        <v>0.1385391849076178</v>
      </c>
      <c r="W35" s="2">
        <v>45138</v>
      </c>
      <c r="X35">
        <v>0</v>
      </c>
      <c r="Y35">
        <v>0.09760697319658758</v>
      </c>
      <c r="Z35">
        <v>0</v>
      </c>
      <c r="AA35">
        <v>0</v>
      </c>
      <c r="AB35">
        <v>0.1210943741707003</v>
      </c>
      <c r="AC35">
        <v>0</v>
      </c>
      <c r="AD35">
        <v>0.09380009480169239</v>
      </c>
      <c r="AE35">
        <v>0.2352065260187289</v>
      </c>
      <c r="AF35">
        <v>0</v>
      </c>
      <c r="AG35">
        <v>0.1123431028600526</v>
      </c>
      <c r="AH35">
        <v>0.01872976125996692</v>
      </c>
      <c r="AI35">
        <v>0.3212191676922712</v>
      </c>
      <c r="AN35" s="2">
        <v>45138</v>
      </c>
      <c r="AO35">
        <v>0</v>
      </c>
      <c r="AP35">
        <v>1420.749646412741</v>
      </c>
      <c r="AQ35">
        <v>34.01706595244244</v>
      </c>
      <c r="AR35">
        <v>1.841400897602653</v>
      </c>
      <c r="AS35">
        <v>0.004403217300961233</v>
      </c>
      <c r="AT35">
        <v>274.9196617356963</v>
      </c>
      <c r="AU35">
        <v>0</v>
      </c>
      <c r="AV35">
        <v>0.05454121811020934</v>
      </c>
      <c r="AW35">
        <v>0.02864822026988496</v>
      </c>
      <c r="AX35">
        <v>680.2563939839865</v>
      </c>
      <c r="AY35">
        <v>15.25617609992774</v>
      </c>
      <c r="AZ35">
        <v>22.38880371441236</v>
      </c>
    </row>
    <row r="36" spans="1:52">
      <c r="A36" s="2">
        <v>44242</v>
      </c>
      <c r="B36">
        <v>2200.181567977076</v>
      </c>
      <c r="C36">
        <v>-0.03734752254711027</v>
      </c>
    </row>
    <row r="37" spans="1:52">
      <c r="A37" s="2">
        <v>44243</v>
      </c>
      <c r="B37">
        <v>2194.083199660426</v>
      </c>
      <c r="C37">
        <v>-0.002771756842894213</v>
      </c>
    </row>
    <row r="38" spans="1:52">
      <c r="A38" s="2">
        <v>44244</v>
      </c>
      <c r="B38">
        <v>2199.704436964791</v>
      </c>
      <c r="C38">
        <v>0.002561998243838071</v>
      </c>
    </row>
    <row r="39" spans="1:52">
      <c r="A39" s="2">
        <v>44245</v>
      </c>
      <c r="B39">
        <v>2314.59876851965</v>
      </c>
      <c r="C39">
        <v>0.05223171332662924</v>
      </c>
    </row>
    <row r="40" spans="1:52">
      <c r="A40" s="2">
        <v>44246</v>
      </c>
      <c r="B40">
        <v>2446.114898469699</v>
      </c>
      <c r="C40">
        <v>0.05682027128795331</v>
      </c>
    </row>
    <row r="41" spans="1:52">
      <c r="A41" s="2">
        <v>44247</v>
      </c>
      <c r="B41">
        <v>2774.862179580472</v>
      </c>
      <c r="C41">
        <v>0.134395682441752</v>
      </c>
    </row>
    <row r="42" spans="1:52">
      <c r="A42" s="2">
        <v>44248</v>
      </c>
      <c r="B42">
        <v>2775.263473191912</v>
      </c>
      <c r="C42">
        <v>0.0001446174928589894</v>
      </c>
    </row>
    <row r="43" spans="1:52">
      <c r="A43" s="2">
        <v>44249</v>
      </c>
      <c r="B43">
        <v>2880.694590561173</v>
      </c>
      <c r="C43">
        <v>0.0379895885157171</v>
      </c>
    </row>
    <row r="44" spans="1:52">
      <c r="A44" s="2">
        <v>44250</v>
      </c>
      <c r="B44">
        <v>2714.698099103456</v>
      </c>
      <c r="C44">
        <v>-0.05762377310028566</v>
      </c>
    </row>
    <row r="45" spans="1:52">
      <c r="A45" s="2">
        <v>44251</v>
      </c>
      <c r="B45">
        <v>2406.859432296061</v>
      </c>
      <c r="C45">
        <v>-0.1133970171154796</v>
      </c>
    </row>
    <row r="46" spans="1:52">
      <c r="A46" s="2">
        <v>44252</v>
      </c>
      <c r="B46">
        <v>2587.116215408216</v>
      </c>
      <c r="C46">
        <v>0.0748929416871662</v>
      </c>
    </row>
    <row r="47" spans="1:52">
      <c r="A47" s="2">
        <v>44253</v>
      </c>
      <c r="B47">
        <v>2500.387054443107</v>
      </c>
      <c r="C47">
        <v>-0.03352348860425058</v>
      </c>
    </row>
    <row r="48" spans="1:52">
      <c r="A48" s="2">
        <v>44254</v>
      </c>
      <c r="B48">
        <v>2505.197612563148</v>
      </c>
      <c r="C48">
        <v>0.001923925382469438</v>
      </c>
    </row>
    <row r="49" spans="1:3">
      <c r="A49" s="2">
        <v>44255</v>
      </c>
      <c r="B49">
        <v>2573.754562225414</v>
      </c>
      <c r="C49">
        <v>0.02736588495792303</v>
      </c>
    </row>
    <row r="50" spans="1:3">
      <c r="A50" s="2">
        <v>44256</v>
      </c>
      <c r="B50">
        <v>2600.363536025471</v>
      </c>
      <c r="C50">
        <v>0.01033858247036923</v>
      </c>
    </row>
    <row r="51" spans="1:3">
      <c r="A51" s="2">
        <v>44257</v>
      </c>
      <c r="B51">
        <v>2832.671194848959</v>
      </c>
      <c r="C51">
        <v>0.08933660836459789</v>
      </c>
    </row>
    <row r="52" spans="1:3">
      <c r="A52" s="2">
        <v>44258</v>
      </c>
      <c r="B52">
        <v>2763.99966066152</v>
      </c>
      <c r="C52">
        <v>-0.024242677481352</v>
      </c>
    </row>
    <row r="53" spans="1:3">
      <c r="A53" s="2">
        <v>44259</v>
      </c>
      <c r="B53">
        <v>2809.817638765279</v>
      </c>
      <c r="C53">
        <v>0.016576694547348</v>
      </c>
    </row>
    <row r="54" spans="1:3">
      <c r="A54" s="2">
        <v>44260</v>
      </c>
      <c r="B54">
        <v>2677.823194840245</v>
      </c>
      <c r="C54">
        <v>-0.04697616034008412</v>
      </c>
    </row>
    <row r="55" spans="1:3">
      <c r="A55" s="2">
        <v>44261</v>
      </c>
      <c r="B55">
        <v>2662.355623961744</v>
      </c>
      <c r="C55">
        <v>-0.005776173314319011</v>
      </c>
    </row>
    <row r="56" spans="1:3">
      <c r="A56" s="2">
        <v>44262</v>
      </c>
      <c r="B56">
        <v>2699.802895140058</v>
      </c>
      <c r="C56">
        <v>0.01406546550028143</v>
      </c>
    </row>
    <row r="57" spans="1:3">
      <c r="A57" s="2">
        <v>44263</v>
      </c>
      <c r="B57">
        <v>2856.309125416022</v>
      </c>
      <c r="C57">
        <v>0.05796950235059439</v>
      </c>
    </row>
    <row r="58" spans="1:3">
      <c r="A58" s="2">
        <v>44264</v>
      </c>
      <c r="B58">
        <v>2878.039408727617</v>
      </c>
      <c r="C58">
        <v>0.00760781916713249</v>
      </c>
    </row>
    <row r="59" spans="1:3">
      <c r="A59" s="2">
        <v>44265</v>
      </c>
      <c r="B59">
        <v>3203.885416301334</v>
      </c>
      <c r="C59">
        <v>0.1132180492683987</v>
      </c>
    </row>
    <row r="60" spans="1:3">
      <c r="A60" s="2">
        <v>44266</v>
      </c>
      <c r="B60">
        <v>3064.472401304998</v>
      </c>
      <c r="C60">
        <v>-0.04351373313383922</v>
      </c>
    </row>
    <row r="61" spans="1:3">
      <c r="A61" s="2">
        <v>44267</v>
      </c>
      <c r="B61">
        <v>3278.019814320761</v>
      </c>
      <c r="C61">
        <v>0.06968488700528819</v>
      </c>
    </row>
    <row r="62" spans="1:3">
      <c r="A62" s="2">
        <v>44268</v>
      </c>
      <c r="B62">
        <v>3126.825929654847</v>
      </c>
      <c r="C62">
        <v>-0.04612354202539892</v>
      </c>
    </row>
    <row r="63" spans="1:3">
      <c r="A63" s="2">
        <v>44269</v>
      </c>
      <c r="B63">
        <v>3316.777620380898</v>
      </c>
      <c r="C63">
        <v>0.06074904551754789</v>
      </c>
    </row>
    <row r="64" spans="1:3">
      <c r="A64" s="2">
        <v>44270</v>
      </c>
      <c r="B64">
        <v>3174.709952386394</v>
      </c>
      <c r="C64">
        <v>-0.04283303985215325</v>
      </c>
    </row>
    <row r="65" spans="1:3">
      <c r="A65" s="2">
        <v>44271</v>
      </c>
      <c r="B65">
        <v>3072.548240622817</v>
      </c>
      <c r="C65">
        <v>-0.0321798568359869</v>
      </c>
    </row>
    <row r="66" spans="1:3">
      <c r="A66" s="2">
        <v>44272</v>
      </c>
      <c r="B66">
        <v>3120.793225137129</v>
      </c>
      <c r="C66">
        <v>0.01570194533529357</v>
      </c>
    </row>
    <row r="67" spans="1:3">
      <c r="A67" s="2">
        <v>44273</v>
      </c>
      <c r="B67">
        <v>3287.306054248399</v>
      </c>
      <c r="C67">
        <v>0.05335593136067329</v>
      </c>
    </row>
    <row r="68" spans="1:3">
      <c r="A68" s="2">
        <v>44274</v>
      </c>
      <c r="B68">
        <v>3179.599087900302</v>
      </c>
      <c r="C68">
        <v>-0.0327645082540764</v>
      </c>
    </row>
    <row r="69" spans="1:3">
      <c r="A69" s="2">
        <v>44275</v>
      </c>
      <c r="B69">
        <v>3324.073588724436</v>
      </c>
      <c r="C69">
        <v>0.04543796146310375</v>
      </c>
    </row>
    <row r="70" spans="1:3">
      <c r="A70" s="2">
        <v>44276</v>
      </c>
      <c r="B70">
        <v>3236.332419665349</v>
      </c>
      <c r="C70">
        <v>-0.02639567588296265</v>
      </c>
    </row>
    <row r="71" spans="1:3">
      <c r="A71" s="2">
        <v>44277</v>
      </c>
      <c r="B71">
        <v>3198.516922506</v>
      </c>
      <c r="C71">
        <v>-0.01168467643483273</v>
      </c>
    </row>
    <row r="72" spans="1:3">
      <c r="A72" s="2">
        <v>44278</v>
      </c>
      <c r="B72">
        <v>3049.105553918625</v>
      </c>
      <c r="C72">
        <v>-0.04671270223273127</v>
      </c>
    </row>
    <row r="73" spans="1:3">
      <c r="A73" s="2">
        <v>44279</v>
      </c>
      <c r="B73">
        <v>2968.338034410813</v>
      </c>
      <c r="C73">
        <v>-0.02648892210504572</v>
      </c>
    </row>
    <row r="74" spans="1:3">
      <c r="A74" s="2">
        <v>44280</v>
      </c>
      <c r="B74">
        <v>2781.25336547697</v>
      </c>
      <c r="C74">
        <v>-0.06302673980019846</v>
      </c>
    </row>
    <row r="75" spans="1:3">
      <c r="A75" s="2">
        <v>44281</v>
      </c>
      <c r="B75">
        <v>2727.512532602014</v>
      </c>
      <c r="C75">
        <v>-0.01932252327027362</v>
      </c>
    </row>
    <row r="76" spans="1:3">
      <c r="A76" s="2">
        <v>44282</v>
      </c>
      <c r="B76">
        <v>2983.427164990644</v>
      </c>
      <c r="C76">
        <v>0.09382711512034358</v>
      </c>
    </row>
    <row r="77" spans="1:3">
      <c r="A77" s="2">
        <v>44283</v>
      </c>
      <c r="B77">
        <v>3010.209901734861</v>
      </c>
      <c r="C77">
        <v>0.008977171307717136</v>
      </c>
    </row>
    <row r="78" spans="1:3">
      <c r="A78" s="2">
        <v>44284</v>
      </c>
      <c r="B78">
        <v>3025.978724958815</v>
      </c>
      <c r="C78">
        <v>0.005238446400321006</v>
      </c>
    </row>
    <row r="79" spans="1:3">
      <c r="A79" s="2">
        <v>44285</v>
      </c>
      <c r="B79">
        <v>3183.049022269617</v>
      </c>
      <c r="C79">
        <v>0.05190727086587144</v>
      </c>
    </row>
    <row r="80" spans="1:3">
      <c r="A80" s="2">
        <v>44286</v>
      </c>
      <c r="B80">
        <v>3226.830626448556</v>
      </c>
      <c r="C80">
        <v>0.01375461196878502</v>
      </c>
    </row>
    <row r="81" spans="1:3">
      <c r="A81" s="2">
        <v>44287</v>
      </c>
      <c r="B81">
        <v>3237.114370617668</v>
      </c>
      <c r="C81">
        <v>0.003186948854650762</v>
      </c>
    </row>
    <row r="82" spans="1:3">
      <c r="A82" s="2">
        <v>44288</v>
      </c>
      <c r="B82">
        <v>3301.822718609955</v>
      </c>
      <c r="C82">
        <v>0.01998951553260686</v>
      </c>
    </row>
    <row r="83" spans="1:3">
      <c r="A83" s="2">
        <v>44289</v>
      </c>
      <c r="B83">
        <v>3443.100979914397</v>
      </c>
      <c r="C83">
        <v>0.04278796087632442</v>
      </c>
    </row>
    <row r="84" spans="1:3">
      <c r="A84" s="2">
        <v>44290</v>
      </c>
      <c r="B84">
        <v>3375.018200248894</v>
      </c>
      <c r="C84">
        <v>-0.01977368077865527</v>
      </c>
    </row>
    <row r="85" spans="1:3">
      <c r="A85" s="2">
        <v>44291</v>
      </c>
      <c r="B85">
        <v>3511.176094705804</v>
      </c>
      <c r="C85">
        <v>0.04034286228348893</v>
      </c>
    </row>
    <row r="86" spans="1:3">
      <c r="A86" s="2">
        <v>44292</v>
      </c>
      <c r="B86">
        <v>3563.714396173064</v>
      </c>
      <c r="C86">
        <v>0.01496316335329295</v>
      </c>
    </row>
    <row r="87" spans="1:3">
      <c r="A87" s="2">
        <v>44293</v>
      </c>
      <c r="B87">
        <v>3651.932463046206</v>
      </c>
      <c r="C87">
        <v>0.02475452773877596</v>
      </c>
    </row>
    <row r="88" spans="1:3">
      <c r="A88" s="2">
        <v>44294</v>
      </c>
      <c r="B88">
        <v>3444.301058603678</v>
      </c>
      <c r="C88">
        <v>-0.05685521475096922</v>
      </c>
    </row>
    <row r="89" spans="1:3">
      <c r="A89" s="2">
        <v>44295</v>
      </c>
      <c r="B89">
        <v>3595.630168811584</v>
      </c>
      <c r="C89">
        <v>0.04393608678018834</v>
      </c>
    </row>
    <row r="90" spans="1:3">
      <c r="A90" s="2">
        <v>44296</v>
      </c>
      <c r="B90">
        <v>3625.880784103121</v>
      </c>
      <c r="C90">
        <v>0.008413160940168307</v>
      </c>
    </row>
    <row r="91" spans="1:3">
      <c r="A91" s="2">
        <v>44297</v>
      </c>
      <c r="B91">
        <v>3674.703177134057</v>
      </c>
      <c r="C91">
        <v>0.01346497470214336</v>
      </c>
    </row>
    <row r="92" spans="1:3">
      <c r="A92" s="2">
        <v>44298</v>
      </c>
      <c r="B92">
        <v>3783.991532817948</v>
      </c>
      <c r="C92">
        <v>0.02974073018031498</v>
      </c>
    </row>
    <row r="93" spans="1:3">
      <c r="A93" s="2">
        <v>44299</v>
      </c>
      <c r="B93">
        <v>4010.617909078876</v>
      </c>
      <c r="C93">
        <v>0.05989082541423119</v>
      </c>
    </row>
    <row r="94" spans="1:3">
      <c r="A94" s="2">
        <v>44300</v>
      </c>
      <c r="B94">
        <v>4085.426275339472</v>
      </c>
      <c r="C94">
        <v>0.01865257871891801</v>
      </c>
    </row>
    <row r="95" spans="1:3">
      <c r="A95" s="2">
        <v>44301</v>
      </c>
      <c r="B95">
        <v>4172.349191302058</v>
      </c>
      <c r="C95">
        <v>0.02127633938403717</v>
      </c>
    </row>
    <row r="96" spans="1:3">
      <c r="A96" s="2">
        <v>44302</v>
      </c>
      <c r="B96">
        <v>4297.04509136258</v>
      </c>
      <c r="C96">
        <v>0.02988625696058023</v>
      </c>
    </row>
    <row r="97" spans="1:3">
      <c r="A97" s="2">
        <v>44303</v>
      </c>
      <c r="B97">
        <v>4101.081639032803</v>
      </c>
      <c r="C97">
        <v>-0.04560423457591367</v>
      </c>
    </row>
    <row r="98" spans="1:3">
      <c r="A98" s="2">
        <v>44304</v>
      </c>
      <c r="B98">
        <v>4018.863597442424</v>
      </c>
      <c r="C98">
        <v>-0.02004789195315049</v>
      </c>
    </row>
    <row r="99" spans="1:3">
      <c r="A99" s="2">
        <v>44305</v>
      </c>
      <c r="B99">
        <v>3793.215723100747</v>
      </c>
      <c r="C99">
        <v>-0.05614718411574782</v>
      </c>
    </row>
    <row r="100" spans="1:3">
      <c r="A100" s="2">
        <v>44306</v>
      </c>
      <c r="B100">
        <v>3638.092752503687</v>
      </c>
      <c r="C100">
        <v>-0.04089484540843769</v>
      </c>
    </row>
    <row r="101" spans="1:3">
      <c r="A101" s="2">
        <v>44307</v>
      </c>
      <c r="B101">
        <v>3825.298073679501</v>
      </c>
      <c r="C101">
        <v>0.05145699516511271</v>
      </c>
    </row>
    <row r="102" spans="1:3">
      <c r="A102" s="2">
        <v>44308</v>
      </c>
      <c r="B102">
        <v>3761.723561804591</v>
      </c>
      <c r="C102">
        <v>-0.0166194922984807</v>
      </c>
    </row>
    <row r="103" spans="1:3">
      <c r="A103" s="2">
        <v>44309</v>
      </c>
      <c r="B103">
        <v>3782.297532146034</v>
      </c>
      <c r="C103">
        <v>0.005469293530854902</v>
      </c>
    </row>
    <row r="104" spans="1:3">
      <c r="A104" s="2">
        <v>44310</v>
      </c>
      <c r="B104">
        <v>3723.471725387022</v>
      </c>
      <c r="C104">
        <v>-0.01555292947184783</v>
      </c>
    </row>
    <row r="105" spans="1:3">
      <c r="A105" s="2">
        <v>44311</v>
      </c>
      <c r="B105">
        <v>3603.217280477835</v>
      </c>
      <c r="C105">
        <v>-0.03229632283475647</v>
      </c>
    </row>
    <row r="106" spans="1:3">
      <c r="A106" s="2">
        <v>44312</v>
      </c>
      <c r="B106">
        <v>3770.064963332419</v>
      </c>
      <c r="C106">
        <v>0.04630519612529671</v>
      </c>
    </row>
    <row r="107" spans="1:3">
      <c r="A107" s="2">
        <v>44313</v>
      </c>
      <c r="B107">
        <v>4211.786689512925</v>
      </c>
      <c r="C107">
        <v>0.1171655476700491</v>
      </c>
    </row>
    <row r="108" spans="1:3">
      <c r="A108" s="2">
        <v>44314</v>
      </c>
      <c r="B108">
        <v>4668.284286682904</v>
      </c>
      <c r="C108">
        <v>0.1083857352763444</v>
      </c>
    </row>
    <row r="109" spans="1:3">
      <c r="A109" s="2">
        <v>44315</v>
      </c>
      <c r="B109">
        <v>4713.303841649504</v>
      </c>
      <c r="C109">
        <v>0.009643704667906761</v>
      </c>
    </row>
    <row r="110" spans="1:3">
      <c r="A110" s="2">
        <v>44316</v>
      </c>
      <c r="B110">
        <v>4815.669800910454</v>
      </c>
      <c r="C110">
        <v>0.02171851480407105</v>
      </c>
    </row>
    <row r="111" spans="1:3">
      <c r="A111" s="2">
        <v>44317</v>
      </c>
      <c r="B111">
        <v>4914.746580954361</v>
      </c>
      <c r="C111">
        <v>0.02057383170772531</v>
      </c>
    </row>
    <row r="112" spans="1:3">
      <c r="A112" s="2">
        <v>44318</v>
      </c>
      <c r="B112">
        <v>5055.254199484853</v>
      </c>
      <c r="C112">
        <v>0.02858898545755895</v>
      </c>
    </row>
    <row r="113" spans="1:3">
      <c r="A113" s="2">
        <v>44319</v>
      </c>
      <c r="B113">
        <v>5013.123926531194</v>
      </c>
      <c r="C113">
        <v>-0.008333957362213651</v>
      </c>
    </row>
    <row r="114" spans="1:3">
      <c r="A114" s="2">
        <v>44320</v>
      </c>
      <c r="B114">
        <v>5235.894561828904</v>
      </c>
      <c r="C114">
        <v>0.04443748819348547</v>
      </c>
    </row>
    <row r="115" spans="1:3">
      <c r="A115" s="2">
        <v>44321</v>
      </c>
      <c r="B115">
        <v>4901.41012031741</v>
      </c>
      <c r="C115">
        <v>-0.0638829597429208</v>
      </c>
    </row>
    <row r="116" spans="1:3">
      <c r="A116" s="2">
        <v>44322</v>
      </c>
      <c r="B116">
        <v>5306.378998965751</v>
      </c>
      <c r="C116">
        <v>0.08262293272902377</v>
      </c>
    </row>
    <row r="117" spans="1:3">
      <c r="A117" s="2">
        <v>44323</v>
      </c>
      <c r="B117">
        <v>5283.334672124021</v>
      </c>
      <c r="C117">
        <v>-0.004342759317836342</v>
      </c>
    </row>
    <row r="118" spans="1:3">
      <c r="A118" s="2">
        <v>44324</v>
      </c>
      <c r="B118">
        <v>5216.565752681948</v>
      </c>
      <c r="C118">
        <v>-0.01263764716521942</v>
      </c>
    </row>
    <row r="119" spans="1:3">
      <c r="A119" s="2">
        <v>44325</v>
      </c>
      <c r="B119">
        <v>5415.559836377747</v>
      </c>
      <c r="C119">
        <v>0.03814656866799626</v>
      </c>
    </row>
    <row r="120" spans="1:3">
      <c r="A120" s="2">
        <v>44326</v>
      </c>
      <c r="B120">
        <v>5599.181381386216</v>
      </c>
      <c r="C120">
        <v>0.03390629049558913</v>
      </c>
    </row>
    <row r="121" spans="1:3">
      <c r="A121" s="2">
        <v>44327</v>
      </c>
      <c r="B121">
        <v>5237.327643136608</v>
      </c>
      <c r="C121">
        <v>-0.06462618615152316</v>
      </c>
    </row>
    <row r="122" spans="1:3">
      <c r="A122" s="2">
        <v>44328</v>
      </c>
      <c r="B122">
        <v>5613.444507893496</v>
      </c>
      <c r="C122">
        <v>0.07181465250694785</v>
      </c>
    </row>
    <row r="123" spans="1:3">
      <c r="A123" s="2">
        <v>44329</v>
      </c>
      <c r="B123">
        <v>5506.76866893953</v>
      </c>
      <c r="C123">
        <v>-0.01900363293944751</v>
      </c>
    </row>
    <row r="124" spans="1:3">
      <c r="A124" s="2">
        <v>44330</v>
      </c>
      <c r="B124">
        <v>5394.275467418288</v>
      </c>
      <c r="C124">
        <v>-0.02042816909229384</v>
      </c>
    </row>
    <row r="125" spans="1:3">
      <c r="A125" s="2">
        <v>44331</v>
      </c>
      <c r="B125">
        <v>6180.475547703541</v>
      </c>
      <c r="C125">
        <v>0.1457471137753243</v>
      </c>
    </row>
    <row r="126" spans="1:3">
      <c r="A126" s="2">
        <v>44332</v>
      </c>
      <c r="B126">
        <v>6062.126656976054</v>
      </c>
      <c r="C126">
        <v>-0.01914883245051624</v>
      </c>
    </row>
    <row r="127" spans="1:3">
      <c r="A127" s="2">
        <v>44333</v>
      </c>
      <c r="B127">
        <v>6156.447409117317</v>
      </c>
      <c r="C127">
        <v>0.01555902036997581</v>
      </c>
    </row>
    <row r="128" spans="1:3">
      <c r="A128" s="2">
        <v>44334</v>
      </c>
      <c r="B128">
        <v>5925.704065309694</v>
      </c>
      <c r="C128">
        <v>-0.03747995044445707</v>
      </c>
    </row>
    <row r="129" spans="1:3">
      <c r="A129" s="2">
        <v>44335</v>
      </c>
      <c r="B129">
        <v>6803.843906748503</v>
      </c>
      <c r="C129">
        <v>0.1481916463867345</v>
      </c>
    </row>
    <row r="130" spans="1:3">
      <c r="A130" s="2">
        <v>44336</v>
      </c>
      <c r="B130">
        <v>4782.024118634056</v>
      </c>
      <c r="C130">
        <v>-0.297158461573328</v>
      </c>
    </row>
    <row r="131" spans="1:3">
      <c r="A131" s="2">
        <v>44337</v>
      </c>
      <c r="B131">
        <v>5281.646871042751</v>
      </c>
      <c r="C131">
        <v>0.1044793459869473</v>
      </c>
    </row>
    <row r="132" spans="1:3">
      <c r="A132" s="2">
        <v>44338</v>
      </c>
      <c r="B132">
        <v>4396.076408450212</v>
      </c>
      <c r="C132">
        <v>-0.1676693812014929</v>
      </c>
    </row>
    <row r="133" spans="1:3">
      <c r="A133" s="2">
        <v>44339</v>
      </c>
      <c r="B133">
        <v>3890.956154727862</v>
      </c>
      <c r="C133">
        <v>-0.114902519153534</v>
      </c>
    </row>
    <row r="134" spans="1:3">
      <c r="A134" s="2">
        <v>44340</v>
      </c>
      <c r="B134">
        <v>3381.125801626695</v>
      </c>
      <c r="C134">
        <v>-0.1310295806036461</v>
      </c>
    </row>
    <row r="135" spans="1:3">
      <c r="A135" s="2">
        <v>44341</v>
      </c>
      <c r="B135">
        <v>4522.214849277819</v>
      </c>
      <c r="C135">
        <v>0.3374879003621025</v>
      </c>
    </row>
    <row r="136" spans="1:3">
      <c r="A136" s="2">
        <v>44342</v>
      </c>
      <c r="B136">
        <v>4693.918102507996</v>
      </c>
      <c r="C136">
        <v>0.03796884025923664</v>
      </c>
    </row>
    <row r="137" spans="1:3">
      <c r="A137" s="2">
        <v>44343</v>
      </c>
      <c r="B137">
        <v>5311.235255059404</v>
      </c>
      <c r="C137">
        <v>0.1315142571877363</v>
      </c>
    </row>
    <row r="138" spans="1:3">
      <c r="A138" s="2">
        <v>44344</v>
      </c>
      <c r="B138">
        <v>4989.215409343503</v>
      </c>
      <c r="C138">
        <v>-0.06062993451648557</v>
      </c>
    </row>
    <row r="139" spans="1:3">
      <c r="A139" s="2">
        <v>44345</v>
      </c>
      <c r="B139">
        <v>4440.461181858363</v>
      </c>
      <c r="C139">
        <v>-0.1099880807826948</v>
      </c>
    </row>
    <row r="140" spans="1:3">
      <c r="A140" s="2">
        <v>44346</v>
      </c>
      <c r="B140">
        <v>4142.227069598509</v>
      </c>
      <c r="C140">
        <v>-0.06716286891062107</v>
      </c>
    </row>
    <row r="141" spans="1:3">
      <c r="A141" s="2">
        <v>44347</v>
      </c>
      <c r="B141">
        <v>4463.250312487779</v>
      </c>
      <c r="C141">
        <v>0.07750015571222324</v>
      </c>
    </row>
    <row r="142" spans="1:3">
      <c r="A142" s="2">
        <v>44348</v>
      </c>
      <c r="B142">
        <v>4915.756109921849</v>
      </c>
      <c r="C142">
        <v>0.1013848128051431</v>
      </c>
    </row>
    <row r="143" spans="1:3">
      <c r="A143" s="2">
        <v>44349</v>
      </c>
      <c r="B143">
        <v>4818.946645640491</v>
      </c>
      <c r="C143">
        <v>-0.01969370776673818</v>
      </c>
    </row>
    <row r="144" spans="1:3">
      <c r="A144" s="2">
        <v>44350</v>
      </c>
      <c r="B144">
        <v>5072.034698112082</v>
      </c>
      <c r="C144">
        <v>0.05251937219528036</v>
      </c>
    </row>
    <row r="145" spans="1:3">
      <c r="A145" s="2">
        <v>44351</v>
      </c>
      <c r="B145">
        <v>5409.546683693147</v>
      </c>
      <c r="C145">
        <v>0.0665437059621643</v>
      </c>
    </row>
    <row r="146" spans="1:3">
      <c r="A146" s="2">
        <v>44352</v>
      </c>
      <c r="B146">
        <v>4991.661781898092</v>
      </c>
      <c r="C146">
        <v>-0.07724952315408462</v>
      </c>
    </row>
    <row r="147" spans="1:3">
      <c r="A147" s="2">
        <v>44353</v>
      </c>
      <c r="B147">
        <v>4862.673209698892</v>
      </c>
      <c r="C147">
        <v>-0.02584080769794306</v>
      </c>
    </row>
    <row r="148" spans="1:3">
      <c r="A148" s="2">
        <v>44354</v>
      </c>
      <c r="B148">
        <v>5020.699393333788</v>
      </c>
      <c r="C148">
        <v>0.03249780045257888</v>
      </c>
    </row>
    <row r="149" spans="1:3">
      <c r="A149" s="2">
        <v>44355</v>
      </c>
      <c r="B149">
        <v>4669.002444105789</v>
      </c>
      <c r="C149">
        <v>-0.07004939385436293</v>
      </c>
    </row>
    <row r="150" spans="1:3">
      <c r="A150" s="2">
        <v>44356</v>
      </c>
      <c r="B150">
        <v>4674.908029374556</v>
      </c>
      <c r="C150">
        <v>0.001264849470409279</v>
      </c>
    </row>
    <row r="151" spans="1:3">
      <c r="A151" s="2">
        <v>44357</v>
      </c>
      <c r="B151">
        <v>4835.42162591751</v>
      </c>
      <c r="C151">
        <v>0.03433513462390603</v>
      </c>
    </row>
    <row r="152" spans="1:3">
      <c r="A152" s="2">
        <v>44358</v>
      </c>
      <c r="B152">
        <v>4597.623423972374</v>
      </c>
      <c r="C152">
        <v>-0.04917837995151353</v>
      </c>
    </row>
    <row r="153" spans="1:3">
      <c r="A153" s="2">
        <v>44359</v>
      </c>
      <c r="B153">
        <v>4253.824239483411</v>
      </c>
      <c r="C153">
        <v>-0.07477758676284074</v>
      </c>
    </row>
    <row r="154" spans="1:3">
      <c r="A154" s="2">
        <v>44360</v>
      </c>
      <c r="B154">
        <v>4345.11971344418</v>
      </c>
      <c r="C154">
        <v>0.02146197605283673</v>
      </c>
    </row>
    <row r="155" spans="1:3">
      <c r="A155" s="2">
        <v>44361</v>
      </c>
      <c r="B155">
        <v>4612.126853569266</v>
      </c>
      <c r="C155">
        <v>0.06144989269201084</v>
      </c>
    </row>
    <row r="156" spans="1:3">
      <c r="A156" s="2">
        <v>44362</v>
      </c>
      <c r="B156">
        <v>4769.133760084756</v>
      </c>
      <c r="C156">
        <v>0.03404219170467604</v>
      </c>
    </row>
    <row r="157" spans="1:3">
      <c r="A157" s="2">
        <v>44363</v>
      </c>
      <c r="B157">
        <v>4763.125726649552</v>
      </c>
      <c r="C157">
        <v>-0.001259774570696148</v>
      </c>
    </row>
    <row r="158" spans="1:3">
      <c r="A158" s="2">
        <v>44364</v>
      </c>
      <c r="B158">
        <v>4495.9080611852</v>
      </c>
      <c r="C158">
        <v>-0.05610132522206535</v>
      </c>
    </row>
    <row r="159" spans="1:3">
      <c r="A159" s="2">
        <v>44365</v>
      </c>
      <c r="B159">
        <v>4532.903008052956</v>
      </c>
      <c r="C159">
        <v>0.008228581715704397</v>
      </c>
    </row>
    <row r="160" spans="1:3">
      <c r="A160" s="2">
        <v>44366</v>
      </c>
      <c r="B160">
        <v>4254.41610442634</v>
      </c>
      <c r="C160">
        <v>-0.06143676648979002</v>
      </c>
    </row>
    <row r="161" spans="1:3">
      <c r="A161" s="2">
        <v>44367</v>
      </c>
      <c r="B161">
        <v>4168.118144501677</v>
      </c>
      <c r="C161">
        <v>-0.02028432522970136</v>
      </c>
    </row>
    <row r="162" spans="1:3">
      <c r="A162" s="2">
        <v>44368</v>
      </c>
      <c r="B162">
        <v>4251.122089701646</v>
      </c>
      <c r="C162">
        <v>0.01991400970950452</v>
      </c>
    </row>
    <row r="163" spans="1:3">
      <c r="A163" s="2">
        <v>44369</v>
      </c>
      <c r="B163">
        <v>3420.684432262227</v>
      </c>
      <c r="C163">
        <v>-0.1953455205276639</v>
      </c>
    </row>
    <row r="164" spans="1:3">
      <c r="A164" s="2">
        <v>44370</v>
      </c>
      <c r="B164">
        <v>3310.801804087594</v>
      </c>
      <c r="C164">
        <v>-0.03212299478381409</v>
      </c>
    </row>
    <row r="165" spans="1:3">
      <c r="A165" s="2">
        <v>44371</v>
      </c>
      <c r="B165">
        <v>3649.184903269971</v>
      </c>
      <c r="C165">
        <v>0.1022057855485645</v>
      </c>
    </row>
    <row r="166" spans="1:3">
      <c r="A166" s="2">
        <v>44372</v>
      </c>
      <c r="B166">
        <v>3778.895647571129</v>
      </c>
      <c r="C166">
        <v>0.03554512795033404</v>
      </c>
    </row>
    <row r="167" spans="1:3">
      <c r="A167" s="2">
        <v>44373</v>
      </c>
      <c r="B167">
        <v>3439.912178479733</v>
      </c>
      <c r="C167">
        <v>-0.08970437416266752</v>
      </c>
    </row>
    <row r="168" spans="1:3">
      <c r="A168" s="2">
        <v>44374</v>
      </c>
      <c r="B168">
        <v>3410.665074297136</v>
      </c>
      <c r="C168">
        <v>-0.008502282228473268</v>
      </c>
    </row>
    <row r="169" spans="1:3">
      <c r="A169" s="2">
        <v>44375</v>
      </c>
      <c r="B169">
        <v>3644.866717641237</v>
      </c>
      <c r="C169">
        <v>0.06866744117124002</v>
      </c>
    </row>
    <row r="170" spans="1:3">
      <c r="A170" s="2">
        <v>44376</v>
      </c>
      <c r="B170">
        <v>3743.119321041438</v>
      </c>
      <c r="C170">
        <v>0.02695643243267476</v>
      </c>
    </row>
    <row r="171" spans="1:3">
      <c r="A171" s="2">
        <v>44377</v>
      </c>
      <c r="B171">
        <v>3905.777666848894</v>
      </c>
      <c r="C171">
        <v>0.04345529272686943</v>
      </c>
    </row>
    <row r="172" spans="1:3">
      <c r="A172" s="2">
        <v>44378</v>
      </c>
      <c r="B172">
        <v>3940.69524957168</v>
      </c>
      <c r="C172">
        <v>0.008939982175420802</v>
      </c>
    </row>
    <row r="173" spans="1:3">
      <c r="A173" s="2">
        <v>44379</v>
      </c>
      <c r="B173">
        <v>3694.671889797265</v>
      </c>
      <c r="C173">
        <v>-0.06243146048940351</v>
      </c>
    </row>
    <row r="174" spans="1:3">
      <c r="A174" s="2">
        <v>44380</v>
      </c>
      <c r="B174">
        <v>3719.512215846801</v>
      </c>
      <c r="C174">
        <v>0.006723283363302635</v>
      </c>
    </row>
    <row r="175" spans="1:3">
      <c r="A175" s="2">
        <v>44381</v>
      </c>
      <c r="B175">
        <v>3826.381844617475</v>
      </c>
      <c r="C175">
        <v>0.0287321623290715</v>
      </c>
    </row>
    <row r="176" spans="1:3">
      <c r="A176" s="2">
        <v>44382</v>
      </c>
      <c r="B176">
        <v>4000.615104340729</v>
      </c>
      <c r="C176">
        <v>0.04553472883746434</v>
      </c>
    </row>
    <row r="177" spans="1:3">
      <c r="A177" s="2">
        <v>44383</v>
      </c>
      <c r="B177">
        <v>3926.809150404655</v>
      </c>
      <c r="C177">
        <v>-0.01844865152261033</v>
      </c>
    </row>
    <row r="178" spans="1:3">
      <c r="A178" s="2">
        <v>44384</v>
      </c>
      <c r="B178">
        <v>4110.382428895578</v>
      </c>
      <c r="C178">
        <v>0.04674871414924908</v>
      </c>
    </row>
    <row r="179" spans="1:3">
      <c r="A179" s="2">
        <v>44385</v>
      </c>
      <c r="B179">
        <v>4158.767437432349</v>
      </c>
      <c r="C179">
        <v>0.01177141284874827</v>
      </c>
    </row>
    <row r="180" spans="1:3">
      <c r="A180" s="2">
        <v>44386</v>
      </c>
      <c r="B180">
        <v>3851.844398261835</v>
      </c>
      <c r="C180">
        <v>-0.07380144328532356</v>
      </c>
    </row>
    <row r="181" spans="1:3">
      <c r="A181" s="2">
        <v>44387</v>
      </c>
      <c r="B181">
        <v>3952.758165823477</v>
      </c>
      <c r="C181">
        <v>0.02619881727496054</v>
      </c>
    </row>
    <row r="182" spans="1:3">
      <c r="A182" s="2">
        <v>44388</v>
      </c>
      <c r="B182">
        <v>3835.249553373792</v>
      </c>
      <c r="C182">
        <v>-0.02972825746479846</v>
      </c>
    </row>
    <row r="183" spans="1:3">
      <c r="A183" s="2">
        <v>44389</v>
      </c>
      <c r="B183">
        <v>3898.015607316278</v>
      </c>
      <c r="C183">
        <v>0.01636557232299829</v>
      </c>
    </row>
    <row r="184" spans="1:3">
      <c r="A184" s="2">
        <v>44390</v>
      </c>
      <c r="B184">
        <v>3761.762982778432</v>
      </c>
      <c r="C184">
        <v>-0.0349543558220009</v>
      </c>
    </row>
    <row r="185" spans="1:3">
      <c r="A185" s="2">
        <v>44391</v>
      </c>
      <c r="B185">
        <v>3591.117825563085</v>
      </c>
      <c r="C185">
        <v>-0.04536308055466809</v>
      </c>
    </row>
    <row r="186" spans="1:3">
      <c r="A186" s="2">
        <v>44392</v>
      </c>
      <c r="B186">
        <v>3605.007245973467</v>
      </c>
      <c r="C186">
        <v>0.003867715036112385</v>
      </c>
    </row>
    <row r="187" spans="1:3">
      <c r="A187" s="2">
        <v>44393</v>
      </c>
      <c r="B187">
        <v>3426.14702891078</v>
      </c>
      <c r="C187">
        <v>-0.04961438489824421</v>
      </c>
    </row>
    <row r="188" spans="1:3">
      <c r="A188" s="2">
        <v>44394</v>
      </c>
      <c r="B188">
        <v>3251.730726649215</v>
      </c>
      <c r="C188">
        <v>-0.05090741897232987</v>
      </c>
    </row>
    <row r="189" spans="1:3">
      <c r="A189" s="2">
        <v>44395</v>
      </c>
      <c r="B189">
        <v>3260.86962752102</v>
      </c>
      <c r="C189">
        <v>0.002810472834330335</v>
      </c>
    </row>
    <row r="190" spans="1:3">
      <c r="A190" s="2">
        <v>44396</v>
      </c>
      <c r="B190">
        <v>3272.197144068669</v>
      </c>
      <c r="C190">
        <v>0.003473771674907367</v>
      </c>
    </row>
    <row r="191" spans="1:3">
      <c r="A191" s="2">
        <v>44397</v>
      </c>
      <c r="B191">
        <v>3078.873225644227</v>
      </c>
      <c r="C191">
        <v>-0.05908076742101853</v>
      </c>
    </row>
    <row r="192" spans="1:3">
      <c r="A192" s="2">
        <v>44398</v>
      </c>
      <c r="B192">
        <v>2913.504183806973</v>
      </c>
      <c r="C192">
        <v>-0.05371089672022855</v>
      </c>
    </row>
    <row r="193" spans="1:3">
      <c r="A193" s="2">
        <v>44399</v>
      </c>
      <c r="B193">
        <v>3297.210707706213</v>
      </c>
      <c r="C193">
        <v>0.1316993213985587</v>
      </c>
    </row>
    <row r="194" spans="1:3">
      <c r="A194" s="2">
        <v>44400</v>
      </c>
      <c r="B194">
        <v>3434.07654319091</v>
      </c>
      <c r="C194">
        <v>0.04150958116350156</v>
      </c>
    </row>
    <row r="195" spans="1:3">
      <c r="A195" s="2">
        <v>44401</v>
      </c>
      <c r="B195">
        <v>3542.020112901743</v>
      </c>
      <c r="C195">
        <v>0.03143307039118359</v>
      </c>
    </row>
    <row r="196" spans="1:3">
      <c r="A196" s="2">
        <v>44402</v>
      </c>
      <c r="B196">
        <v>3584.819938845461</v>
      </c>
      <c r="C196">
        <v>0.0120834508499319</v>
      </c>
    </row>
    <row r="197" spans="1:3">
      <c r="A197" s="2">
        <v>44403</v>
      </c>
      <c r="B197">
        <v>3579.250608037476</v>
      </c>
      <c r="C197">
        <v>-0.001553587321816541</v>
      </c>
    </row>
    <row r="198" spans="1:3">
      <c r="A198" s="2">
        <v>44404</v>
      </c>
      <c r="B198">
        <v>3759.789762921755</v>
      </c>
      <c r="C198">
        <v>0.05044049010674612</v>
      </c>
    </row>
    <row r="199" spans="1:3">
      <c r="A199" s="2">
        <v>44405</v>
      </c>
      <c r="B199">
        <v>3822.679041374259</v>
      </c>
      <c r="C199">
        <v>0.0167268071935045</v>
      </c>
    </row>
    <row r="200" spans="1:3">
      <c r="A200" s="2">
        <v>44406</v>
      </c>
      <c r="B200">
        <v>3848.389930017695</v>
      </c>
      <c r="C200">
        <v>0.006725882127470939</v>
      </c>
    </row>
    <row r="201" spans="1:3">
      <c r="A201" s="2">
        <v>44407</v>
      </c>
      <c r="B201">
        <v>4000.321016464544</v>
      </c>
      <c r="C201">
        <v>0.03947913002832082</v>
      </c>
    </row>
    <row r="202" spans="1:3">
      <c r="A202" s="2">
        <v>44408</v>
      </c>
      <c r="B202">
        <v>4174.238262394771</v>
      </c>
      <c r="C202">
        <v>0.04347582236885916</v>
      </c>
    </row>
    <row r="203" spans="1:3">
      <c r="A203" s="2">
        <v>44409</v>
      </c>
      <c r="B203">
        <v>4340.380617102979</v>
      </c>
      <c r="C203">
        <v>0.03980183790776048</v>
      </c>
    </row>
    <row r="204" spans="1:3">
      <c r="A204" s="2">
        <v>44410</v>
      </c>
      <c r="B204">
        <v>4279.807203035924</v>
      </c>
      <c r="C204">
        <v>-0.01395578393018582</v>
      </c>
    </row>
    <row r="205" spans="1:3">
      <c r="A205" s="2">
        <v>44411</v>
      </c>
      <c r="B205">
        <v>4320.016649837222</v>
      </c>
      <c r="C205">
        <v>0.00939515377533251</v>
      </c>
    </row>
    <row r="206" spans="1:3">
      <c r="A206" s="2">
        <v>44412</v>
      </c>
      <c r="B206">
        <v>4209.431811238759</v>
      </c>
      <c r="C206">
        <v>-0.02559824360923002</v>
      </c>
    </row>
    <row r="207" spans="1:3">
      <c r="A207" s="2">
        <v>44413</v>
      </c>
      <c r="B207">
        <v>4476.352679250325</v>
      </c>
      <c r="C207">
        <v>0.06341018930367626</v>
      </c>
    </row>
    <row r="208" spans="1:3">
      <c r="A208" s="2">
        <v>44414</v>
      </c>
      <c r="B208">
        <v>4587.466590570997</v>
      </c>
      <c r="C208">
        <v>0.02482242112774746</v>
      </c>
    </row>
    <row r="209" spans="1:3">
      <c r="A209" s="2">
        <v>44415</v>
      </c>
      <c r="B209">
        <v>4732.685368940907</v>
      </c>
      <c r="C209">
        <v>0.03165555007384468</v>
      </c>
    </row>
    <row r="210" spans="1:3">
      <c r="A210" s="2">
        <v>44416</v>
      </c>
      <c r="B210">
        <v>4956.427848080745</v>
      </c>
      <c r="C210">
        <v>0.04727600964310619</v>
      </c>
    </row>
    <row r="211" spans="1:3">
      <c r="A211" s="2">
        <v>44417</v>
      </c>
      <c r="B211">
        <v>4730.644704657494</v>
      </c>
      <c r="C211">
        <v>-0.04555360238133599</v>
      </c>
    </row>
    <row r="212" spans="1:3">
      <c r="A212" s="2">
        <v>44418</v>
      </c>
      <c r="B212">
        <v>4969.927263999904</v>
      </c>
      <c r="C212">
        <v>0.05058138462751738</v>
      </c>
    </row>
    <row r="213" spans="1:3">
      <c r="A213" s="2">
        <v>44419</v>
      </c>
      <c r="B213">
        <v>5026.325771571826</v>
      </c>
      <c r="C213">
        <v>0.01134795432127356</v>
      </c>
    </row>
    <row r="214" spans="1:3">
      <c r="A214" s="2">
        <v>44420</v>
      </c>
      <c r="B214">
        <v>5275.130128132545</v>
      </c>
      <c r="C214">
        <v>0.04950024488422944</v>
      </c>
    </row>
    <row r="215" spans="1:3">
      <c r="A215" s="2">
        <v>44421</v>
      </c>
      <c r="B215">
        <v>5110.341264788143</v>
      </c>
      <c r="C215">
        <v>-0.03123882432123792</v>
      </c>
    </row>
    <row r="216" spans="1:3">
      <c r="A216" s="2">
        <v>44422</v>
      </c>
      <c r="B216">
        <v>5621.851980901642</v>
      </c>
      <c r="C216">
        <v>0.1000932598450848</v>
      </c>
    </row>
    <row r="217" spans="1:3">
      <c r="A217" s="2">
        <v>44423</v>
      </c>
      <c r="B217">
        <v>5556.035669602557</v>
      </c>
      <c r="C217">
        <v>-0.01170722948997482</v>
      </c>
    </row>
    <row r="218" spans="1:3">
      <c r="A218" s="2">
        <v>44424</v>
      </c>
      <c r="B218">
        <v>5634.959059038028</v>
      </c>
      <c r="C218">
        <v>0.01420498249629065</v>
      </c>
    </row>
    <row r="219" spans="1:3">
      <c r="A219" s="2">
        <v>44425</v>
      </c>
      <c r="B219">
        <v>5654.055649849552</v>
      </c>
      <c r="C219">
        <v>0.003388949344874881</v>
      </c>
    </row>
    <row r="220" spans="1:3">
      <c r="A220" s="2">
        <v>44426</v>
      </c>
      <c r="B220">
        <v>5628.399386711873</v>
      </c>
      <c r="C220">
        <v>-0.004537674322034779</v>
      </c>
    </row>
    <row r="221" spans="1:3">
      <c r="A221" s="2">
        <v>44427</v>
      </c>
      <c r="B221">
        <v>5966.31316421858</v>
      </c>
      <c r="C221">
        <v>0.06003727779241985</v>
      </c>
    </row>
    <row r="222" spans="1:3">
      <c r="A222" s="2">
        <v>44428</v>
      </c>
      <c r="B222">
        <v>6269.275428821864</v>
      </c>
      <c r="C222">
        <v>0.05077880698925119</v>
      </c>
    </row>
    <row r="223" spans="1:3">
      <c r="A223" s="2">
        <v>44429</v>
      </c>
      <c r="B223">
        <v>6924.053716484024</v>
      </c>
      <c r="C223">
        <v>0.1044424184415211</v>
      </c>
    </row>
    <row r="224" spans="1:3">
      <c r="A224" s="2">
        <v>44430</v>
      </c>
      <c r="B224">
        <v>7173.312588890947</v>
      </c>
      <c r="C224">
        <v>0.03599898016584047</v>
      </c>
    </row>
    <row r="225" spans="1:3">
      <c r="A225" s="2">
        <v>44431</v>
      </c>
      <c r="B225">
        <v>7192.477577136395</v>
      </c>
      <c r="C225">
        <v>0.002671706831112841</v>
      </c>
    </row>
    <row r="226" spans="1:3">
      <c r="A226" s="2">
        <v>44432</v>
      </c>
      <c r="B226">
        <v>7397.13806115007</v>
      </c>
      <c r="C226">
        <v>0.0284547962532764</v>
      </c>
    </row>
    <row r="227" spans="1:3">
      <c r="A227" s="2">
        <v>44433</v>
      </c>
      <c r="B227">
        <v>7521.704889422143</v>
      </c>
      <c r="C227">
        <v>0.01683986796546377</v>
      </c>
    </row>
    <row r="228" spans="1:3">
      <c r="A228" s="2">
        <v>44434</v>
      </c>
      <c r="B228">
        <v>7170.848034824192</v>
      </c>
      <c r="C228">
        <v>-0.04664592133777612</v>
      </c>
    </row>
    <row r="229" spans="1:3">
      <c r="A229" s="2">
        <v>44435</v>
      </c>
      <c r="B229">
        <v>6647.229337592246</v>
      </c>
      <c r="C229">
        <v>-0.07302047047839622</v>
      </c>
    </row>
    <row r="230" spans="1:3">
      <c r="A230" s="2">
        <v>44436</v>
      </c>
      <c r="B230">
        <v>7313.097587358405</v>
      </c>
      <c r="C230">
        <v>0.1001722997581047</v>
      </c>
    </row>
    <row r="231" spans="1:3">
      <c r="A231" s="2">
        <v>44437</v>
      </c>
      <c r="B231">
        <v>7232.622996640452</v>
      </c>
      <c r="C231">
        <v>-0.01100417295908418</v>
      </c>
    </row>
    <row r="232" spans="1:3">
      <c r="A232" s="2">
        <v>44438</v>
      </c>
      <c r="B232">
        <v>7078.781607479182</v>
      </c>
      <c r="C232">
        <v>-0.02127048364510764</v>
      </c>
    </row>
    <row r="233" spans="1:3">
      <c r="A233" s="2">
        <v>44439</v>
      </c>
      <c r="B233">
        <v>6652.829041386984</v>
      </c>
      <c r="C233">
        <v>-0.06017314697802689</v>
      </c>
    </row>
    <row r="234" spans="1:3">
      <c r="A234" s="2">
        <v>44440</v>
      </c>
      <c r="B234">
        <v>7010.052402947794</v>
      </c>
      <c r="C234">
        <v>0.05369495583586148</v>
      </c>
    </row>
    <row r="235" spans="1:3">
      <c r="A235" s="2">
        <v>44441</v>
      </c>
      <c r="B235">
        <v>7400.55872558464</v>
      </c>
      <c r="C235">
        <v>0.05570661960709944</v>
      </c>
    </row>
    <row r="236" spans="1:3">
      <c r="A236" s="2">
        <v>44442</v>
      </c>
      <c r="B236">
        <v>7362.661358121546</v>
      </c>
      <c r="C236">
        <v>-0.005120879229304487</v>
      </c>
    </row>
    <row r="237" spans="1:3">
      <c r="A237" s="2">
        <v>44443</v>
      </c>
      <c r="B237">
        <v>7394.02187187964</v>
      </c>
      <c r="C237">
        <v>0.004259399180909229</v>
      </c>
    </row>
    <row r="238" spans="1:3">
      <c r="A238" s="2">
        <v>44444</v>
      </c>
      <c r="B238">
        <v>7352.274617577121</v>
      </c>
      <c r="C238">
        <v>-0.005646082068175851</v>
      </c>
    </row>
    <row r="239" spans="1:3">
      <c r="A239" s="2">
        <v>44445</v>
      </c>
      <c r="B239">
        <v>7679.104665650312</v>
      </c>
      <c r="C239">
        <v>0.04445291628414383</v>
      </c>
    </row>
    <row r="240" spans="1:3">
      <c r="A240" s="2">
        <v>44446</v>
      </c>
      <c r="B240">
        <v>7688.549596555</v>
      </c>
      <c r="C240">
        <v>0.001229952099355502</v>
      </c>
    </row>
    <row r="241" spans="1:3">
      <c r="A241" s="2">
        <v>44447</v>
      </c>
      <c r="B241">
        <v>6500.302947551454</v>
      </c>
      <c r="C241">
        <v>-0.1545475689635873</v>
      </c>
    </row>
    <row r="242" spans="1:3">
      <c r="A242" s="2">
        <v>44448</v>
      </c>
      <c r="B242">
        <v>6364.805233716304</v>
      </c>
      <c r="C242">
        <v>-0.02084483060688569</v>
      </c>
    </row>
    <row r="243" spans="1:3">
      <c r="A243" s="2">
        <v>44449</v>
      </c>
      <c r="B243">
        <v>6522.893810380775</v>
      </c>
      <c r="C243">
        <v>0.02483792839834709</v>
      </c>
    </row>
    <row r="244" spans="1:3">
      <c r="A244" s="2">
        <v>44450</v>
      </c>
      <c r="B244">
        <v>6182.617554170122</v>
      </c>
      <c r="C244">
        <v>-0.05216645649958684</v>
      </c>
    </row>
    <row r="245" spans="1:3">
      <c r="A245" s="2">
        <v>44451</v>
      </c>
      <c r="B245">
        <v>6446.732040059191</v>
      </c>
      <c r="C245">
        <v>0.04271887814101083</v>
      </c>
    </row>
    <row r="246" spans="1:3">
      <c r="A246" s="2">
        <v>44452</v>
      </c>
      <c r="B246">
        <v>6839.334918698461</v>
      </c>
      <c r="C246">
        <v>0.06089951873285337</v>
      </c>
    </row>
    <row r="247" spans="1:3">
      <c r="A247" s="2">
        <v>44453</v>
      </c>
      <c r="B247">
        <v>6499.54255671245</v>
      </c>
      <c r="C247">
        <v>-0.04968207669681923</v>
      </c>
    </row>
    <row r="248" spans="1:3">
      <c r="A248" s="2">
        <v>44454</v>
      </c>
      <c r="B248">
        <v>6984.099022756135</v>
      </c>
      <c r="C248">
        <v>0.07455239531330649</v>
      </c>
    </row>
    <row r="249" spans="1:3">
      <c r="A249" s="2">
        <v>44455</v>
      </c>
      <c r="B249">
        <v>7176.889735596946</v>
      </c>
      <c r="C249">
        <v>0.02760423530832612</v>
      </c>
    </row>
    <row r="250" spans="1:3">
      <c r="A250" s="2">
        <v>44456</v>
      </c>
      <c r="B250">
        <v>7011.405107102041</v>
      </c>
      <c r="C250">
        <v>-0.02305798675909854</v>
      </c>
    </row>
    <row r="251" spans="1:3">
      <c r="A251" s="2">
        <v>44457</v>
      </c>
      <c r="B251">
        <v>6631.439438662283</v>
      </c>
      <c r="C251">
        <v>-0.0541925138592948</v>
      </c>
    </row>
    <row r="252" spans="1:3">
      <c r="A252" s="2">
        <v>44458</v>
      </c>
      <c r="B252">
        <v>6822.562952556306</v>
      </c>
      <c r="C252">
        <v>0.02882081871693565</v>
      </c>
    </row>
    <row r="253" spans="1:3">
      <c r="A253" s="2">
        <v>44459</v>
      </c>
      <c r="B253">
        <v>6668.522709696192</v>
      </c>
      <c r="C253">
        <v>-0.02257806104997506</v>
      </c>
    </row>
    <row r="254" spans="1:3">
      <c r="A254" s="2">
        <v>44460</v>
      </c>
      <c r="B254">
        <v>5785.335599463891</v>
      </c>
      <c r="C254">
        <v>-0.1324411940515889</v>
      </c>
    </row>
    <row r="255" spans="1:3">
      <c r="A255" s="2">
        <v>44461</v>
      </c>
      <c r="B255">
        <v>5397.211560969706</v>
      </c>
      <c r="C255">
        <v>-0.06708755815827716</v>
      </c>
    </row>
    <row r="256" spans="1:3">
      <c r="A256" s="2">
        <v>44462</v>
      </c>
      <c r="B256">
        <v>6125.436308525348</v>
      </c>
      <c r="C256">
        <v>0.1349261075518788</v>
      </c>
    </row>
    <row r="257" spans="1:3">
      <c r="A257" s="2">
        <v>44463</v>
      </c>
      <c r="B257">
        <v>6298.243457748403</v>
      </c>
      <c r="C257">
        <v>0.02821140250573539</v>
      </c>
    </row>
    <row r="258" spans="1:3">
      <c r="A258" s="2">
        <v>44464</v>
      </c>
      <c r="B258">
        <v>5906.819047755454</v>
      </c>
      <c r="C258">
        <v>-0.06214818665216892</v>
      </c>
    </row>
    <row r="259" spans="1:3">
      <c r="A259" s="2">
        <v>44465</v>
      </c>
      <c r="B259">
        <v>5895.330046249001</v>
      </c>
      <c r="C259">
        <v>-0.001945040370048057</v>
      </c>
    </row>
    <row r="260" spans="1:3">
      <c r="A260" s="2">
        <v>44466</v>
      </c>
      <c r="B260">
        <v>5927.836075939019</v>
      </c>
      <c r="C260">
        <v>0.005513860875473897</v>
      </c>
    </row>
    <row r="261" spans="1:3">
      <c r="A261" s="2">
        <v>44467</v>
      </c>
      <c r="B261">
        <v>5762.221557747708</v>
      </c>
      <c r="C261">
        <v>-0.02793844432769266</v>
      </c>
    </row>
    <row r="262" spans="1:3">
      <c r="A262" s="2">
        <v>44468</v>
      </c>
      <c r="B262">
        <v>5584.057929871879</v>
      </c>
      <c r="C262">
        <v>-0.03091926023501745</v>
      </c>
    </row>
    <row r="263" spans="1:3">
      <c r="A263" s="2">
        <v>44469</v>
      </c>
      <c r="B263">
        <v>5709.378431926961</v>
      </c>
      <c r="C263">
        <v>0.02244255049444965</v>
      </c>
    </row>
    <row r="264" spans="1:3">
      <c r="A264" s="2">
        <v>44470</v>
      </c>
      <c r="B264">
        <v>5921.497252159432</v>
      </c>
      <c r="C264">
        <v>0.0371526993282314</v>
      </c>
    </row>
    <row r="265" spans="1:3">
      <c r="A265" s="2">
        <v>44471</v>
      </c>
      <c r="B265">
        <v>6461.319797992041</v>
      </c>
      <c r="C265">
        <v>0.0911631843847851</v>
      </c>
    </row>
    <row r="266" spans="1:3">
      <c r="A266" s="2">
        <v>44472</v>
      </c>
      <c r="B266">
        <v>6635.926308041638</v>
      </c>
      <c r="C266">
        <v>0.02702335057055349</v>
      </c>
    </row>
    <row r="267" spans="1:3">
      <c r="A267" s="2">
        <v>44473</v>
      </c>
      <c r="B267">
        <v>6651.342473384339</v>
      </c>
      <c r="C267">
        <v>0.002323136910670653</v>
      </c>
    </row>
    <row r="268" spans="1:3">
      <c r="A268" s="2">
        <v>44474</v>
      </c>
      <c r="B268">
        <v>6479.847379335892</v>
      </c>
      <c r="C268">
        <v>-0.02578353087887042</v>
      </c>
    </row>
    <row r="269" spans="1:3">
      <c r="A269" s="2">
        <v>44475</v>
      </c>
      <c r="B269">
        <v>6576.631377155738</v>
      </c>
      <c r="C269">
        <v>0.01493615391752723</v>
      </c>
    </row>
    <row r="270" spans="1:3">
      <c r="A270" s="2">
        <v>44476</v>
      </c>
      <c r="B270">
        <v>6490.052848044743</v>
      </c>
      <c r="C270">
        <v>-0.01316457075756594</v>
      </c>
    </row>
    <row r="271" spans="1:3">
      <c r="A271" s="2">
        <v>44477</v>
      </c>
      <c r="B271">
        <v>6512.993311353132</v>
      </c>
      <c r="C271">
        <v>0.003534711326010465</v>
      </c>
    </row>
    <row r="272" spans="1:3">
      <c r="A272" s="2">
        <v>44478</v>
      </c>
      <c r="B272">
        <v>6563.675787312472</v>
      </c>
      <c r="C272">
        <v>0.007781748504330777</v>
      </c>
    </row>
    <row r="273" spans="1:3">
      <c r="A273" s="2">
        <v>44479</v>
      </c>
      <c r="B273">
        <v>6662.523241852596</v>
      </c>
      <c r="C273">
        <v>0.0150597710403666</v>
      </c>
    </row>
    <row r="274" spans="1:3">
      <c r="A274" s="2">
        <v>44480</v>
      </c>
      <c r="B274">
        <v>6332.103978119231</v>
      </c>
      <c r="C274">
        <v>-0.04959371273299862</v>
      </c>
    </row>
    <row r="275" spans="1:3">
      <c r="A275" s="2">
        <v>44481</v>
      </c>
      <c r="B275">
        <v>6298.88264827378</v>
      </c>
      <c r="C275">
        <v>-0.005246491523235863</v>
      </c>
    </row>
    <row r="276" spans="1:3">
      <c r="A276" s="2">
        <v>44482</v>
      </c>
      <c r="B276">
        <v>6297.281736737402</v>
      </c>
      <c r="C276">
        <v>-0.0002541580190920101</v>
      </c>
    </row>
    <row r="277" spans="1:3">
      <c r="A277" s="2">
        <v>44483</v>
      </c>
      <c r="B277">
        <v>6515.676636711307</v>
      </c>
      <c r="C277">
        <v>0.03468082088495761</v>
      </c>
    </row>
    <row r="278" spans="1:3">
      <c r="A278" s="2">
        <v>44484</v>
      </c>
      <c r="B278">
        <v>6561.143214457076</v>
      </c>
      <c r="C278">
        <v>0.006978028573363604</v>
      </c>
    </row>
    <row r="279" spans="1:3">
      <c r="A279" s="2">
        <v>44485</v>
      </c>
      <c r="B279">
        <v>7021.019165003337</v>
      </c>
      <c r="C279">
        <v>0.07009082647867704</v>
      </c>
    </row>
    <row r="280" spans="1:3">
      <c r="A280" s="2">
        <v>44486</v>
      </c>
      <c r="B280">
        <v>6930.526377852597</v>
      </c>
      <c r="C280">
        <v>-0.01288883921607942</v>
      </c>
    </row>
    <row r="281" spans="1:3">
      <c r="A281" s="2">
        <v>44487</v>
      </c>
      <c r="B281">
        <v>6865.306997628531</v>
      </c>
      <c r="C281">
        <v>-0.009410451193502811</v>
      </c>
    </row>
    <row r="282" spans="1:3">
      <c r="A282" s="2">
        <v>44488</v>
      </c>
      <c r="B282">
        <v>6824.163772371888</v>
      </c>
      <c r="C282">
        <v>-0.005992918491606547</v>
      </c>
    </row>
    <row r="283" spans="1:3">
      <c r="A283" s="2">
        <v>44489</v>
      </c>
      <c r="B283">
        <v>6909.642753520677</v>
      </c>
      <c r="C283">
        <v>0.01252592757150062</v>
      </c>
    </row>
    <row r="284" spans="1:3">
      <c r="A284" s="2">
        <v>44490</v>
      </c>
      <c r="B284">
        <v>7268.500392347374</v>
      </c>
      <c r="C284">
        <v>0.05193577318362053</v>
      </c>
    </row>
    <row r="285" spans="1:3">
      <c r="A285" s="2">
        <v>44491</v>
      </c>
      <c r="B285">
        <v>7248.623535205884</v>
      </c>
      <c r="C285">
        <v>-0.002734657228940618</v>
      </c>
    </row>
    <row r="286" spans="1:3">
      <c r="A286" s="2">
        <v>44492</v>
      </c>
      <c r="B286">
        <v>7341.470217421009</v>
      </c>
      <c r="C286">
        <v>0.0128088707827323</v>
      </c>
    </row>
    <row r="287" spans="1:3">
      <c r="A287" s="2">
        <v>44493</v>
      </c>
      <c r="B287">
        <v>7507.441029746178</v>
      </c>
      <c r="C287">
        <v>0.02260729900277014</v>
      </c>
    </row>
    <row r="288" spans="1:3">
      <c r="A288" s="2">
        <v>44494</v>
      </c>
      <c r="B288">
        <v>7364.068550669932</v>
      </c>
      <c r="C288">
        <v>-0.0190973833171878</v>
      </c>
    </row>
    <row r="289" spans="1:3">
      <c r="A289" s="2">
        <v>44495</v>
      </c>
      <c r="B289">
        <v>7672.292296731393</v>
      </c>
      <c r="C289">
        <v>0.04185508919976333</v>
      </c>
    </row>
    <row r="290" spans="1:3">
      <c r="A290" s="2">
        <v>44496</v>
      </c>
      <c r="B290">
        <v>7663.640674305971</v>
      </c>
      <c r="C290">
        <v>-0.001127645049330162</v>
      </c>
    </row>
    <row r="291" spans="1:3">
      <c r="A291" s="2">
        <v>44497</v>
      </c>
      <c r="B291">
        <v>7295.092814370959</v>
      </c>
      <c r="C291">
        <v>-0.04809044103159077</v>
      </c>
    </row>
    <row r="292" spans="1:3">
      <c r="A292" s="2">
        <v>44498</v>
      </c>
      <c r="B292">
        <v>7802.490030302331</v>
      </c>
      <c r="C292">
        <v>0.06955322280914999</v>
      </c>
    </row>
    <row r="293" spans="1:3">
      <c r="A293" s="2">
        <v>44499</v>
      </c>
      <c r="B293">
        <v>7805.060997242194</v>
      </c>
      <c r="C293">
        <v>0.0003295059564163427</v>
      </c>
    </row>
    <row r="294" spans="1:3">
      <c r="A294" s="2">
        <v>44500</v>
      </c>
      <c r="B294">
        <v>7497.991612222165</v>
      </c>
      <c r="C294">
        <v>-0.03934234276048942</v>
      </c>
    </row>
    <row r="295" spans="1:3">
      <c r="A295" s="2">
        <v>44501</v>
      </c>
      <c r="B295">
        <v>7614.859105526487</v>
      </c>
      <c r="C295">
        <v>0.01558650627373614</v>
      </c>
    </row>
    <row r="296" spans="1:3">
      <c r="A296" s="2">
        <v>44502</v>
      </c>
      <c r="B296">
        <v>7826.453726505764</v>
      </c>
      <c r="C296">
        <v>0.02778706973392486</v>
      </c>
    </row>
    <row r="297" spans="1:3">
      <c r="A297" s="2">
        <v>44503</v>
      </c>
      <c r="B297">
        <v>8096.423975574808</v>
      </c>
      <c r="C297">
        <v>0.03449458190172883</v>
      </c>
    </row>
    <row r="298" spans="1:3">
      <c r="A298" s="2">
        <v>44504</v>
      </c>
      <c r="B298">
        <v>8467.913944103715</v>
      </c>
      <c r="C298">
        <v>0.04588321580609089</v>
      </c>
    </row>
    <row r="299" spans="1:3">
      <c r="A299" s="2">
        <v>44505</v>
      </c>
      <c r="B299">
        <v>8455.782197916671</v>
      </c>
      <c r="C299">
        <v>-0.001432672352024933</v>
      </c>
    </row>
    <row r="300" spans="1:3">
      <c r="A300" s="2">
        <v>44506</v>
      </c>
      <c r="B300">
        <v>8340.449072250045</v>
      </c>
      <c r="C300">
        <v>-0.01363955728365873</v>
      </c>
    </row>
    <row r="301" spans="1:3">
      <c r="A301" s="2">
        <v>44507</v>
      </c>
      <c r="B301">
        <v>8568.613351460535</v>
      </c>
      <c r="C301">
        <v>0.02735635422433402</v>
      </c>
    </row>
    <row r="302" spans="1:3">
      <c r="A302" s="2">
        <v>44508</v>
      </c>
      <c r="B302">
        <v>8728.767543239417</v>
      </c>
      <c r="C302">
        <v>0.01869079455564226</v>
      </c>
    </row>
    <row r="303" spans="1:3">
      <c r="A303" s="2">
        <v>44509</v>
      </c>
      <c r="B303">
        <v>8996.229688095911</v>
      </c>
      <c r="C303">
        <v>0.03064145579906619</v>
      </c>
    </row>
    <row r="304" spans="1:3">
      <c r="A304" s="2">
        <v>44510</v>
      </c>
      <c r="B304">
        <v>8816.223076840608</v>
      </c>
      <c r="C304">
        <v>-0.02000911687409379</v>
      </c>
    </row>
    <row r="305" spans="1:3">
      <c r="A305" s="2">
        <v>44511</v>
      </c>
      <c r="B305">
        <v>8429.03525092477</v>
      </c>
      <c r="C305">
        <v>-0.04391765300641548</v>
      </c>
    </row>
    <row r="306" spans="1:3">
      <c r="A306" s="2">
        <v>44512</v>
      </c>
      <c r="B306">
        <v>8610.944577513641</v>
      </c>
      <c r="C306">
        <v>0.02158127486403782</v>
      </c>
    </row>
    <row r="307" spans="1:3">
      <c r="A307" s="2">
        <v>44513</v>
      </c>
      <c r="B307">
        <v>8408.01723668187</v>
      </c>
      <c r="C307">
        <v>-0.02356621146554461</v>
      </c>
    </row>
    <row r="308" spans="1:3">
      <c r="A308" s="2">
        <v>44514</v>
      </c>
      <c r="B308">
        <v>8729.113545019252</v>
      </c>
      <c r="C308">
        <v>0.03818930186495417</v>
      </c>
    </row>
    <row r="309" spans="1:3">
      <c r="A309" s="2">
        <v>44515</v>
      </c>
      <c r="B309">
        <v>8645.56544675961</v>
      </c>
      <c r="C309">
        <v>-0.009571200767266141</v>
      </c>
    </row>
    <row r="310" spans="1:3">
      <c r="A310" s="2">
        <v>44516</v>
      </c>
      <c r="B310">
        <v>8523.294962659291</v>
      </c>
      <c r="C310">
        <v>-0.01414256648142631</v>
      </c>
    </row>
    <row r="311" spans="1:3">
      <c r="A311" s="2">
        <v>44517</v>
      </c>
      <c r="B311">
        <v>8074.027336248197</v>
      </c>
      <c r="C311">
        <v>-0.0527105571705947</v>
      </c>
    </row>
    <row r="312" spans="1:3">
      <c r="A312" s="2">
        <v>44518</v>
      </c>
      <c r="B312">
        <v>8181.000754639575</v>
      </c>
      <c r="C312">
        <v>0.01324907805440834</v>
      </c>
    </row>
    <row r="313" spans="1:3">
      <c r="A313" s="2">
        <v>44519</v>
      </c>
      <c r="B313">
        <v>7527.297769729858</v>
      </c>
      <c r="C313">
        <v>-0.07990501462049027</v>
      </c>
    </row>
    <row r="314" spans="1:3">
      <c r="A314" s="2">
        <v>44520</v>
      </c>
      <c r="B314">
        <v>8123.65051511715</v>
      </c>
      <c r="C314">
        <v>0.07922534269674486</v>
      </c>
    </row>
    <row r="315" spans="1:3">
      <c r="A315" s="2">
        <v>44521</v>
      </c>
      <c r="B315">
        <v>8486.161090432575</v>
      </c>
      <c r="C315">
        <v>0.04462409782902843</v>
      </c>
    </row>
    <row r="316" spans="1:3">
      <c r="A316" s="2">
        <v>44522</v>
      </c>
      <c r="B316">
        <v>8582.148619829228</v>
      </c>
      <c r="C316">
        <v>0.01131106614330823</v>
      </c>
    </row>
    <row r="317" spans="1:3">
      <c r="A317" s="2">
        <v>44523</v>
      </c>
      <c r="B317">
        <v>8282.699059664348</v>
      </c>
      <c r="C317">
        <v>-0.03489214338155311</v>
      </c>
    </row>
    <row r="318" spans="1:3">
      <c r="A318" s="2">
        <v>44524</v>
      </c>
      <c r="B318">
        <v>8360.294634245287</v>
      </c>
      <c r="C318">
        <v>0.009368392358816813</v>
      </c>
    </row>
    <row r="319" spans="1:3">
      <c r="A319" s="2">
        <v>44525</v>
      </c>
      <c r="B319">
        <v>7986.212721694919</v>
      </c>
      <c r="C319">
        <v>-0.04474506329215477</v>
      </c>
    </row>
    <row r="320" spans="1:3">
      <c r="A320" s="2">
        <v>44526</v>
      </c>
      <c r="B320">
        <v>8326.425006280941</v>
      </c>
      <c r="C320">
        <v>0.04259995274879391</v>
      </c>
    </row>
    <row r="321" spans="1:3">
      <c r="A321" s="2">
        <v>44527</v>
      </c>
      <c r="B321">
        <v>7470.165278408793</v>
      </c>
      <c r="C321">
        <v>-0.1028364186582162</v>
      </c>
    </row>
    <row r="322" spans="1:3">
      <c r="A322" s="2">
        <v>44528</v>
      </c>
      <c r="B322">
        <v>7616.872861366577</v>
      </c>
      <c r="C322">
        <v>0.01963913481028556</v>
      </c>
    </row>
    <row r="323" spans="1:3">
      <c r="A323" s="2">
        <v>44529</v>
      </c>
      <c r="B323">
        <v>7819.014635574278</v>
      </c>
      <c r="C323">
        <v>0.02653868298537332</v>
      </c>
    </row>
    <row r="324" spans="1:3">
      <c r="A324" s="2">
        <v>44530</v>
      </c>
      <c r="B324">
        <v>8108.376935846733</v>
      </c>
      <c r="C324">
        <v>0.0370075148543576</v>
      </c>
    </row>
    <row r="325" spans="1:3">
      <c r="A325" s="2">
        <v>44531</v>
      </c>
      <c r="B325">
        <v>8200.555450917504</v>
      </c>
      <c r="C325">
        <v>0.01136830660440236</v>
      </c>
    </row>
    <row r="326" spans="1:3">
      <c r="A326" s="2">
        <v>44532</v>
      </c>
      <c r="B326">
        <v>8345.330176720596</v>
      </c>
      <c r="C326">
        <v>0.01765425850353752</v>
      </c>
    </row>
    <row r="327" spans="1:3">
      <c r="A327" s="2">
        <v>44533</v>
      </c>
      <c r="B327">
        <v>8287.324776077807</v>
      </c>
      <c r="C327">
        <v>-0.006950641785821277</v>
      </c>
    </row>
    <row r="328" spans="1:3">
      <c r="A328" s="2">
        <v>44534</v>
      </c>
      <c r="B328">
        <v>7956.142323717209</v>
      </c>
      <c r="C328">
        <v>-0.03996252847681181</v>
      </c>
    </row>
    <row r="329" spans="1:3">
      <c r="A329" s="2">
        <v>44535</v>
      </c>
      <c r="B329">
        <v>7257.073583725014</v>
      </c>
      <c r="C329">
        <v>-0.08786528842103236</v>
      </c>
    </row>
    <row r="330" spans="1:3">
      <c r="A330" s="2">
        <v>44536</v>
      </c>
      <c r="B330">
        <v>7134.226402599888</v>
      </c>
      <c r="C330">
        <v>-0.01692792276498711</v>
      </c>
    </row>
    <row r="331" spans="1:3">
      <c r="A331" s="2">
        <v>44537</v>
      </c>
      <c r="B331">
        <v>7458.764560049421</v>
      </c>
      <c r="C331">
        <v>0.04549030814767274</v>
      </c>
    </row>
    <row r="332" spans="1:3">
      <c r="A332" s="2">
        <v>44538</v>
      </c>
      <c r="B332">
        <v>7459.353345020253</v>
      </c>
      <c r="C332">
        <v>7.89386722281904E-05</v>
      </c>
    </row>
    <row r="333" spans="1:3">
      <c r="A333" s="2">
        <v>44539</v>
      </c>
      <c r="B333">
        <v>7635.18052272292</v>
      </c>
      <c r="C333">
        <v>0.02357137000622789</v>
      </c>
    </row>
    <row r="334" spans="1:3">
      <c r="A334" s="2">
        <v>44540</v>
      </c>
      <c r="B334">
        <v>7093.74761321195</v>
      </c>
      <c r="C334">
        <v>-0.07091291527418653</v>
      </c>
    </row>
    <row r="335" spans="1:3">
      <c r="A335" s="2">
        <v>44541</v>
      </c>
      <c r="B335">
        <v>6821.248938636872</v>
      </c>
      <c r="C335">
        <v>-0.0384139229971413</v>
      </c>
    </row>
    <row r="336" spans="1:3">
      <c r="A336" s="2">
        <v>44542</v>
      </c>
      <c r="B336">
        <v>7032.235554373705</v>
      </c>
      <c r="C336">
        <v>0.03093078960097229</v>
      </c>
    </row>
    <row r="337" spans="1:3">
      <c r="A337" s="2">
        <v>44543</v>
      </c>
      <c r="B337">
        <v>7138.550436636504</v>
      </c>
      <c r="C337">
        <v>0.01511821972412131</v>
      </c>
    </row>
    <row r="338" spans="1:3">
      <c r="A338" s="2">
        <v>44544</v>
      </c>
      <c r="B338">
        <v>6449.560545603738</v>
      </c>
      <c r="C338">
        <v>-0.09651677846201501</v>
      </c>
    </row>
    <row r="339" spans="1:3">
      <c r="A339" s="2">
        <v>44545</v>
      </c>
      <c r="B339">
        <v>6670.20180439134</v>
      </c>
      <c r="C339">
        <v>0.0342102779294009</v>
      </c>
    </row>
    <row r="340" spans="1:3">
      <c r="A340" s="2">
        <v>44546</v>
      </c>
      <c r="B340">
        <v>7127.27554841667</v>
      </c>
      <c r="C340">
        <v>0.06852472495276141</v>
      </c>
    </row>
    <row r="341" spans="1:3">
      <c r="A341" s="2">
        <v>44547</v>
      </c>
      <c r="B341">
        <v>6988.977872925575</v>
      </c>
      <c r="C341">
        <v>-0.01940400291129729</v>
      </c>
    </row>
    <row r="342" spans="1:3">
      <c r="A342" s="2">
        <v>44548</v>
      </c>
      <c r="B342">
        <v>7038.94174226464</v>
      </c>
      <c r="C342">
        <v>0.007148952285658039</v>
      </c>
    </row>
    <row r="343" spans="1:3">
      <c r="A343" s="2">
        <v>44549</v>
      </c>
      <c r="B343">
        <v>7258.735068781583</v>
      </c>
      <c r="C343">
        <v>0.03122533678567274</v>
      </c>
    </row>
    <row r="344" spans="1:3">
      <c r="A344" s="2">
        <v>44550</v>
      </c>
      <c r="B344">
        <v>7143.12056815077</v>
      </c>
      <c r="C344">
        <v>-0.01592763746510728</v>
      </c>
    </row>
    <row r="345" spans="1:3">
      <c r="A345" s="2">
        <v>44551</v>
      </c>
      <c r="B345">
        <v>7076.708115889429</v>
      </c>
      <c r="C345">
        <v>-0.00929740043272631</v>
      </c>
    </row>
    <row r="346" spans="1:3">
      <c r="A346" s="2">
        <v>44552</v>
      </c>
      <c r="B346">
        <v>7418.390583548414</v>
      </c>
      <c r="C346">
        <v>0.04828268483926879</v>
      </c>
    </row>
    <row r="347" spans="1:3">
      <c r="A347" s="2">
        <v>44553</v>
      </c>
      <c r="B347">
        <v>7471.997341395205</v>
      </c>
      <c r="C347">
        <v>0.007226197817849167</v>
      </c>
    </row>
    <row r="348" spans="1:3">
      <c r="A348" s="2">
        <v>44554</v>
      </c>
      <c r="B348">
        <v>7839.998107888534</v>
      </c>
      <c r="C348">
        <v>0.04925065543781559</v>
      </c>
    </row>
    <row r="349" spans="1:3">
      <c r="A349" s="2">
        <v>44555</v>
      </c>
      <c r="B349">
        <v>7610.361228801834</v>
      </c>
      <c r="C349">
        <v>-0.02929042531982773</v>
      </c>
    </row>
    <row r="350" spans="1:3">
      <c r="A350" s="2">
        <v>44556</v>
      </c>
      <c r="B350">
        <v>7782.465982249834</v>
      </c>
      <c r="C350">
        <v>0.02261453146227277</v>
      </c>
    </row>
    <row r="351" spans="1:3">
      <c r="A351" s="2">
        <v>44557</v>
      </c>
      <c r="B351">
        <v>7983.244701664018</v>
      </c>
      <c r="C351">
        <v>0.02579885602739762</v>
      </c>
    </row>
    <row r="352" spans="1:3">
      <c r="A352" s="2">
        <v>44558</v>
      </c>
      <c r="B352">
        <v>7941.121153054748</v>
      </c>
      <c r="C352">
        <v>-0.005276494731583203</v>
      </c>
    </row>
    <row r="353" spans="1:3">
      <c r="A353" s="2">
        <v>44559</v>
      </c>
      <c r="B353">
        <v>7372.269330928616</v>
      </c>
      <c r="C353">
        <v>-0.07163369140984699</v>
      </c>
    </row>
    <row r="354" spans="1:3">
      <c r="A354" s="2">
        <v>44560</v>
      </c>
      <c r="B354">
        <v>7103.854959540009</v>
      </c>
      <c r="C354">
        <v>-0.0364086496762317</v>
      </c>
    </row>
    <row r="355" spans="1:3">
      <c r="A355" s="2">
        <v>44561</v>
      </c>
      <c r="B355">
        <v>7185.356049833847</v>
      </c>
      <c r="C355">
        <v>0.0114727976229847</v>
      </c>
    </row>
    <row r="356" spans="1:3">
      <c r="A356" s="2">
        <v>44562</v>
      </c>
      <c r="B356">
        <v>7131.583295405809</v>
      </c>
      <c r="C356">
        <v>-0.007483658994084541</v>
      </c>
    </row>
    <row r="357" spans="1:3">
      <c r="A357" s="2">
        <v>44563</v>
      </c>
      <c r="B357">
        <v>7377.025142023654</v>
      </c>
      <c r="C357">
        <v>0.03441617891162529</v>
      </c>
    </row>
    <row r="358" spans="1:3">
      <c r="A358" s="2">
        <v>44564</v>
      </c>
      <c r="B358">
        <v>7524.945198893365</v>
      </c>
      <c r="C358">
        <v>0.02005145082495052</v>
      </c>
    </row>
    <row r="359" spans="1:3">
      <c r="A359" s="2">
        <v>44565</v>
      </c>
      <c r="B359">
        <v>7436.297815436501</v>
      </c>
      <c r="C359">
        <v>-0.01178046897536222</v>
      </c>
    </row>
    <row r="360" spans="1:3">
      <c r="A360" s="2">
        <v>44566</v>
      </c>
      <c r="B360">
        <v>7298.308043462774</v>
      </c>
      <c r="C360">
        <v>-0.01855624605126538</v>
      </c>
    </row>
    <row r="361" spans="1:3">
      <c r="A361" s="2">
        <v>44567</v>
      </c>
      <c r="B361">
        <v>6930.310247630538</v>
      </c>
      <c r="C361">
        <v>-0.0504223435953568</v>
      </c>
    </row>
    <row r="362" spans="1:3">
      <c r="A362" s="2">
        <v>44568</v>
      </c>
      <c r="B362">
        <v>6864.624318161068</v>
      </c>
      <c r="C362">
        <v>-0.009478064779556927</v>
      </c>
    </row>
    <row r="363" spans="1:3">
      <c r="A363" s="2">
        <v>44569</v>
      </c>
      <c r="B363">
        <v>6447.786904164683</v>
      </c>
      <c r="C363">
        <v>-0.06072253843427367</v>
      </c>
    </row>
    <row r="364" spans="1:3">
      <c r="A364" s="2">
        <v>44570</v>
      </c>
      <c r="B364">
        <v>6375.064003444789</v>
      </c>
      <c r="C364">
        <v>-0.01127873824008074</v>
      </c>
    </row>
    <row r="365" spans="1:3">
      <c r="A365" s="2">
        <v>44571</v>
      </c>
      <c r="B365">
        <v>6551.392811933916</v>
      </c>
      <c r="C365">
        <v>0.02765914324842034</v>
      </c>
    </row>
    <row r="366" spans="1:3">
      <c r="A366" s="2">
        <v>44572</v>
      </c>
      <c r="B366">
        <v>6342.499851042064</v>
      </c>
      <c r="C366">
        <v>-0.03188527491609661</v>
      </c>
    </row>
    <row r="367" spans="1:3">
      <c r="A367" s="2">
        <v>44573</v>
      </c>
      <c r="B367">
        <v>6596.069066535536</v>
      </c>
      <c r="C367">
        <v>0.0399793805989308</v>
      </c>
    </row>
    <row r="368" spans="1:3">
      <c r="A368" s="2">
        <v>44574</v>
      </c>
      <c r="B368">
        <v>6917.78501720349</v>
      </c>
      <c r="C368">
        <v>0.04877389054340653</v>
      </c>
    </row>
    <row r="369" spans="1:3">
      <c r="A369" s="2">
        <v>44575</v>
      </c>
      <c r="B369">
        <v>6586.093810323274</v>
      </c>
      <c r="C369">
        <v>-0.0479476026004495</v>
      </c>
    </row>
    <row r="370" spans="1:3">
      <c r="A370" s="2">
        <v>44576</v>
      </c>
      <c r="B370">
        <v>6765.540834242667</v>
      </c>
      <c r="C370">
        <v>0.02724635103710815</v>
      </c>
    </row>
    <row r="371" spans="1:3">
      <c r="A371" s="2">
        <v>44577</v>
      </c>
      <c r="B371">
        <v>6934.840430486287</v>
      </c>
      <c r="C371">
        <v>0.02502380820565553</v>
      </c>
    </row>
    <row r="372" spans="1:3">
      <c r="A372" s="2">
        <v>44578</v>
      </c>
      <c r="B372">
        <v>7147.230233385045</v>
      </c>
      <c r="C372">
        <v>0.03062648737598495</v>
      </c>
    </row>
    <row r="373" spans="1:3">
      <c r="A373" s="2">
        <v>44579</v>
      </c>
      <c r="B373">
        <v>6898.700571427555</v>
      </c>
      <c r="C373">
        <v>-0.03477286359079301</v>
      </c>
    </row>
    <row r="374" spans="1:3">
      <c r="A374" s="2">
        <v>44580</v>
      </c>
      <c r="B374">
        <v>6734.725760790903</v>
      </c>
      <c r="C374">
        <v>-0.02376894154759934</v>
      </c>
    </row>
    <row r="375" spans="1:3">
      <c r="A375" s="2">
        <v>44581</v>
      </c>
      <c r="B375">
        <v>6379.646591754889</v>
      </c>
      <c r="C375">
        <v>-0.05272362701140121</v>
      </c>
    </row>
    <row r="376" spans="1:3">
      <c r="A376" s="2">
        <v>44582</v>
      </c>
      <c r="B376">
        <v>6061.908275494508</v>
      </c>
      <c r="C376">
        <v>-0.04980500278354427</v>
      </c>
    </row>
    <row r="377" spans="1:3">
      <c r="A377" s="2">
        <v>44583</v>
      </c>
      <c r="B377">
        <v>5253.013358871303</v>
      </c>
      <c r="C377">
        <v>-0.133438989813355</v>
      </c>
    </row>
    <row r="378" spans="1:3">
      <c r="A378" s="2">
        <v>44584</v>
      </c>
      <c r="B378">
        <v>4646.845879132799</v>
      </c>
      <c r="C378">
        <v>-0.1153942391398657</v>
      </c>
    </row>
    <row r="379" spans="1:3">
      <c r="A379" s="2">
        <v>44585</v>
      </c>
      <c r="B379">
        <v>4933.532849885843</v>
      </c>
      <c r="C379">
        <v>0.0616949600244856</v>
      </c>
    </row>
    <row r="380" spans="1:3">
      <c r="A380" s="2">
        <v>44586</v>
      </c>
      <c r="B380">
        <v>4672.233191066402</v>
      </c>
      <c r="C380">
        <v>-0.05296400505886734</v>
      </c>
    </row>
    <row r="381" spans="1:3">
      <c r="A381" s="2">
        <v>44587</v>
      </c>
      <c r="B381">
        <v>4726.488590568365</v>
      </c>
      <c r="C381">
        <v>0.01161230556850268</v>
      </c>
    </row>
    <row r="382" spans="1:3">
      <c r="A382" s="2">
        <v>44588</v>
      </c>
      <c r="B382">
        <v>4674.012060637344</v>
      </c>
      <c r="C382">
        <v>-0.01110264606070077</v>
      </c>
    </row>
    <row r="383" spans="1:3">
      <c r="A383" s="2">
        <v>44589</v>
      </c>
      <c r="B383">
        <v>4542.714236237991</v>
      </c>
      <c r="C383">
        <v>-0.02809103243551525</v>
      </c>
    </row>
    <row r="384" spans="1:3">
      <c r="A384" s="2">
        <v>44590</v>
      </c>
      <c r="B384">
        <v>4664.925106666962</v>
      </c>
      <c r="C384">
        <v>0.02690261021793416</v>
      </c>
    </row>
    <row r="385" spans="1:3">
      <c r="A385" s="2">
        <v>44591</v>
      </c>
      <c r="B385">
        <v>4807.452732038378</v>
      </c>
      <c r="C385">
        <v>0.03055303613936267</v>
      </c>
    </row>
    <row r="386" spans="1:3">
      <c r="A386" s="2">
        <v>44592</v>
      </c>
      <c r="B386">
        <v>4779.660600269785</v>
      </c>
      <c r="C386">
        <v>-0.005781051487698807</v>
      </c>
    </row>
    <row r="387" spans="1:3">
      <c r="A387" s="2">
        <v>44593</v>
      </c>
      <c r="B387">
        <v>4946.203499370435</v>
      </c>
      <c r="C387">
        <v>0.03484408476435519</v>
      </c>
    </row>
    <row r="388" spans="1:3">
      <c r="A388" s="2">
        <v>44594</v>
      </c>
      <c r="B388">
        <v>5071.889848001431</v>
      </c>
      <c r="C388">
        <v>0.02541067075929937</v>
      </c>
    </row>
    <row r="389" spans="1:3">
      <c r="A389" s="2">
        <v>44595</v>
      </c>
      <c r="B389">
        <v>4777.03507943917</v>
      </c>
      <c r="C389">
        <v>-0.05813508916768939</v>
      </c>
    </row>
    <row r="390" spans="1:3">
      <c r="A390" s="2">
        <v>44596</v>
      </c>
      <c r="B390">
        <v>4777.56782066606</v>
      </c>
      <c r="C390">
        <v>0.0001115213135407522</v>
      </c>
    </row>
    <row r="391" spans="1:3">
      <c r="A391" s="2">
        <v>44597</v>
      </c>
      <c r="B391">
        <v>5187.679033968883</v>
      </c>
      <c r="C391">
        <v>0.08584100293225116</v>
      </c>
    </row>
    <row r="392" spans="1:3">
      <c r="A392" s="2">
        <v>44598</v>
      </c>
      <c r="B392">
        <v>5287.193275513866</v>
      </c>
      <c r="C392">
        <v>0.01918280620164903</v>
      </c>
    </row>
    <row r="393" spans="1:3">
      <c r="A393" s="2">
        <v>44599</v>
      </c>
      <c r="B393">
        <v>5392.036041375462</v>
      </c>
      <c r="C393">
        <v>0.01982956937608948</v>
      </c>
    </row>
    <row r="394" spans="1:3">
      <c r="A394" s="2">
        <v>44600</v>
      </c>
      <c r="B394">
        <v>5626.799150370416</v>
      </c>
      <c r="C394">
        <v>0.043538861237854</v>
      </c>
    </row>
    <row r="395" spans="1:3">
      <c r="A395" s="2">
        <v>44601</v>
      </c>
      <c r="B395">
        <v>5492.728543719037</v>
      </c>
      <c r="C395">
        <v>-0.02382715342568309</v>
      </c>
    </row>
    <row r="396" spans="1:3">
      <c r="A396" s="2">
        <v>44602</v>
      </c>
      <c r="B396">
        <v>5595.343447597011</v>
      </c>
      <c r="C396">
        <v>0.01868195434404174</v>
      </c>
    </row>
    <row r="397" spans="1:3">
      <c r="A397" s="2">
        <v>44603</v>
      </c>
      <c r="B397">
        <v>5334.116451454444</v>
      </c>
      <c r="C397">
        <v>-0.04668649897706523</v>
      </c>
    </row>
    <row r="398" spans="1:3">
      <c r="A398" s="2">
        <v>44604</v>
      </c>
      <c r="B398">
        <v>4975.722971016765</v>
      </c>
      <c r="C398">
        <v>-0.06718891192185295</v>
      </c>
    </row>
    <row r="399" spans="1:3">
      <c r="A399" s="2">
        <v>44605</v>
      </c>
      <c r="B399">
        <v>4946.217835565396</v>
      </c>
      <c r="C399">
        <v>-0.005929818766686634</v>
      </c>
    </row>
    <row r="400" spans="1:3">
      <c r="A400" s="2">
        <v>44606</v>
      </c>
      <c r="B400">
        <v>4902.841334570898</v>
      </c>
      <c r="C400">
        <v>-0.008769630136910456</v>
      </c>
    </row>
    <row r="401" spans="1:3">
      <c r="A401" s="2">
        <v>44607</v>
      </c>
      <c r="B401">
        <v>4972.558448235274</v>
      </c>
      <c r="C401">
        <v>0.01421973686417055</v>
      </c>
    </row>
    <row r="402" spans="1:3">
      <c r="A402" s="2">
        <v>44608</v>
      </c>
      <c r="B402">
        <v>5298.864151617397</v>
      </c>
      <c r="C402">
        <v>0.06562129068546718</v>
      </c>
    </row>
    <row r="403" spans="1:3">
      <c r="A403" s="2">
        <v>44609</v>
      </c>
      <c r="B403">
        <v>5244.860183693955</v>
      </c>
      <c r="C403">
        <v>-0.01019161208481967</v>
      </c>
    </row>
    <row r="404" spans="1:3">
      <c r="A404" s="2">
        <v>44610</v>
      </c>
      <c r="B404">
        <v>4837.46061616731</v>
      </c>
      <c r="C404">
        <v>-0.07767596337329119</v>
      </c>
    </row>
    <row r="405" spans="1:3">
      <c r="A405" s="2">
        <v>44611</v>
      </c>
      <c r="B405">
        <v>4711.578259752539</v>
      </c>
      <c r="C405">
        <v>-0.02602240439830339</v>
      </c>
    </row>
    <row r="406" spans="1:3">
      <c r="A406" s="2">
        <v>44612</v>
      </c>
      <c r="B406">
        <v>4716.619839327283</v>
      </c>
      <c r="C406">
        <v>0.001070040503796887</v>
      </c>
    </row>
    <row r="407" spans="1:3">
      <c r="A407" s="2">
        <v>44613</v>
      </c>
      <c r="B407">
        <v>4504.106196551996</v>
      </c>
      <c r="C407">
        <v>-0.04505634331674202</v>
      </c>
    </row>
    <row r="408" spans="1:3">
      <c r="A408" s="2">
        <v>44614</v>
      </c>
      <c r="B408">
        <v>4203.236468835781</v>
      </c>
      <c r="C408">
        <v>-0.06679898621096847</v>
      </c>
    </row>
    <row r="409" spans="1:3">
      <c r="A409" s="2">
        <v>44615</v>
      </c>
      <c r="B409">
        <v>4334.976821430429</v>
      </c>
      <c r="C409">
        <v>0.03134259839326581</v>
      </c>
    </row>
    <row r="410" spans="1:3">
      <c r="A410" s="2">
        <v>44616</v>
      </c>
      <c r="B410">
        <v>4235.634422341098</v>
      </c>
      <c r="C410">
        <v>-0.02291647756874304</v>
      </c>
    </row>
    <row r="411" spans="1:3">
      <c r="A411" s="2">
        <v>44617</v>
      </c>
      <c r="B411">
        <v>4167.80978937625</v>
      </c>
      <c r="C411">
        <v>-0.01601286282099879</v>
      </c>
    </row>
    <row r="412" spans="1:3">
      <c r="A412" s="2">
        <v>44618</v>
      </c>
      <c r="B412">
        <v>4448.677042778651</v>
      </c>
      <c r="C412">
        <v>0.06738965250245621</v>
      </c>
    </row>
    <row r="413" spans="1:3">
      <c r="A413" s="2">
        <v>44619</v>
      </c>
      <c r="B413">
        <v>4387.427241327947</v>
      </c>
      <c r="C413">
        <v>-0.01376809349425079</v>
      </c>
    </row>
    <row r="414" spans="1:3">
      <c r="A414" s="2">
        <v>44620</v>
      </c>
      <c r="B414">
        <v>4267.500993242871</v>
      </c>
      <c r="C414">
        <v>-0.02733407108280106</v>
      </c>
    </row>
    <row r="415" spans="1:3">
      <c r="A415" s="2">
        <v>44621</v>
      </c>
      <c r="B415">
        <v>4743.236711284973</v>
      </c>
      <c r="C415">
        <v>0.111478759769565</v>
      </c>
    </row>
    <row r="416" spans="1:3">
      <c r="A416" s="2">
        <v>44622</v>
      </c>
      <c r="B416">
        <v>4761.09299393237</v>
      </c>
      <c r="C416">
        <v>0.003764577594222329</v>
      </c>
    </row>
    <row r="417" spans="1:3">
      <c r="A417" s="2">
        <v>44623</v>
      </c>
      <c r="B417">
        <v>4725.339984004981</v>
      </c>
      <c r="C417">
        <v>-0.007509412223821843</v>
      </c>
    </row>
    <row r="418" spans="1:3">
      <c r="A418" s="2">
        <v>44624</v>
      </c>
      <c r="B418">
        <v>4545.537043572288</v>
      </c>
      <c r="C418">
        <v>-0.03805079444893211</v>
      </c>
    </row>
    <row r="419" spans="1:3">
      <c r="A419" s="2">
        <v>44625</v>
      </c>
      <c r="B419">
        <v>4208.828597185163</v>
      </c>
      <c r="C419">
        <v>-0.07407451378341634</v>
      </c>
    </row>
    <row r="420" spans="1:3">
      <c r="A420" s="2">
        <v>44626</v>
      </c>
      <c r="B420">
        <v>4298.938822249545</v>
      </c>
      <c r="C420">
        <v>0.02140981106349815</v>
      </c>
    </row>
    <row r="421" spans="1:3">
      <c r="A421" s="2">
        <v>44627</v>
      </c>
      <c r="B421">
        <v>4134.023208114869</v>
      </c>
      <c r="C421">
        <v>-0.03836193557376089</v>
      </c>
    </row>
    <row r="422" spans="1:3">
      <c r="A422" s="2">
        <v>44628</v>
      </c>
      <c r="B422">
        <v>4059.825890352847</v>
      </c>
      <c r="C422">
        <v>-0.01794796836562895</v>
      </c>
    </row>
    <row r="423" spans="1:3">
      <c r="A423" s="2">
        <v>44629</v>
      </c>
      <c r="B423">
        <v>4128.258520903617</v>
      </c>
      <c r="C423">
        <v>0.01685605057925832</v>
      </c>
    </row>
    <row r="424" spans="1:3">
      <c r="A424" s="2">
        <v>44630</v>
      </c>
      <c r="B424">
        <v>4359.990227464965</v>
      </c>
      <c r="C424">
        <v>0.05613304142363273</v>
      </c>
    </row>
    <row r="425" spans="1:3">
      <c r="A425" s="2">
        <v>44631</v>
      </c>
      <c r="B425">
        <v>4146.507011734</v>
      </c>
      <c r="C425">
        <v>-0.04896415005386157</v>
      </c>
    </row>
    <row r="426" spans="1:3">
      <c r="A426" s="2">
        <v>44632</v>
      </c>
      <c r="B426">
        <v>4097.771298586295</v>
      </c>
      <c r="C426">
        <v>-0.01175343801657414</v>
      </c>
    </row>
    <row r="427" spans="1:3">
      <c r="A427" s="2">
        <v>44633</v>
      </c>
      <c r="B427">
        <v>4128.170982556996</v>
      </c>
      <c r="C427">
        <v>0.007418589705381784</v>
      </c>
    </row>
    <row r="428" spans="1:3">
      <c r="A428" s="2">
        <v>44634</v>
      </c>
      <c r="B428">
        <v>4000.560714122319</v>
      </c>
      <c r="C428">
        <v>-0.03091205983809209</v>
      </c>
    </row>
    <row r="429" spans="1:3">
      <c r="A429" s="2">
        <v>44635</v>
      </c>
      <c r="B429">
        <v>4107.101775843922</v>
      </c>
      <c r="C429">
        <v>0.0266315322613413</v>
      </c>
    </row>
    <row r="430" spans="1:3">
      <c r="A430" s="2">
        <v>44636</v>
      </c>
      <c r="B430">
        <v>4131.802462741639</v>
      </c>
      <c r="C430">
        <v>0.006014140443997507</v>
      </c>
    </row>
    <row r="431" spans="1:3">
      <c r="A431" s="2">
        <v>44637</v>
      </c>
      <c r="B431">
        <v>4366.289328555337</v>
      </c>
      <c r="C431">
        <v>0.05675171258262557</v>
      </c>
    </row>
    <row r="432" spans="1:3">
      <c r="A432" s="2">
        <v>44638</v>
      </c>
      <c r="B432">
        <v>4507.68352330396</v>
      </c>
      <c r="C432">
        <v>0.03238314827739686</v>
      </c>
    </row>
    <row r="433" spans="1:3">
      <c r="A433" s="2">
        <v>44639</v>
      </c>
      <c r="B433">
        <v>4602.437253543636</v>
      </c>
      <c r="C433">
        <v>0.02102049306474485</v>
      </c>
    </row>
    <row r="434" spans="1:3">
      <c r="A434" s="2">
        <v>44640</v>
      </c>
      <c r="B434">
        <v>4660.059299086136</v>
      </c>
      <c r="C434">
        <v>0.01251989812531051</v>
      </c>
    </row>
    <row r="435" spans="1:3">
      <c r="A435" s="2">
        <v>44641</v>
      </c>
      <c r="B435">
        <v>4523.048128062544</v>
      </c>
      <c r="C435">
        <v>-0.02940116471274523</v>
      </c>
    </row>
    <row r="436" spans="1:3">
      <c r="A436" s="2">
        <v>44642</v>
      </c>
      <c r="B436">
        <v>4595.505170183822</v>
      </c>
      <c r="C436">
        <v>0.01601951605859098</v>
      </c>
    </row>
    <row r="437" spans="1:3">
      <c r="A437" s="2">
        <v>44643</v>
      </c>
      <c r="B437">
        <v>4777.735416321887</v>
      </c>
      <c r="C437">
        <v>0.0396540183047549</v>
      </c>
    </row>
    <row r="438" spans="1:3">
      <c r="A438" s="2">
        <v>44644</v>
      </c>
      <c r="B438">
        <v>4941.493099614398</v>
      </c>
      <c r="C438">
        <v>0.03427516784062079</v>
      </c>
    </row>
    <row r="439" spans="1:3">
      <c r="A439" s="2">
        <v>44645</v>
      </c>
      <c r="B439">
        <v>5148.209110103933</v>
      </c>
      <c r="C439">
        <v>0.0418327024489149</v>
      </c>
    </row>
    <row r="440" spans="1:3">
      <c r="A440" s="2">
        <v>44646</v>
      </c>
      <c r="B440">
        <v>5039.382807314861</v>
      </c>
      <c r="C440">
        <v>-0.02113867181025897</v>
      </c>
    </row>
    <row r="441" spans="1:3">
      <c r="A441" s="2">
        <v>44647</v>
      </c>
      <c r="B441">
        <v>5146.160167269039</v>
      </c>
      <c r="C441">
        <v>0.02118857884723258</v>
      </c>
    </row>
    <row r="442" spans="1:3">
      <c r="A442" s="2">
        <v>44648</v>
      </c>
      <c r="B442">
        <v>5424.426493382424</v>
      </c>
      <c r="C442">
        <v>0.05407261279647568</v>
      </c>
    </row>
    <row r="443" spans="1:3">
      <c r="A443" s="2">
        <v>44649</v>
      </c>
      <c r="B443">
        <v>5410.061216540552</v>
      </c>
      <c r="C443">
        <v>-0.002648257259896036</v>
      </c>
    </row>
    <row r="444" spans="1:3">
      <c r="A444" s="2">
        <v>44650</v>
      </c>
      <c r="B444">
        <v>5671.355496739987</v>
      </c>
      <c r="C444">
        <v>0.04829784169549911</v>
      </c>
    </row>
    <row r="445" spans="1:3">
      <c r="A445" s="2">
        <v>44651</v>
      </c>
      <c r="B445">
        <v>5792.235471047779</v>
      </c>
      <c r="C445">
        <v>0.0213141240003869</v>
      </c>
    </row>
    <row r="446" spans="1:3">
      <c r="A446" s="2">
        <v>44652</v>
      </c>
      <c r="B446">
        <v>5651.279348384523</v>
      </c>
      <c r="C446">
        <v>-0.02433535780232332</v>
      </c>
    </row>
    <row r="447" spans="1:3">
      <c r="A447" s="2">
        <v>44653</v>
      </c>
      <c r="B447">
        <v>5884.077453586306</v>
      </c>
      <c r="C447">
        <v>0.04119387679328423</v>
      </c>
    </row>
    <row r="448" spans="1:3">
      <c r="A448" s="2">
        <v>44654</v>
      </c>
      <c r="B448">
        <v>5877.201041424466</v>
      </c>
      <c r="C448">
        <v>-0.001168647458515082</v>
      </c>
    </row>
    <row r="449" spans="1:3">
      <c r="A449" s="2">
        <v>44655</v>
      </c>
      <c r="B449">
        <v>6030.13324277994</v>
      </c>
      <c r="C449">
        <v>0.02602126425105356</v>
      </c>
    </row>
    <row r="450" spans="1:3">
      <c r="A450" s="2">
        <v>44656</v>
      </c>
      <c r="B450">
        <v>5970.500463704515</v>
      </c>
      <c r="C450">
        <v>-0.009889131247112215</v>
      </c>
    </row>
    <row r="451" spans="1:3">
      <c r="A451" s="2">
        <v>44657</v>
      </c>
      <c r="B451">
        <v>5788.285587712655</v>
      </c>
      <c r="C451">
        <v>-0.03051919635540923</v>
      </c>
    </row>
    <row r="452" spans="1:3">
      <c r="A452" s="2">
        <v>44658</v>
      </c>
      <c r="B452">
        <v>5291.447411932311</v>
      </c>
      <c r="C452">
        <v>-0.08583511788620612</v>
      </c>
    </row>
    <row r="453" spans="1:3">
      <c r="A453" s="2">
        <v>44659</v>
      </c>
      <c r="B453">
        <v>5474.622129259013</v>
      </c>
      <c r="C453">
        <v>0.03461712893784763</v>
      </c>
    </row>
    <row r="454" spans="1:3">
      <c r="A454" s="2">
        <v>44660</v>
      </c>
      <c r="B454">
        <v>5177.964672383301</v>
      </c>
      <c r="C454">
        <v>-0.05418775029060574</v>
      </c>
    </row>
    <row r="455" spans="1:3">
      <c r="A455" s="2">
        <v>44661</v>
      </c>
      <c r="B455">
        <v>5288.550806177273</v>
      </c>
      <c r="C455">
        <v>0.02135706610432919</v>
      </c>
    </row>
    <row r="456" spans="1:3">
      <c r="A456" s="2">
        <v>44662</v>
      </c>
      <c r="B456">
        <v>5245.396689695034</v>
      </c>
      <c r="C456">
        <v>-0.008159913379641281</v>
      </c>
    </row>
    <row r="457" spans="1:3">
      <c r="A457" s="2">
        <v>44663</v>
      </c>
      <c r="B457">
        <v>4752.03528499633</v>
      </c>
      <c r="C457">
        <v>-0.09405607123441184</v>
      </c>
    </row>
    <row r="458" spans="1:3">
      <c r="A458" s="2">
        <v>44664</v>
      </c>
      <c r="B458">
        <v>4911.483654120389</v>
      </c>
      <c r="C458">
        <v>0.03355370058540741</v>
      </c>
    </row>
    <row r="459" spans="1:3">
      <c r="A459" s="2">
        <v>44665</v>
      </c>
      <c r="B459">
        <v>5044.021226421881</v>
      </c>
      <c r="C459">
        <v>0.02698524145352743</v>
      </c>
    </row>
    <row r="460" spans="1:3">
      <c r="A460" s="2">
        <v>44666</v>
      </c>
      <c r="B460">
        <v>4891.428679725904</v>
      </c>
      <c r="C460">
        <v>-0.03025216188557223</v>
      </c>
    </row>
    <row r="461" spans="1:3">
      <c r="A461" s="2">
        <v>44667</v>
      </c>
      <c r="B461">
        <v>4976.988329169127</v>
      </c>
      <c r="C461">
        <v>0.01749175037506978</v>
      </c>
    </row>
    <row r="462" spans="1:3">
      <c r="A462" s="2">
        <v>44668</v>
      </c>
      <c r="B462">
        <v>4997.555079922127</v>
      </c>
      <c r="C462">
        <v>0.004132368692219668</v>
      </c>
    </row>
    <row r="463" spans="1:3">
      <c r="A463" s="2">
        <v>44669</v>
      </c>
      <c r="B463">
        <v>4878.603880425107</v>
      </c>
      <c r="C463">
        <v>-0.02380187863759853</v>
      </c>
    </row>
    <row r="464" spans="1:3">
      <c r="A464" s="2">
        <v>44670</v>
      </c>
      <c r="B464">
        <v>4974.7520269932</v>
      </c>
      <c r="C464">
        <v>0.01970812735050664</v>
      </c>
    </row>
    <row r="465" spans="1:3">
      <c r="A465" s="2">
        <v>44671</v>
      </c>
      <c r="B465">
        <v>5098.337572511683</v>
      </c>
      <c r="C465">
        <v>0.02484255392990509</v>
      </c>
    </row>
    <row r="466" spans="1:3">
      <c r="A466" s="2">
        <v>44672</v>
      </c>
      <c r="B466">
        <v>5086.737424311413</v>
      </c>
      <c r="C466">
        <v>-0.00227528052728676</v>
      </c>
    </row>
    <row r="467" spans="1:3">
      <c r="A467" s="2">
        <v>44673</v>
      </c>
      <c r="B467">
        <v>4911.25010621</v>
      </c>
      <c r="C467">
        <v>-0.03449899286381353</v>
      </c>
    </row>
    <row r="468" spans="1:3">
      <c r="A468" s="2">
        <v>44674</v>
      </c>
      <c r="B468">
        <v>4926.802965209611</v>
      </c>
      <c r="C468">
        <v>0.003166782115198163</v>
      </c>
    </row>
    <row r="469" spans="1:3">
      <c r="A469" s="2">
        <v>44675</v>
      </c>
      <c r="B469">
        <v>4917.338842777433</v>
      </c>
      <c r="C469">
        <v>-0.001920945996624623</v>
      </c>
    </row>
    <row r="470" spans="1:3">
      <c r="A470" s="2">
        <v>44676</v>
      </c>
      <c r="B470">
        <v>4855.062442561482</v>
      </c>
      <c r="C470">
        <v>-0.01266465505166936</v>
      </c>
    </row>
    <row r="471" spans="1:3">
      <c r="A471" s="2">
        <v>44677</v>
      </c>
      <c r="B471">
        <v>4888.820441046991</v>
      </c>
      <c r="C471">
        <v>0.006953154338360745</v>
      </c>
    </row>
    <row r="472" spans="1:3">
      <c r="A472" s="2">
        <v>44678</v>
      </c>
      <c r="B472">
        <v>4492.560117069243</v>
      </c>
      <c r="C472">
        <v>-0.08105438290404543</v>
      </c>
    </row>
    <row r="473" spans="1:3">
      <c r="A473" s="2">
        <v>44679</v>
      </c>
      <c r="B473">
        <v>4598.41282959336</v>
      </c>
      <c r="C473">
        <v>0.02356177986843955</v>
      </c>
    </row>
    <row r="474" spans="1:3">
      <c r="A474" s="2">
        <v>44680</v>
      </c>
      <c r="B474">
        <v>4672.512168004861</v>
      </c>
      <c r="C474">
        <v>0.01611411179410216</v>
      </c>
    </row>
    <row r="475" spans="1:3">
      <c r="A475" s="2">
        <v>44681</v>
      </c>
      <c r="B475">
        <v>4445.716864665324</v>
      </c>
      <c r="C475">
        <v>-0.04853819426999517</v>
      </c>
    </row>
    <row r="476" spans="1:3">
      <c r="A476" s="2">
        <v>44682</v>
      </c>
      <c r="B476">
        <v>4081.527414867833</v>
      </c>
      <c r="C476">
        <v>-0.08191917319163511</v>
      </c>
    </row>
    <row r="477" spans="1:3">
      <c r="A477" s="2">
        <v>44683</v>
      </c>
      <c r="B477">
        <v>4274.605527818529</v>
      </c>
      <c r="C477">
        <v>0.04730535736385533</v>
      </c>
    </row>
    <row r="478" spans="1:3">
      <c r="A478" s="2">
        <v>44684</v>
      </c>
      <c r="B478">
        <v>4233.457226345887</v>
      </c>
      <c r="C478">
        <v>-0.009626221929685541</v>
      </c>
    </row>
    <row r="479" spans="1:3">
      <c r="A479" s="2">
        <v>44685</v>
      </c>
      <c r="B479">
        <v>4160.840492772847</v>
      </c>
      <c r="C479">
        <v>-0.01715305710924098</v>
      </c>
    </row>
    <row r="480" spans="1:3">
      <c r="A480" s="2">
        <v>44686</v>
      </c>
      <c r="B480">
        <v>4572.252573485658</v>
      </c>
      <c r="C480">
        <v>0.09887715749435988</v>
      </c>
    </row>
    <row r="481" spans="1:3">
      <c r="A481" s="2">
        <v>44687</v>
      </c>
      <c r="B481">
        <v>4167.167058673249</v>
      </c>
      <c r="C481">
        <v>-0.08859648680859988</v>
      </c>
    </row>
    <row r="482" spans="1:3">
      <c r="A482" s="2">
        <v>44688</v>
      </c>
      <c r="B482">
        <v>4126.323663878935</v>
      </c>
      <c r="C482">
        <v>-0.009801237679997854</v>
      </c>
    </row>
    <row r="483" spans="1:3">
      <c r="A483" s="2">
        <v>44689</v>
      </c>
      <c r="B483">
        <v>3984.452204311694</v>
      </c>
      <c r="C483">
        <v>-0.03438204831316483</v>
      </c>
    </row>
    <row r="484" spans="1:3">
      <c r="A484" s="2">
        <v>44690</v>
      </c>
      <c r="B484">
        <v>3832.187899131659</v>
      </c>
      <c r="C484">
        <v>-0.03821461454984088</v>
      </c>
    </row>
    <row r="485" spans="1:3">
      <c r="A485" s="2">
        <v>44691</v>
      </c>
      <c r="B485">
        <v>3237.020397314426</v>
      </c>
      <c r="C485">
        <v>-0.1553074946956783</v>
      </c>
    </row>
    <row r="486" spans="1:3">
      <c r="A486" s="2">
        <v>44692</v>
      </c>
      <c r="B486">
        <v>3353.956284414573</v>
      </c>
      <c r="C486">
        <v>0.03612454441039725</v>
      </c>
    </row>
    <row r="487" spans="1:3">
      <c r="A487" s="2">
        <v>44693</v>
      </c>
      <c r="B487">
        <v>2644.437541809021</v>
      </c>
      <c r="C487">
        <v>-0.2115468069463514</v>
      </c>
    </row>
    <row r="488" spans="1:3">
      <c r="A488" s="2">
        <v>44694</v>
      </c>
      <c r="B488">
        <v>2512.708019826448</v>
      </c>
      <c r="C488">
        <v>-0.0498138148093521</v>
      </c>
    </row>
    <row r="489" spans="1:3">
      <c r="A489" s="2">
        <v>44695</v>
      </c>
      <c r="B489">
        <v>2745.311750922081</v>
      </c>
      <c r="C489">
        <v>0.09257093512667591</v>
      </c>
    </row>
    <row r="490" spans="1:3">
      <c r="A490" s="2">
        <v>44696</v>
      </c>
      <c r="B490">
        <v>2834.431649951142</v>
      </c>
      <c r="C490">
        <v>0.03246257879423986</v>
      </c>
    </row>
    <row r="491" spans="1:3">
      <c r="A491" s="2">
        <v>44697</v>
      </c>
      <c r="B491">
        <v>3026.429181004782</v>
      </c>
      <c r="C491">
        <v>0.06773757661679691</v>
      </c>
    </row>
    <row r="492" spans="1:3">
      <c r="A492" s="2">
        <v>44698</v>
      </c>
      <c r="B492">
        <v>2820.643782543142</v>
      </c>
      <c r="C492">
        <v>-0.06799610569222647</v>
      </c>
    </row>
    <row r="493" spans="1:3">
      <c r="A493" s="2">
        <v>44699</v>
      </c>
      <c r="B493">
        <v>2972.457510411467</v>
      </c>
      <c r="C493">
        <v>0.05382236807352059</v>
      </c>
    </row>
    <row r="494" spans="1:3">
      <c r="A494" s="2">
        <v>44700</v>
      </c>
      <c r="B494">
        <v>2648.933589162103</v>
      </c>
      <c r="C494">
        <v>-0.108840553688715</v>
      </c>
    </row>
    <row r="495" spans="1:3">
      <c r="A495" s="2">
        <v>44701</v>
      </c>
      <c r="B495">
        <v>2783.449712899385</v>
      </c>
      <c r="C495">
        <v>0.0507812367541578</v>
      </c>
    </row>
    <row r="496" spans="1:3">
      <c r="A496" s="2">
        <v>44702</v>
      </c>
      <c r="B496">
        <v>2707.944767568842</v>
      </c>
      <c r="C496">
        <v>-0.02712639103218917</v>
      </c>
    </row>
    <row r="497" spans="1:3">
      <c r="A497" s="2">
        <v>44703</v>
      </c>
      <c r="B497">
        <v>2763.684780943205</v>
      </c>
      <c r="C497">
        <v>0.02058388119356147</v>
      </c>
    </row>
    <row r="498" spans="1:3">
      <c r="A498" s="2">
        <v>44704</v>
      </c>
      <c r="B498">
        <v>2874.844312289453</v>
      </c>
      <c r="C498">
        <v>0.04022149418513288</v>
      </c>
    </row>
    <row r="499" spans="1:3">
      <c r="A499" s="2">
        <v>44705</v>
      </c>
      <c r="B499">
        <v>2786.008202534071</v>
      </c>
      <c r="C499">
        <v>-0.03090118980552214</v>
      </c>
    </row>
    <row r="500" spans="1:3">
      <c r="A500" s="2">
        <v>44706</v>
      </c>
      <c r="B500">
        <v>2847.947641353415</v>
      </c>
      <c r="C500">
        <v>0.02223232464391378</v>
      </c>
    </row>
    <row r="501" spans="1:3">
      <c r="A501" s="2">
        <v>44707</v>
      </c>
      <c r="B501">
        <v>2788.122670262557</v>
      </c>
      <c r="C501">
        <v>-0.02100634513857402</v>
      </c>
    </row>
    <row r="502" spans="1:3">
      <c r="A502" s="2">
        <v>44708</v>
      </c>
      <c r="B502">
        <v>2595.491224142201</v>
      </c>
      <c r="C502">
        <v>-0.06909001823159233</v>
      </c>
    </row>
    <row r="503" spans="1:3">
      <c r="A503" s="2">
        <v>44709</v>
      </c>
      <c r="B503">
        <v>2471.345626532851</v>
      </c>
      <c r="C503">
        <v>-0.0478312530801871</v>
      </c>
    </row>
    <row r="504" spans="1:3">
      <c r="A504" s="2">
        <v>44710</v>
      </c>
      <c r="B504">
        <v>2585.517793619116</v>
      </c>
      <c r="C504">
        <v>0.04619838110076158</v>
      </c>
    </row>
    <row r="505" spans="1:3">
      <c r="A505" s="2">
        <v>44711</v>
      </c>
      <c r="B505">
        <v>2620.709308797419</v>
      </c>
      <c r="C505">
        <v>0.01361101256589836</v>
      </c>
    </row>
    <row r="506" spans="1:3">
      <c r="A506" s="2">
        <v>44712</v>
      </c>
      <c r="B506">
        <v>2891.283849042549</v>
      </c>
      <c r="C506">
        <v>0.1032447739765878</v>
      </c>
    </row>
    <row r="507" spans="1:3">
      <c r="A507" s="2">
        <v>44713</v>
      </c>
      <c r="B507">
        <v>2897.550023035664</v>
      </c>
      <c r="C507">
        <v>0.002167263513470186</v>
      </c>
    </row>
    <row r="508" spans="1:3">
      <c r="A508" s="2">
        <v>44714</v>
      </c>
      <c r="B508">
        <v>2628.938475094305</v>
      </c>
      <c r="C508">
        <v>-0.09270298900998575</v>
      </c>
    </row>
    <row r="509" spans="1:3">
      <c r="A509" s="2">
        <v>44715</v>
      </c>
      <c r="B509">
        <v>2709.784875772429</v>
      </c>
      <c r="C509">
        <v>0.03075248867329394</v>
      </c>
    </row>
    <row r="510" spans="1:3">
      <c r="A510" s="2">
        <v>44716</v>
      </c>
      <c r="B510">
        <v>2574.023691582344</v>
      </c>
      <c r="C510">
        <v>-0.0501003549779524</v>
      </c>
    </row>
    <row r="511" spans="1:3">
      <c r="A511" s="2">
        <v>44717</v>
      </c>
      <c r="B511">
        <v>2640.673321723049</v>
      </c>
      <c r="C511">
        <v>0.02589316887745219</v>
      </c>
    </row>
    <row r="512" spans="1:3">
      <c r="A512" s="2">
        <v>44718</v>
      </c>
      <c r="B512">
        <v>2653.225339661019</v>
      </c>
      <c r="C512">
        <v>0.004753339928386113</v>
      </c>
    </row>
    <row r="513" spans="1:3">
      <c r="A513" s="2">
        <v>44719</v>
      </c>
      <c r="B513">
        <v>2786.793680616458</v>
      </c>
      <c r="C513">
        <v>0.05034187596463435</v>
      </c>
    </row>
    <row r="514" spans="1:3">
      <c r="A514" s="2">
        <v>44720</v>
      </c>
      <c r="B514">
        <v>2762.764528872859</v>
      </c>
      <c r="C514">
        <v>-0.008622508336635804</v>
      </c>
    </row>
    <row r="515" spans="1:3">
      <c r="A515" s="2">
        <v>44721</v>
      </c>
      <c r="B515">
        <v>2742.830896509179</v>
      </c>
      <c r="C515">
        <v>-0.007215103623692598</v>
      </c>
    </row>
    <row r="516" spans="1:3">
      <c r="A516" s="2">
        <v>44722</v>
      </c>
      <c r="B516">
        <v>2786.743291585325</v>
      </c>
      <c r="C516">
        <v>0.01600988056975505</v>
      </c>
    </row>
    <row r="517" spans="1:3">
      <c r="A517" s="2">
        <v>44723</v>
      </c>
      <c r="B517">
        <v>2569.753271367229</v>
      </c>
      <c r="C517">
        <v>-0.07786509108079875</v>
      </c>
    </row>
    <row r="518" spans="1:3">
      <c r="A518" s="2">
        <v>44724</v>
      </c>
      <c r="B518">
        <v>2352.195229424376</v>
      </c>
      <c r="C518">
        <v>-0.08466106235448112</v>
      </c>
    </row>
    <row r="519" spans="1:3">
      <c r="A519" s="2">
        <v>44725</v>
      </c>
      <c r="B519">
        <v>2175.741051644642</v>
      </c>
      <c r="C519">
        <v>-0.07501680794706644</v>
      </c>
    </row>
    <row r="520" spans="1:3">
      <c r="A520" s="2">
        <v>44726</v>
      </c>
      <c r="B520">
        <v>1902.818900627724</v>
      </c>
      <c r="C520">
        <v>-0.1254387100940232</v>
      </c>
    </row>
    <row r="521" spans="1:3">
      <c r="A521" s="2">
        <v>44727</v>
      </c>
      <c r="B521">
        <v>1996.111738441627</v>
      </c>
      <c r="C521">
        <v>0.04902875296389264</v>
      </c>
    </row>
    <row r="522" spans="1:3">
      <c r="A522" s="2">
        <v>44728</v>
      </c>
      <c r="B522">
        <v>2181.552693438815</v>
      </c>
      <c r="C522">
        <v>0.0929010893658504</v>
      </c>
    </row>
    <row r="523" spans="1:3">
      <c r="A523" s="2">
        <v>44729</v>
      </c>
      <c r="B523">
        <v>1899.311119107603</v>
      </c>
      <c r="C523">
        <v>-0.1293764643779061</v>
      </c>
    </row>
    <row r="524" spans="1:3">
      <c r="A524" s="2">
        <v>44730</v>
      </c>
      <c r="B524">
        <v>1955.070605504932</v>
      </c>
      <c r="C524">
        <v>0.02935774230792032</v>
      </c>
    </row>
    <row r="525" spans="1:3">
      <c r="A525" s="2">
        <v>44731</v>
      </c>
      <c r="B525">
        <v>1819.935098234726</v>
      </c>
      <c r="C525">
        <v>-0.06912052530977741</v>
      </c>
    </row>
    <row r="526" spans="1:3">
      <c r="A526" s="2">
        <v>44732</v>
      </c>
      <c r="B526">
        <v>1993.674196954945</v>
      </c>
      <c r="C526">
        <v>0.09546444754471684</v>
      </c>
    </row>
    <row r="527" spans="1:3">
      <c r="A527" s="2">
        <v>44733</v>
      </c>
      <c r="B527">
        <v>2067.427171373971</v>
      </c>
      <c r="C527">
        <v>0.03699349398797147</v>
      </c>
    </row>
    <row r="528" spans="1:3">
      <c r="A528" s="2">
        <v>44734</v>
      </c>
      <c r="B528">
        <v>2105.85610360595</v>
      </c>
      <c r="C528">
        <v>0.01858780457375886</v>
      </c>
    </row>
    <row r="529" spans="1:3">
      <c r="A529" s="2">
        <v>44735</v>
      </c>
      <c r="B529">
        <v>2080.252093882822</v>
      </c>
      <c r="C529">
        <v>-0.0121584801921103</v>
      </c>
    </row>
    <row r="530" spans="1:3">
      <c r="A530" s="2">
        <v>44736</v>
      </c>
      <c r="B530">
        <v>2293.864447734999</v>
      </c>
      <c r="C530">
        <v>0.1026858016296794</v>
      </c>
    </row>
    <row r="531" spans="1:3">
      <c r="A531" s="2">
        <v>44737</v>
      </c>
      <c r="B531">
        <v>2429.393722903135</v>
      </c>
      <c r="C531">
        <v>0.0590833845051133</v>
      </c>
    </row>
    <row r="532" spans="1:3">
      <c r="A532" s="2">
        <v>44738</v>
      </c>
      <c r="B532">
        <v>2432.452275819998</v>
      </c>
      <c r="C532">
        <v>0.001258977862677479</v>
      </c>
    </row>
    <row r="533" spans="1:3">
      <c r="A533" s="2">
        <v>44739</v>
      </c>
      <c r="B533">
        <v>2330.620740000066</v>
      </c>
      <c r="C533">
        <v>-0.0418637343195577</v>
      </c>
    </row>
    <row r="534" spans="1:3">
      <c r="A534" s="2">
        <v>44740</v>
      </c>
      <c r="B534">
        <v>2264.964839077112</v>
      </c>
      <c r="C534">
        <v>-0.028170993159081</v>
      </c>
    </row>
    <row r="535" spans="1:3">
      <c r="A535" s="2">
        <v>44741</v>
      </c>
      <c r="B535">
        <v>2140.479978987144</v>
      </c>
      <c r="C535">
        <v>-0.0549610563229278</v>
      </c>
    </row>
    <row r="536" spans="1:3">
      <c r="A536" s="2">
        <v>44742</v>
      </c>
      <c r="B536">
        <v>2097.914921404317</v>
      </c>
      <c r="C536">
        <v>-0.01988575366304901</v>
      </c>
    </row>
    <row r="537" spans="1:3">
      <c r="A537" s="2">
        <v>44743</v>
      </c>
      <c r="B537">
        <v>2021.263883038731</v>
      </c>
      <c r="C537">
        <v>-0.03653677162192881</v>
      </c>
    </row>
    <row r="538" spans="1:3">
      <c r="A538" s="2">
        <v>44744</v>
      </c>
      <c r="B538">
        <v>2022.681674656994</v>
      </c>
      <c r="C538">
        <v>0.0007014381596388564</v>
      </c>
    </row>
    <row r="539" spans="1:3">
      <c r="A539" s="2">
        <v>44745</v>
      </c>
      <c r="B539">
        <v>2047.375313373824</v>
      </c>
      <c r="C539">
        <v>0.01220836626258448</v>
      </c>
    </row>
    <row r="540" spans="1:3">
      <c r="A540" s="2">
        <v>44746</v>
      </c>
      <c r="B540">
        <v>2040.705623617197</v>
      </c>
      <c r="C540">
        <v>-0.003257678117470797</v>
      </c>
    </row>
    <row r="541" spans="1:3">
      <c r="A541" s="2">
        <v>44747</v>
      </c>
      <c r="B541">
        <v>2169.068908964982</v>
      </c>
      <c r="C541">
        <v>0.06290142187203807</v>
      </c>
    </row>
    <row r="542" spans="1:3">
      <c r="A542" s="2">
        <v>44748</v>
      </c>
      <c r="B542">
        <v>2152.198369115819</v>
      </c>
      <c r="C542">
        <v>-0.007777779571425891</v>
      </c>
    </row>
    <row r="543" spans="1:3">
      <c r="A543" s="2">
        <v>44749</v>
      </c>
      <c r="B543">
        <v>2219.137627511776</v>
      </c>
      <c r="C543">
        <v>0.03110273632604654</v>
      </c>
    </row>
    <row r="544" spans="1:3">
      <c r="A544" s="2">
        <v>44750</v>
      </c>
      <c r="B544">
        <v>2336.58329523572</v>
      </c>
      <c r="C544">
        <v>0.05292401258394719</v>
      </c>
    </row>
    <row r="545" spans="1:3">
      <c r="A545" s="2">
        <v>44751</v>
      </c>
      <c r="B545">
        <v>2347.398303904221</v>
      </c>
      <c r="C545">
        <v>0.004628556872144474</v>
      </c>
    </row>
    <row r="546" spans="1:3">
      <c r="A546" s="2">
        <v>44752</v>
      </c>
      <c r="B546">
        <v>2376.419021651113</v>
      </c>
      <c r="C546">
        <v>0.01236292865110444</v>
      </c>
    </row>
    <row r="547" spans="1:3">
      <c r="A547" s="2">
        <v>44753</v>
      </c>
      <c r="B547">
        <v>2283.3358415183</v>
      </c>
      <c r="C547">
        <v>-0.03916951483923881</v>
      </c>
    </row>
    <row r="548" spans="1:3">
      <c r="A548" s="2">
        <v>44754</v>
      </c>
      <c r="B548">
        <v>2143.375841032629</v>
      </c>
      <c r="C548">
        <v>-0.06129628324522129</v>
      </c>
    </row>
    <row r="549" spans="1:3">
      <c r="A549" s="2">
        <v>44755</v>
      </c>
      <c r="B549">
        <v>2091.617848295964</v>
      </c>
      <c r="C549">
        <v>-0.02414788472735996</v>
      </c>
    </row>
    <row r="550" spans="1:3">
      <c r="A550" s="2">
        <v>44756</v>
      </c>
      <c r="B550">
        <v>2252.48639887134</v>
      </c>
      <c r="C550">
        <v>0.07691106227001954</v>
      </c>
    </row>
    <row r="551" spans="1:3">
      <c r="A551" s="2">
        <v>44757</v>
      </c>
      <c r="B551">
        <v>2401.8847171518</v>
      </c>
      <c r="C551">
        <v>0.06632595799704721</v>
      </c>
    </row>
    <row r="552" spans="1:3">
      <c r="A552" s="2">
        <v>44758</v>
      </c>
      <c r="B552">
        <v>2414.989531685952</v>
      </c>
      <c r="C552">
        <v>0.005456054755905049</v>
      </c>
    </row>
    <row r="553" spans="1:3">
      <c r="A553" s="2">
        <v>44759</v>
      </c>
      <c r="B553">
        <v>2540.820893050238</v>
      </c>
      <c r="C553">
        <v>0.0521043092374982</v>
      </c>
    </row>
    <row r="554" spans="1:3">
      <c r="A554" s="2">
        <v>44760</v>
      </c>
      <c r="B554">
        <v>2504.267969079677</v>
      </c>
      <c r="C554">
        <v>-0.01438626550597966</v>
      </c>
    </row>
    <row r="555" spans="1:3">
      <c r="A555" s="2">
        <v>44761</v>
      </c>
      <c r="B555">
        <v>2810.582979882197</v>
      </c>
      <c r="C555">
        <v>0.1223171859340162</v>
      </c>
    </row>
    <row r="556" spans="1:3">
      <c r="A556" s="2">
        <v>44762</v>
      </c>
      <c r="B556">
        <v>2858.722317074574</v>
      </c>
      <c r="C556">
        <v>0.01712788326726256</v>
      </c>
    </row>
    <row r="557" spans="1:3">
      <c r="A557" s="2">
        <v>44763</v>
      </c>
      <c r="B557">
        <v>2716.488872735804</v>
      </c>
      <c r="C557">
        <v>-0.0497542008502323</v>
      </c>
    </row>
    <row r="558" spans="1:3">
      <c r="A558" s="2">
        <v>44764</v>
      </c>
      <c r="B558">
        <v>2819.537803211104</v>
      </c>
      <c r="C558">
        <v>0.03793460430099893</v>
      </c>
    </row>
    <row r="559" spans="1:3">
      <c r="A559" s="2">
        <v>44765</v>
      </c>
      <c r="B559">
        <v>2704.488924393627</v>
      </c>
      <c r="C559">
        <v>-0.04080416254268715</v>
      </c>
    </row>
    <row r="560" spans="1:3">
      <c r="A560" s="2">
        <v>44766</v>
      </c>
      <c r="B560">
        <v>2723.069940037176</v>
      </c>
      <c r="C560">
        <v>0.006870435103636163</v>
      </c>
    </row>
    <row r="561" spans="1:3">
      <c r="A561" s="2">
        <v>44767</v>
      </c>
      <c r="B561">
        <v>2773.69711140382</v>
      </c>
      <c r="C561">
        <v>0.01859194676650588</v>
      </c>
    </row>
    <row r="562" spans="1:3">
      <c r="A562" s="2">
        <v>44768</v>
      </c>
      <c r="B562">
        <v>2555.371795845963</v>
      </c>
      <c r="C562">
        <v>-0.0787127457645721</v>
      </c>
    </row>
    <row r="563" spans="1:3">
      <c r="A563" s="2">
        <v>44769</v>
      </c>
      <c r="B563">
        <v>2483.921581813625</v>
      </c>
      <c r="C563">
        <v>-0.02796078995177453</v>
      </c>
    </row>
    <row r="564" spans="1:3">
      <c r="A564" s="2">
        <v>44770</v>
      </c>
      <c r="B564">
        <v>2799.292887100734</v>
      </c>
      <c r="C564">
        <v>0.1269650811829743</v>
      </c>
    </row>
    <row r="565" spans="1:3">
      <c r="A565" s="2">
        <v>44771</v>
      </c>
      <c r="B565">
        <v>2957.884471586828</v>
      </c>
      <c r="C565">
        <v>0.05665415906170135</v>
      </c>
    </row>
    <row r="566" spans="1:3">
      <c r="A566" s="2">
        <v>44772</v>
      </c>
      <c r="B566">
        <v>3020.490774032039</v>
      </c>
      <c r="C566">
        <v>0.02116590524295381</v>
      </c>
    </row>
    <row r="567" spans="1:3">
      <c r="A567" s="2">
        <v>44773</v>
      </c>
      <c r="B567">
        <v>2964.850162578898</v>
      </c>
      <c r="C567">
        <v>-0.01842104996032368</v>
      </c>
    </row>
    <row r="568" spans="1:3">
      <c r="A568" s="2">
        <v>44774</v>
      </c>
      <c r="B568">
        <v>2955.947917308877</v>
      </c>
      <c r="C568">
        <v>-0.003002595335973912</v>
      </c>
    </row>
    <row r="569" spans="1:3">
      <c r="A569" s="2">
        <v>44775</v>
      </c>
      <c r="B569">
        <v>2902.849133245892</v>
      </c>
      <c r="C569">
        <v>-0.01796336929756437</v>
      </c>
    </row>
    <row r="570" spans="1:3">
      <c r="A570" s="2">
        <v>44776</v>
      </c>
      <c r="B570">
        <v>2849.780960401587</v>
      </c>
      <c r="C570">
        <v>-0.01828140919778554</v>
      </c>
    </row>
    <row r="571" spans="1:3">
      <c r="A571" s="2">
        <v>44777</v>
      </c>
      <c r="B571">
        <v>2851.129231013517</v>
      </c>
      <c r="C571">
        <v>0.0004731137693263499</v>
      </c>
    </row>
    <row r="572" spans="1:3">
      <c r="A572" s="2">
        <v>44778</v>
      </c>
      <c r="B572">
        <v>2876.730824929256</v>
      </c>
      <c r="C572">
        <v>0.008979457555713166</v>
      </c>
    </row>
    <row r="573" spans="1:3">
      <c r="A573" s="2">
        <v>44779</v>
      </c>
      <c r="B573">
        <v>3017.874934708281</v>
      </c>
      <c r="C573">
        <v>0.04906406555521081</v>
      </c>
    </row>
    <row r="574" spans="1:3">
      <c r="A574" s="2">
        <v>44780</v>
      </c>
      <c r="B574">
        <v>3015.328229058179</v>
      </c>
      <c r="C574">
        <v>-0.0008438738202212193</v>
      </c>
    </row>
    <row r="575" spans="1:3">
      <c r="A575" s="2">
        <v>44781</v>
      </c>
      <c r="B575">
        <v>3089.896960270535</v>
      </c>
      <c r="C575">
        <v>0.02472988860507819</v>
      </c>
    </row>
    <row r="576" spans="1:3">
      <c r="A576" s="2">
        <v>44782</v>
      </c>
      <c r="B576">
        <v>3173.852586146654</v>
      </c>
      <c r="C576">
        <v>0.02717101151126022</v>
      </c>
    </row>
    <row r="577" spans="1:3">
      <c r="A577" s="2">
        <v>44783</v>
      </c>
      <c r="B577">
        <v>3088.267374451366</v>
      </c>
      <c r="C577">
        <v>-0.02696571733320341</v>
      </c>
    </row>
    <row r="578" spans="1:3">
      <c r="A578" s="2">
        <v>44784</v>
      </c>
      <c r="B578">
        <v>3251.683776368254</v>
      </c>
      <c r="C578">
        <v>0.05291523760824601</v>
      </c>
    </row>
    <row r="579" spans="1:3">
      <c r="A579" s="2">
        <v>44785</v>
      </c>
      <c r="B579">
        <v>3214.802352678054</v>
      </c>
      <c r="C579">
        <v>-0.01134225411408007</v>
      </c>
    </row>
    <row r="580" spans="1:3">
      <c r="A580" s="2">
        <v>44786</v>
      </c>
      <c r="B580">
        <v>3316.710762871137</v>
      </c>
      <c r="C580">
        <v>0.03169974356532057</v>
      </c>
    </row>
    <row r="581" spans="1:3">
      <c r="A581" s="2">
        <v>44787</v>
      </c>
      <c r="B581">
        <v>3337.233204982558</v>
      </c>
      <c r="C581">
        <v>0.006187588722284421</v>
      </c>
    </row>
    <row r="582" spans="1:3">
      <c r="A582" s="2">
        <v>44788</v>
      </c>
      <c r="B582">
        <v>3259.395423567164</v>
      </c>
      <c r="C582">
        <v>-0.02332404618867534</v>
      </c>
    </row>
    <row r="583" spans="1:3">
      <c r="A583" s="2">
        <v>44789</v>
      </c>
      <c r="B583">
        <v>3192.395431665608</v>
      </c>
      <c r="C583">
        <v>-0.0205559569167677</v>
      </c>
    </row>
    <row r="584" spans="1:3">
      <c r="A584" s="2">
        <v>44790</v>
      </c>
      <c r="B584">
        <v>3171.719377190562</v>
      </c>
      <c r="C584">
        <v>-0.006476658333099516</v>
      </c>
    </row>
    <row r="585" spans="1:3">
      <c r="A585" s="2">
        <v>44791</v>
      </c>
      <c r="B585">
        <v>3016.091097657079</v>
      </c>
      <c r="C585">
        <v>-0.04906748076538048</v>
      </c>
    </row>
    <row r="586" spans="1:3">
      <c r="A586" s="2">
        <v>44792</v>
      </c>
      <c r="B586">
        <v>2935.603844662496</v>
      </c>
      <c r="C586">
        <v>-0.02668594892810316</v>
      </c>
    </row>
    <row r="587" spans="1:3">
      <c r="A587" s="2">
        <v>44793</v>
      </c>
      <c r="B587">
        <v>2649.375455717141</v>
      </c>
      <c r="C587">
        <v>-0.09750238931788224</v>
      </c>
    </row>
    <row r="588" spans="1:3">
      <c r="A588" s="2">
        <v>44794</v>
      </c>
      <c r="B588">
        <v>2641.265948045623</v>
      </c>
      <c r="C588">
        <v>-0.003060912961210915</v>
      </c>
    </row>
    <row r="589" spans="1:3">
      <c r="A589" s="2">
        <v>44795</v>
      </c>
      <c r="B589">
        <v>2739.327485967202</v>
      </c>
      <c r="C589">
        <v>0.03712671872142947</v>
      </c>
    </row>
    <row r="590" spans="1:3">
      <c r="A590" s="2">
        <v>44796</v>
      </c>
      <c r="B590">
        <v>2702.08514180212</v>
      </c>
      <c r="C590">
        <v>-0.01359543331560908</v>
      </c>
    </row>
    <row r="591" spans="1:3">
      <c r="A591" s="2">
        <v>44797</v>
      </c>
      <c r="B591">
        <v>2766.125525833336</v>
      </c>
      <c r="C591">
        <v>0.02370035756478961</v>
      </c>
    </row>
    <row r="592" spans="1:3">
      <c r="A592" s="2">
        <v>44798</v>
      </c>
      <c r="B592">
        <v>2734.032835956431</v>
      </c>
      <c r="C592">
        <v>-0.01160203670339077</v>
      </c>
    </row>
    <row r="593" spans="1:3">
      <c r="A593" s="2">
        <v>44799</v>
      </c>
      <c r="B593">
        <v>2767.829890091407</v>
      </c>
      <c r="C593">
        <v>0.01236161237366873</v>
      </c>
    </row>
    <row r="594" spans="1:3">
      <c r="A594" s="2">
        <v>44800</v>
      </c>
      <c r="B594">
        <v>2517.07050979477</v>
      </c>
      <c r="C594">
        <v>-0.09059782943826633</v>
      </c>
    </row>
    <row r="595" spans="1:3">
      <c r="A595" s="2">
        <v>44801</v>
      </c>
      <c r="B595">
        <v>2523.624676922313</v>
      </c>
      <c r="C595">
        <v>0.002603886979740011</v>
      </c>
    </row>
    <row r="596" spans="1:3">
      <c r="A596" s="2">
        <v>44802</v>
      </c>
      <c r="B596">
        <v>2444.109241385194</v>
      </c>
      <c r="C596">
        <v>-0.0315084236829114</v>
      </c>
    </row>
    <row r="597" spans="1:3">
      <c r="A597" s="2">
        <v>44803</v>
      </c>
      <c r="B597">
        <v>2575.974073524977</v>
      </c>
      <c r="C597">
        <v>0.05395210242936987</v>
      </c>
    </row>
    <row r="598" spans="1:3">
      <c r="A598" s="2">
        <v>44804</v>
      </c>
      <c r="B598">
        <v>2545.945861070601</v>
      </c>
      <c r="C598">
        <v>-0.01165703209632296</v>
      </c>
    </row>
    <row r="599" spans="1:3">
      <c r="A599" s="2">
        <v>44805</v>
      </c>
      <c r="B599">
        <v>2540.290660589698</v>
      </c>
      <c r="C599">
        <v>-0.002221257163153134</v>
      </c>
    </row>
    <row r="600" spans="1:3">
      <c r="A600" s="2">
        <v>44806</v>
      </c>
      <c r="B600">
        <v>2582.281984244678</v>
      </c>
      <c r="C600">
        <v>0.01653012559012934</v>
      </c>
    </row>
    <row r="601" spans="1:3">
      <c r="A601" s="2">
        <v>44807</v>
      </c>
      <c r="B601">
        <v>2570.737401071908</v>
      </c>
      <c r="C601">
        <v>-0.004470690359615004</v>
      </c>
    </row>
    <row r="602" spans="1:3">
      <c r="A602" s="2">
        <v>44808</v>
      </c>
      <c r="B602">
        <v>2573.559359298229</v>
      </c>
      <c r="C602">
        <v>0.001097723254480876</v>
      </c>
    </row>
    <row r="603" spans="1:3">
      <c r="A603" s="2">
        <v>44809</v>
      </c>
      <c r="B603">
        <v>2624.121854795872</v>
      </c>
      <c r="C603">
        <v>0.01964691248133121</v>
      </c>
    </row>
    <row r="604" spans="1:3">
      <c r="A604" s="2">
        <v>44810</v>
      </c>
      <c r="B604">
        <v>2643.081822132457</v>
      </c>
      <c r="C604">
        <v>0.007225261777357606</v>
      </c>
    </row>
    <row r="605" spans="1:3">
      <c r="A605" s="2">
        <v>44811</v>
      </c>
      <c r="B605">
        <v>2495.545966706609</v>
      </c>
      <c r="C605">
        <v>-0.05581963229076836</v>
      </c>
    </row>
    <row r="606" spans="1:3">
      <c r="A606" s="2">
        <v>44812</v>
      </c>
      <c r="B606">
        <v>2607.493041172375</v>
      </c>
      <c r="C606">
        <v>0.04485875073401391</v>
      </c>
    </row>
    <row r="607" spans="1:3">
      <c r="A607" s="2">
        <v>44813</v>
      </c>
      <c r="B607">
        <v>2633.620344548142</v>
      </c>
      <c r="C607">
        <v>0.01002008556234535</v>
      </c>
    </row>
    <row r="608" spans="1:3">
      <c r="A608" s="2">
        <v>44814</v>
      </c>
      <c r="B608">
        <v>2780.664356596477</v>
      </c>
      <c r="C608">
        <v>0.05583341287316945</v>
      </c>
    </row>
    <row r="609" spans="1:3">
      <c r="A609" s="2">
        <v>44815</v>
      </c>
      <c r="B609">
        <v>2831.206110168002</v>
      </c>
      <c r="C609">
        <v>0.01817614321254779</v>
      </c>
    </row>
    <row r="610" spans="1:3">
      <c r="A610" s="2">
        <v>44816</v>
      </c>
      <c r="B610">
        <v>2819.942972558466</v>
      </c>
      <c r="C610">
        <v>-0.003978211819014366</v>
      </c>
    </row>
    <row r="611" spans="1:3">
      <c r="A611" s="2">
        <v>44817</v>
      </c>
      <c r="B611">
        <v>2858.47549690223</v>
      </c>
      <c r="C611">
        <v>0.01366429205084385</v>
      </c>
    </row>
    <row r="612" spans="1:3">
      <c r="A612" s="2">
        <v>44818</v>
      </c>
      <c r="B612">
        <v>2595.552080027975</v>
      </c>
      <c r="C612">
        <v>-0.09198029409704189</v>
      </c>
    </row>
    <row r="613" spans="1:3">
      <c r="A613" s="2">
        <v>44819</v>
      </c>
      <c r="B613">
        <v>2652.298329812486</v>
      </c>
      <c r="C613">
        <v>0.02186288235984835</v>
      </c>
    </row>
    <row r="614" spans="1:3">
      <c r="A614" s="2">
        <v>44820</v>
      </c>
      <c r="B614">
        <v>2549.858509792947</v>
      </c>
      <c r="C614">
        <v>-0.03862303831665159</v>
      </c>
    </row>
    <row r="615" spans="1:3">
      <c r="A615" s="2">
        <v>44821</v>
      </c>
      <c r="B615">
        <v>2540.256742225422</v>
      </c>
      <c r="C615">
        <v>-0.003765607985952268</v>
      </c>
    </row>
    <row r="616" spans="1:3">
      <c r="A616" s="2">
        <v>44822</v>
      </c>
      <c r="B616">
        <v>2625.427825130873</v>
      </c>
      <c r="C616">
        <v>0.033528533352434</v>
      </c>
    </row>
    <row r="617" spans="1:3">
      <c r="A617" s="2">
        <v>44823</v>
      </c>
      <c r="B617">
        <v>2438.615884227808</v>
      </c>
      <c r="C617">
        <v>-0.07115485678748468</v>
      </c>
    </row>
    <row r="618" spans="1:3">
      <c r="A618" s="2">
        <v>44824</v>
      </c>
      <c r="B618">
        <v>2486.623271121493</v>
      </c>
      <c r="C618">
        <v>0.01968632583925234</v>
      </c>
    </row>
    <row r="619" spans="1:3">
      <c r="A619" s="2">
        <v>44825</v>
      </c>
      <c r="B619">
        <v>2402.30438008172</v>
      </c>
      <c r="C619">
        <v>-0.03390899297815431</v>
      </c>
    </row>
    <row r="620" spans="1:3">
      <c r="A620" s="2">
        <v>44826</v>
      </c>
      <c r="B620">
        <v>2350.916180854608</v>
      </c>
      <c r="C620">
        <v>-0.02139121072799433</v>
      </c>
    </row>
    <row r="621" spans="1:3">
      <c r="A621" s="2">
        <v>44827</v>
      </c>
      <c r="B621">
        <v>2487.58637864949</v>
      </c>
      <c r="C621">
        <v>0.05813486627379461</v>
      </c>
    </row>
    <row r="622" spans="1:3">
      <c r="A622" s="2">
        <v>44828</v>
      </c>
      <c r="B622">
        <v>2528.13873201165</v>
      </c>
      <c r="C622">
        <v>0.01630188752849482</v>
      </c>
    </row>
    <row r="623" spans="1:3">
      <c r="A623" s="2">
        <v>44829</v>
      </c>
      <c r="B623">
        <v>2492.837846522243</v>
      </c>
      <c r="C623">
        <v>-0.01396319159325499</v>
      </c>
    </row>
    <row r="624" spans="1:3">
      <c r="A624" s="2">
        <v>44830</v>
      </c>
      <c r="B624">
        <v>2469.947279910217</v>
      </c>
      <c r="C624">
        <v>-0.00918253333002006</v>
      </c>
    </row>
    <row r="625" spans="1:3">
      <c r="A625" s="2">
        <v>44831</v>
      </c>
      <c r="B625">
        <v>2525.022700481656</v>
      </c>
      <c r="C625">
        <v>0.02229821705888457</v>
      </c>
    </row>
    <row r="626" spans="1:3">
      <c r="A626" s="2">
        <v>44832</v>
      </c>
      <c r="B626">
        <v>2515.609384824061</v>
      </c>
      <c r="C626">
        <v>-0.003728012289077376</v>
      </c>
    </row>
    <row r="627" spans="1:3">
      <c r="A627" s="2">
        <v>44833</v>
      </c>
      <c r="B627">
        <v>2535.687204008073</v>
      </c>
      <c r="C627">
        <v>0.007981294435111863</v>
      </c>
    </row>
    <row r="628" spans="1:3">
      <c r="A628" s="2">
        <v>44834</v>
      </c>
      <c r="B628">
        <v>2548.891940934749</v>
      </c>
      <c r="C628">
        <v>0.005207557503861038</v>
      </c>
    </row>
    <row r="629" spans="1:3">
      <c r="A629" s="2">
        <v>44835</v>
      </c>
      <c r="B629">
        <v>2518.5810773826</v>
      </c>
      <c r="C629">
        <v>-0.0118917805283788</v>
      </c>
    </row>
    <row r="630" spans="1:3">
      <c r="A630" s="2">
        <v>44836</v>
      </c>
      <c r="B630">
        <v>2497.730692655144</v>
      </c>
      <c r="C630">
        <v>-0.008278623592743117</v>
      </c>
    </row>
    <row r="631" spans="1:3">
      <c r="A631" s="2">
        <v>44837</v>
      </c>
      <c r="B631">
        <v>2448.965484630966</v>
      </c>
      <c r="C631">
        <v>-0.01952380541568288</v>
      </c>
    </row>
    <row r="632" spans="1:3">
      <c r="A632" s="2">
        <v>44838</v>
      </c>
      <c r="B632">
        <v>2531.277434644173</v>
      </c>
      <c r="C632">
        <v>0.03361090653574905</v>
      </c>
    </row>
    <row r="633" spans="1:3">
      <c r="A633" s="2">
        <v>44839</v>
      </c>
      <c r="B633">
        <v>2598.097529812661</v>
      </c>
      <c r="C633">
        <v>0.02639777617971029</v>
      </c>
    </row>
    <row r="634" spans="1:3">
      <c r="A634" s="2">
        <v>44840</v>
      </c>
      <c r="B634">
        <v>2581.831316609133</v>
      </c>
      <c r="C634">
        <v>-0.006260817008167052</v>
      </c>
    </row>
    <row r="635" spans="1:3">
      <c r="A635" s="2">
        <v>44841</v>
      </c>
      <c r="B635">
        <v>2552.149090702159</v>
      </c>
      <c r="C635">
        <v>-0.01149657830704331</v>
      </c>
    </row>
    <row r="636" spans="1:3">
      <c r="A636" s="2">
        <v>44842</v>
      </c>
      <c r="B636">
        <v>2521.44894710578</v>
      </c>
      <c r="C636">
        <v>-0.0120291340769334</v>
      </c>
    </row>
    <row r="637" spans="1:3">
      <c r="A637" s="2">
        <v>44843</v>
      </c>
      <c r="B637">
        <v>2495.526130061748</v>
      </c>
      <c r="C637">
        <v>-0.01028092084663745</v>
      </c>
    </row>
    <row r="638" spans="1:3">
      <c r="A638" s="2">
        <v>44844</v>
      </c>
      <c r="B638">
        <v>2516.571672515078</v>
      </c>
      <c r="C638">
        <v>0.008433308792005878</v>
      </c>
    </row>
    <row r="639" spans="1:3">
      <c r="A639" s="2">
        <v>44845</v>
      </c>
      <c r="B639">
        <v>2449.230281037416</v>
      </c>
      <c r="C639">
        <v>-0.02675917885158441</v>
      </c>
    </row>
    <row r="640" spans="1:3">
      <c r="A640" s="2">
        <v>44846</v>
      </c>
      <c r="B640">
        <v>2394.992153073498</v>
      </c>
      <c r="C640">
        <v>-0.02214496872092586</v>
      </c>
    </row>
    <row r="641" spans="1:3">
      <c r="A641" s="2">
        <v>44847</v>
      </c>
      <c r="B641">
        <v>2399.937511959266</v>
      </c>
      <c r="C641">
        <v>0.002064874776070758</v>
      </c>
    </row>
    <row r="642" spans="1:3">
      <c r="A642" s="2">
        <v>44848</v>
      </c>
      <c r="B642">
        <v>2386.02834203406</v>
      </c>
      <c r="C642">
        <v>-0.005795638368038647</v>
      </c>
    </row>
    <row r="643" spans="1:3">
      <c r="A643" s="2">
        <v>44849</v>
      </c>
      <c r="B643">
        <v>2376.637465088164</v>
      </c>
      <c r="C643">
        <v>-0.003935777618588654</v>
      </c>
    </row>
    <row r="644" spans="1:3">
      <c r="A644" s="2">
        <v>44850</v>
      </c>
      <c r="B644">
        <v>2353.346494868784</v>
      </c>
      <c r="C644">
        <v>-0.009799967627168615</v>
      </c>
    </row>
    <row r="645" spans="1:3">
      <c r="A645" s="2">
        <v>44851</v>
      </c>
      <c r="B645">
        <v>2407.567949361854</v>
      </c>
      <c r="C645">
        <v>0.02304014925608855</v>
      </c>
    </row>
    <row r="646" spans="1:3">
      <c r="A646" s="2">
        <v>44852</v>
      </c>
      <c r="B646">
        <v>2461.889540058364</v>
      </c>
      <c r="C646">
        <v>0.02256284841759459</v>
      </c>
    </row>
    <row r="647" spans="1:3">
      <c r="A647" s="2">
        <v>44853</v>
      </c>
      <c r="B647">
        <v>2441.437649618997</v>
      </c>
      <c r="C647">
        <v>-0.008307395643300186</v>
      </c>
    </row>
    <row r="648" spans="1:3">
      <c r="A648" s="2">
        <v>44854</v>
      </c>
      <c r="B648">
        <v>2395.912263296177</v>
      </c>
      <c r="C648">
        <v>-0.01864695841400021</v>
      </c>
    </row>
    <row r="649" spans="1:3">
      <c r="A649" s="2">
        <v>44855</v>
      </c>
      <c r="B649">
        <v>2350.345853012965</v>
      </c>
      <c r="C649">
        <v>-0.01901839686755658</v>
      </c>
    </row>
    <row r="650" spans="1:3">
      <c r="A650" s="2">
        <v>44856</v>
      </c>
      <c r="B650">
        <v>2378.091965280826</v>
      </c>
      <c r="C650">
        <v>0.01180511890719949</v>
      </c>
    </row>
    <row r="651" spans="1:3">
      <c r="A651" s="2">
        <v>44857</v>
      </c>
      <c r="B651">
        <v>2386.911526522003</v>
      </c>
      <c r="C651">
        <v>0.003708671224636584</v>
      </c>
    </row>
    <row r="652" spans="1:3">
      <c r="A652" s="2">
        <v>44858</v>
      </c>
      <c r="B652">
        <v>2477.641721854773</v>
      </c>
      <c r="C652">
        <v>0.03801154518071903</v>
      </c>
    </row>
    <row r="653" spans="1:3">
      <c r="A653" s="2">
        <v>44859</v>
      </c>
      <c r="B653">
        <v>2426.165241610771</v>
      </c>
      <c r="C653">
        <v>-0.02077640192685581</v>
      </c>
    </row>
    <row r="654" spans="1:3">
      <c r="A654" s="2">
        <v>44860</v>
      </c>
      <c r="B654">
        <v>2574.350817925933</v>
      </c>
      <c r="C654">
        <v>0.06107810538773517</v>
      </c>
    </row>
    <row r="655" spans="1:3">
      <c r="A655" s="2">
        <v>44861</v>
      </c>
      <c r="B655">
        <v>2639.28051449185</v>
      </c>
      <c r="C655">
        <v>0.02522177479222831</v>
      </c>
    </row>
    <row r="656" spans="1:3">
      <c r="A656" s="2">
        <v>44862</v>
      </c>
      <c r="B656">
        <v>2580.383009283651</v>
      </c>
      <c r="C656">
        <v>-0.02231574282642668</v>
      </c>
    </row>
    <row r="657" spans="1:3">
      <c r="A657" s="2">
        <v>44863</v>
      </c>
      <c r="B657">
        <v>2675.896702374563</v>
      </c>
      <c r="C657">
        <v>0.03701531623300669</v>
      </c>
    </row>
    <row r="658" spans="1:3">
      <c r="A658" s="2">
        <v>44864</v>
      </c>
      <c r="B658">
        <v>2727.369409254895</v>
      </c>
      <c r="C658">
        <v>0.01923568530678188</v>
      </c>
    </row>
    <row r="659" spans="1:3">
      <c r="A659" s="2">
        <v>44865</v>
      </c>
      <c r="B659">
        <v>2701.699334640587</v>
      </c>
      <c r="C659">
        <v>-0.009412027034988779</v>
      </c>
    </row>
    <row r="660" spans="1:3">
      <c r="A660" s="2">
        <v>44866</v>
      </c>
      <c r="B660">
        <v>2725.952154153788</v>
      </c>
      <c r="C660">
        <v>0.008976875850779109</v>
      </c>
    </row>
    <row r="661" spans="1:3">
      <c r="A661" s="2">
        <v>44867</v>
      </c>
      <c r="B661">
        <v>2702.97542317958</v>
      </c>
      <c r="C661">
        <v>-0.008428882707715912</v>
      </c>
    </row>
    <row r="662" spans="1:3">
      <c r="A662" s="2">
        <v>44868</v>
      </c>
      <c r="B662">
        <v>2639.663104193186</v>
      </c>
      <c r="C662">
        <v>-0.02342319447060226</v>
      </c>
    </row>
    <row r="663" spans="1:3">
      <c r="A663" s="2">
        <v>44869</v>
      </c>
      <c r="B663">
        <v>2712.951173737675</v>
      </c>
      <c r="C663">
        <v>0.02776417544650611</v>
      </c>
    </row>
    <row r="664" spans="1:3">
      <c r="A664" s="2">
        <v>44870</v>
      </c>
      <c r="B664">
        <v>3014.094341059119</v>
      </c>
      <c r="C664">
        <v>0.1110020593944399</v>
      </c>
    </row>
    <row r="665" spans="1:3">
      <c r="A665" s="2">
        <v>44871</v>
      </c>
      <c r="B665">
        <v>3012.959469305302</v>
      </c>
      <c r="C665">
        <v>-0.0003765216431210749</v>
      </c>
    </row>
    <row r="666" spans="1:3">
      <c r="A666" s="2">
        <v>44872</v>
      </c>
      <c r="B666">
        <v>2882.379249882249</v>
      </c>
      <c r="C666">
        <v>-0.04333952074475145</v>
      </c>
    </row>
    <row r="667" spans="1:3">
      <c r="A667" s="2">
        <v>44873</v>
      </c>
      <c r="B667">
        <v>2932.490643251146</v>
      </c>
      <c r="C667">
        <v>0.01738542676885557</v>
      </c>
    </row>
    <row r="668" spans="1:3">
      <c r="A668" s="2">
        <v>44874</v>
      </c>
      <c r="B668">
        <v>2586.89282074679</v>
      </c>
      <c r="C668">
        <v>-0.1178512958940611</v>
      </c>
    </row>
    <row r="669" spans="1:3">
      <c r="A669" s="2">
        <v>44875</v>
      </c>
      <c r="B669">
        <v>2085.841999637988</v>
      </c>
      <c r="C669">
        <v>-0.1936882800440711</v>
      </c>
    </row>
    <row r="670" spans="1:3">
      <c r="A670" s="2">
        <v>44876</v>
      </c>
      <c r="B670">
        <v>2506.319237611159</v>
      </c>
      <c r="C670">
        <v>0.2015863320645319</v>
      </c>
    </row>
    <row r="671" spans="1:3">
      <c r="A671" s="2">
        <v>44877</v>
      </c>
      <c r="B671">
        <v>2411.932663813226</v>
      </c>
      <c r="C671">
        <v>-0.03765943794450377</v>
      </c>
    </row>
    <row r="672" spans="1:3">
      <c r="A672" s="2">
        <v>44878</v>
      </c>
      <c r="B672">
        <v>2262.389340727348</v>
      </c>
      <c r="C672">
        <v>-0.06200145025999715</v>
      </c>
    </row>
    <row r="673" spans="1:3">
      <c r="A673" s="2">
        <v>44879</v>
      </c>
      <c r="B673">
        <v>2220.368602605933</v>
      </c>
      <c r="C673">
        <v>-0.01857361037066463</v>
      </c>
    </row>
    <row r="674" spans="1:3">
      <c r="A674" s="2">
        <v>44880</v>
      </c>
      <c r="B674">
        <v>2274.3647973101</v>
      </c>
      <c r="C674">
        <v>0.02431857243918611</v>
      </c>
    </row>
    <row r="675" spans="1:3">
      <c r="A675" s="2">
        <v>44881</v>
      </c>
      <c r="B675">
        <v>2306.922211300695</v>
      </c>
      <c r="C675">
        <v>0.01431494808093281</v>
      </c>
    </row>
    <row r="676" spans="1:3">
      <c r="A676" s="2">
        <v>44882</v>
      </c>
      <c r="B676">
        <v>2233.406932889688</v>
      </c>
      <c r="C676">
        <v>-0.03186725501661292</v>
      </c>
    </row>
    <row r="677" spans="1:3">
      <c r="A677" s="2">
        <v>44883</v>
      </c>
      <c r="B677">
        <v>2198.746969830027</v>
      </c>
      <c r="C677">
        <v>-0.01551887501970606</v>
      </c>
    </row>
    <row r="678" spans="1:3">
      <c r="A678" s="2">
        <v>44884</v>
      </c>
      <c r="B678">
        <v>2217.376863831891</v>
      </c>
      <c r="C678">
        <v>0.008472959488968979</v>
      </c>
    </row>
    <row r="679" spans="1:3">
      <c r="A679" s="2">
        <v>44885</v>
      </c>
      <c r="B679">
        <v>2214.798075827091</v>
      </c>
      <c r="C679">
        <v>-0.001162990399540265</v>
      </c>
    </row>
    <row r="680" spans="1:3">
      <c r="A680" s="2">
        <v>44886</v>
      </c>
      <c r="B680">
        <v>2106.253321859252</v>
      </c>
      <c r="C680">
        <v>-0.04900887135153598</v>
      </c>
    </row>
    <row r="681" spans="1:3">
      <c r="A681" s="2">
        <v>44887</v>
      </c>
      <c r="B681">
        <v>2054.698105825292</v>
      </c>
      <c r="C681">
        <v>-0.02447721529927394</v>
      </c>
    </row>
    <row r="682" spans="1:3">
      <c r="A682" s="2">
        <v>44888</v>
      </c>
      <c r="B682">
        <v>2143.042873194459</v>
      </c>
      <c r="C682">
        <v>0.04299647092616654</v>
      </c>
    </row>
    <row r="683" spans="1:3">
      <c r="A683" s="2">
        <v>44889</v>
      </c>
      <c r="B683">
        <v>2247.627643777327</v>
      </c>
      <c r="C683">
        <v>0.04880199640008698</v>
      </c>
    </row>
    <row r="684" spans="1:3">
      <c r="A684" s="2">
        <v>44890</v>
      </c>
      <c r="B684">
        <v>2257.336064907972</v>
      </c>
      <c r="C684">
        <v>0.004319408135739833</v>
      </c>
    </row>
    <row r="685" spans="1:3">
      <c r="A685" s="2">
        <v>44891</v>
      </c>
      <c r="B685">
        <v>2252.446871741352</v>
      </c>
      <c r="C685">
        <v>-0.002165912839752648</v>
      </c>
    </row>
    <row r="686" spans="1:3">
      <c r="A686" s="2">
        <v>44892</v>
      </c>
      <c r="B686">
        <v>2294.295996688182</v>
      </c>
      <c r="C686">
        <v>0.01857940601035235</v>
      </c>
    </row>
    <row r="687" spans="1:3">
      <c r="A687" s="2">
        <v>44893</v>
      </c>
      <c r="B687">
        <v>2280.280338848603</v>
      </c>
      <c r="C687">
        <v>-0.006108914394572729</v>
      </c>
    </row>
    <row r="688" spans="1:3">
      <c r="A688" s="2">
        <v>44894</v>
      </c>
      <c r="B688">
        <v>2229.458893686484</v>
      </c>
      <c r="C688">
        <v>-0.02228736716985436</v>
      </c>
    </row>
    <row r="689" spans="1:3">
      <c r="A689" s="2">
        <v>44895</v>
      </c>
      <c r="B689">
        <v>2274.225171357728</v>
      </c>
      <c r="C689">
        <v>0.02007943622464392</v>
      </c>
    </row>
    <row r="690" spans="1:3">
      <c r="A690" s="2">
        <v>44896</v>
      </c>
      <c r="B690">
        <v>2392.10671659658</v>
      </c>
      <c r="C690">
        <v>0.05183371757708399</v>
      </c>
    </row>
    <row r="691" spans="1:3">
      <c r="A691" s="2">
        <v>44897</v>
      </c>
      <c r="B691">
        <v>2343.740212564752</v>
      </c>
      <c r="C691">
        <v>-0.02021920832221147</v>
      </c>
    </row>
    <row r="692" spans="1:3">
      <c r="A692" s="2">
        <v>44898</v>
      </c>
      <c r="B692">
        <v>2420.826268849506</v>
      </c>
      <c r="C692">
        <v>0.0328901880300112</v>
      </c>
    </row>
    <row r="693" spans="1:3">
      <c r="A693" s="2">
        <v>44899</v>
      </c>
      <c r="B693">
        <v>2366.015709678848</v>
      </c>
      <c r="C693">
        <v>-0.0226412609099399</v>
      </c>
    </row>
    <row r="694" spans="1:3">
      <c r="A694" s="2">
        <v>44900</v>
      </c>
      <c r="B694">
        <v>2420.988768009043</v>
      </c>
      <c r="C694">
        <v>0.02323444350150039</v>
      </c>
    </row>
    <row r="695" spans="1:3">
      <c r="A695" s="2">
        <v>44901</v>
      </c>
      <c r="B695">
        <v>2396.448203704315</v>
      </c>
      <c r="C695">
        <v>-0.01013658742618162</v>
      </c>
    </row>
    <row r="696" spans="1:3">
      <c r="A696" s="2">
        <v>44902</v>
      </c>
      <c r="B696">
        <v>2410.025113869363</v>
      </c>
      <c r="C696">
        <v>0.005665430258021464</v>
      </c>
    </row>
    <row r="697" spans="1:3">
      <c r="A697" s="2">
        <v>44903</v>
      </c>
      <c r="B697">
        <v>2335.917457379656</v>
      </c>
      <c r="C697">
        <v>-0.0307497444998508</v>
      </c>
    </row>
    <row r="698" spans="1:3">
      <c r="A698" s="2">
        <v>44904</v>
      </c>
      <c r="B698">
        <v>2383.386597939002</v>
      </c>
      <c r="C698">
        <v>0.02032141179020708</v>
      </c>
    </row>
    <row r="699" spans="1:3">
      <c r="A699" s="2">
        <v>44905</v>
      </c>
      <c r="B699">
        <v>2359.169669285991</v>
      </c>
      <c r="C699">
        <v>-0.01016072200538176</v>
      </c>
    </row>
    <row r="700" spans="1:3">
      <c r="A700" s="2">
        <v>44906</v>
      </c>
      <c r="B700">
        <v>2355.848925295135</v>
      </c>
      <c r="C700">
        <v>-0.001407590150928284</v>
      </c>
    </row>
    <row r="701" spans="1:3">
      <c r="A701" s="2">
        <v>44907</v>
      </c>
      <c r="B701">
        <v>2312.601210991716</v>
      </c>
      <c r="C701">
        <v>-0.01835759239018309</v>
      </c>
    </row>
    <row r="702" spans="1:3">
      <c r="A702" s="2">
        <v>44908</v>
      </c>
      <c r="B702">
        <v>2314.93511708219</v>
      </c>
      <c r="C702">
        <v>0.001009212517653291</v>
      </c>
    </row>
    <row r="703" spans="1:3">
      <c r="A703" s="2">
        <v>44909</v>
      </c>
      <c r="B703">
        <v>2391.579478675741</v>
      </c>
      <c r="C703">
        <v>0.03310864353302323</v>
      </c>
    </row>
    <row r="704" spans="1:3">
      <c r="A704" s="2">
        <v>44910</v>
      </c>
      <c r="B704">
        <v>2385.391953801554</v>
      </c>
      <c r="C704">
        <v>-0.002587212730899235</v>
      </c>
    </row>
    <row r="705" spans="1:3">
      <c r="A705" s="2">
        <v>44911</v>
      </c>
      <c r="B705">
        <v>2330.598977653276</v>
      </c>
      <c r="C705">
        <v>-0.02297021923837561</v>
      </c>
    </row>
    <row r="706" spans="1:3">
      <c r="A706" s="2">
        <v>44912</v>
      </c>
      <c r="B706">
        <v>2100.636985518452</v>
      </c>
      <c r="C706">
        <v>-0.09867076847616962</v>
      </c>
    </row>
    <row r="707" spans="1:3">
      <c r="A707" s="2">
        <v>44913</v>
      </c>
      <c r="B707">
        <v>2134.275757209154</v>
      </c>
      <c r="C707">
        <v>0.0160136053599953</v>
      </c>
    </row>
    <row r="708" spans="1:3">
      <c r="A708" s="2">
        <v>44914</v>
      </c>
      <c r="B708">
        <v>2132.620312027449</v>
      </c>
      <c r="C708">
        <v>-0.0007756472780581225</v>
      </c>
    </row>
    <row r="709" spans="1:3">
      <c r="A709" s="2">
        <v>44915</v>
      </c>
      <c r="B709">
        <v>2045.767314424303</v>
      </c>
      <c r="C709">
        <v>-0.0407259544107863</v>
      </c>
    </row>
    <row r="710" spans="1:3">
      <c r="A710" s="2">
        <v>44916</v>
      </c>
      <c r="B710">
        <v>2121.338582808047</v>
      </c>
      <c r="C710">
        <v>0.03694030491684286</v>
      </c>
    </row>
    <row r="711" spans="1:3">
      <c r="A711" s="2">
        <v>44917</v>
      </c>
      <c r="B711">
        <v>2090.923184839188</v>
      </c>
      <c r="C711">
        <v>-0.01433783282657197</v>
      </c>
    </row>
    <row r="712" spans="1:3">
      <c r="A712" s="2">
        <v>44918</v>
      </c>
      <c r="B712">
        <v>2093.25196445345</v>
      </c>
      <c r="C712">
        <v>0.001113756655982234</v>
      </c>
    </row>
    <row r="713" spans="1:3">
      <c r="A713" s="2">
        <v>44919</v>
      </c>
      <c r="B713">
        <v>2084.930914739277</v>
      </c>
      <c r="C713">
        <v>-0.003975178265912316</v>
      </c>
    </row>
    <row r="714" spans="1:3">
      <c r="A714" s="2">
        <v>44920</v>
      </c>
      <c r="B714">
        <v>2071.687422238073</v>
      </c>
      <c r="C714">
        <v>-0.006352005434606789</v>
      </c>
    </row>
    <row r="715" spans="1:3">
      <c r="A715" s="2">
        <v>44921</v>
      </c>
      <c r="B715">
        <v>2069.916207864859</v>
      </c>
      <c r="C715">
        <v>-0.00085496216958314</v>
      </c>
    </row>
    <row r="716" spans="1:3">
      <c r="A716" s="2">
        <v>44922</v>
      </c>
      <c r="B716">
        <v>2089.305459129754</v>
      </c>
      <c r="C716">
        <v>0.009367167226974615</v>
      </c>
    </row>
    <row r="717" spans="1:3">
      <c r="A717" s="2">
        <v>44923</v>
      </c>
      <c r="B717">
        <v>2073.524140513719</v>
      </c>
      <c r="C717">
        <v>-0.007553380261882792</v>
      </c>
    </row>
    <row r="718" spans="1:3">
      <c r="A718" s="2">
        <v>44924</v>
      </c>
      <c r="B718">
        <v>1973.528528596153</v>
      </c>
      <c r="C718">
        <v>-0.04822495671200244</v>
      </c>
    </row>
    <row r="719" spans="1:3">
      <c r="A719" s="2">
        <v>44925</v>
      </c>
      <c r="B719">
        <v>1968.72244284884</v>
      </c>
      <c r="C719">
        <v>-0.002435275537025827</v>
      </c>
    </row>
    <row r="720" spans="1:3">
      <c r="A720" s="2">
        <v>44926</v>
      </c>
      <c r="B720">
        <v>1968.815601345645</v>
      </c>
      <c r="C720">
        <v>4.731926389256458E-05</v>
      </c>
    </row>
    <row r="721" spans="1:3">
      <c r="A721" s="2">
        <v>44927</v>
      </c>
      <c r="B721">
        <v>1971.844744354177</v>
      </c>
      <c r="C721">
        <v>0.00153856105491168</v>
      </c>
    </row>
    <row r="722" spans="1:3">
      <c r="A722" s="2">
        <v>44928</v>
      </c>
      <c r="B722">
        <v>1982.369647267038</v>
      </c>
      <c r="C722">
        <v>0.005337592091362975</v>
      </c>
    </row>
    <row r="723" spans="1:3">
      <c r="A723" s="2">
        <v>44929</v>
      </c>
      <c r="B723">
        <v>2054.931619637215</v>
      </c>
      <c r="C723">
        <v>0.03660365384942854</v>
      </c>
    </row>
    <row r="724" spans="1:3">
      <c r="A724" s="2">
        <v>44930</v>
      </c>
      <c r="B724">
        <v>2120.623372731747</v>
      </c>
      <c r="C724">
        <v>0.03196785356104948</v>
      </c>
    </row>
    <row r="725" spans="1:3">
      <c r="A725" s="2">
        <v>44931</v>
      </c>
      <c r="B725">
        <v>2200.248357797227</v>
      </c>
      <c r="C725">
        <v>0.03754791449030792</v>
      </c>
    </row>
    <row r="726" spans="1:3">
      <c r="A726" s="2">
        <v>44932</v>
      </c>
      <c r="B726">
        <v>2176.938280829391</v>
      </c>
      <c r="C726">
        <v>-0.01059429354201302</v>
      </c>
    </row>
    <row r="727" spans="1:3">
      <c r="A727" s="2">
        <v>44933</v>
      </c>
      <c r="B727">
        <v>2208.969807677352</v>
      </c>
      <c r="C727">
        <v>0.01471402617613782</v>
      </c>
    </row>
    <row r="728" spans="1:3">
      <c r="A728" s="2">
        <v>44934</v>
      </c>
      <c r="B728">
        <v>2191.711785434348</v>
      </c>
      <c r="C728">
        <v>-0.007812701732283989</v>
      </c>
    </row>
    <row r="729" spans="1:3">
      <c r="A729" s="2">
        <v>44935</v>
      </c>
      <c r="B729">
        <v>2281.819011592595</v>
      </c>
      <c r="C729">
        <v>0.04111271689876417</v>
      </c>
    </row>
    <row r="730" spans="1:3">
      <c r="A730" s="2">
        <v>44936</v>
      </c>
      <c r="B730">
        <v>2401.952596779637</v>
      </c>
      <c r="C730">
        <v>0.05264816559802221</v>
      </c>
    </row>
    <row r="731" spans="1:3">
      <c r="A731" s="2">
        <v>44937</v>
      </c>
      <c r="B731">
        <v>2434.459474680877</v>
      </c>
      <c r="C731">
        <v>0.01353352182920786</v>
      </c>
    </row>
    <row r="732" spans="1:3">
      <c r="A732" s="2">
        <v>44938</v>
      </c>
      <c r="B732">
        <v>2557.447028760344</v>
      </c>
      <c r="C732">
        <v>0.05051945015251857</v>
      </c>
    </row>
    <row r="733" spans="1:3">
      <c r="A733" s="2">
        <v>44939</v>
      </c>
      <c r="B733">
        <v>2604.829765347076</v>
      </c>
      <c r="C733">
        <v>0.0185273579682701</v>
      </c>
    </row>
    <row r="734" spans="1:3">
      <c r="A734" s="2">
        <v>44940</v>
      </c>
      <c r="B734">
        <v>2729.395637988107</v>
      </c>
      <c r="C734">
        <v>0.04782111840787961</v>
      </c>
    </row>
    <row r="735" spans="1:3">
      <c r="A735" s="2">
        <v>44941</v>
      </c>
      <c r="B735">
        <v>3048.858659458848</v>
      </c>
      <c r="C735">
        <v>0.117045333048976</v>
      </c>
    </row>
    <row r="736" spans="1:3">
      <c r="A736" s="2">
        <v>44942</v>
      </c>
      <c r="B736">
        <v>2993.57401092137</v>
      </c>
      <c r="C736">
        <v>-0.01813289978725696</v>
      </c>
    </row>
    <row r="737" spans="1:3">
      <c r="A737" s="2">
        <v>44943</v>
      </c>
      <c r="B737">
        <v>3015.00910294959</v>
      </c>
      <c r="C737">
        <v>0.007160368158602104</v>
      </c>
    </row>
    <row r="738" spans="1:3">
      <c r="A738" s="2">
        <v>44944</v>
      </c>
      <c r="B738">
        <v>3029.500517779738</v>
      </c>
      <c r="C738">
        <v>0.00480642490132821</v>
      </c>
    </row>
    <row r="739" spans="1:3">
      <c r="A739" s="2">
        <v>44945</v>
      </c>
      <c r="B739">
        <v>2847.638175734799</v>
      </c>
      <c r="C739">
        <v>-0.06003047069231826</v>
      </c>
    </row>
    <row r="740" spans="1:3">
      <c r="A740" s="2">
        <v>44946</v>
      </c>
      <c r="B740">
        <v>2904.822686825544</v>
      </c>
      <c r="C740">
        <v>0.02008138238137969</v>
      </c>
    </row>
    <row r="741" spans="1:3">
      <c r="A741" s="2">
        <v>44947</v>
      </c>
      <c r="B741">
        <v>3191.391573134475</v>
      </c>
      <c r="C741">
        <v>0.09865279819268413</v>
      </c>
    </row>
    <row r="742" spans="1:3">
      <c r="A742" s="2">
        <v>44948</v>
      </c>
      <c r="B742">
        <v>3144.670430588359</v>
      </c>
      <c r="C742">
        <v>-0.01463973989886425</v>
      </c>
    </row>
    <row r="743" spans="1:3">
      <c r="A743" s="2">
        <v>44949</v>
      </c>
      <c r="B743">
        <v>3157.063796380847</v>
      </c>
      <c r="C743">
        <v>0.003941069840558642</v>
      </c>
    </row>
    <row r="744" spans="1:3">
      <c r="A744" s="2">
        <v>44950</v>
      </c>
      <c r="B744">
        <v>3208.521785729008</v>
      </c>
      <c r="C744">
        <v>0.01629931881869173</v>
      </c>
    </row>
    <row r="745" spans="1:3">
      <c r="A745" s="2">
        <v>44951</v>
      </c>
      <c r="B745">
        <v>3039.526792945653</v>
      </c>
      <c r="C745">
        <v>-0.05267067019305216</v>
      </c>
    </row>
    <row r="746" spans="1:3">
      <c r="A746" s="2">
        <v>44952</v>
      </c>
      <c r="B746">
        <v>3190.9998494825</v>
      </c>
      <c r="C746">
        <v>0.04983442057112208</v>
      </c>
    </row>
    <row r="747" spans="1:3">
      <c r="A747" s="2">
        <v>44953</v>
      </c>
      <c r="B747">
        <v>3224.594924900143</v>
      </c>
      <c r="C747">
        <v>0.01052807176505866</v>
      </c>
    </row>
    <row r="748" spans="1:3">
      <c r="A748" s="2">
        <v>44954</v>
      </c>
      <c r="B748">
        <v>3332.702130876515</v>
      </c>
      <c r="C748">
        <v>0.03352582525686354</v>
      </c>
    </row>
    <row r="749" spans="1:3">
      <c r="A749" s="2">
        <v>44955</v>
      </c>
      <c r="B749">
        <v>3258.887035627695</v>
      </c>
      <c r="C749">
        <v>-0.02214872267309598</v>
      </c>
    </row>
    <row r="750" spans="1:3">
      <c r="A750" s="2">
        <v>44956</v>
      </c>
      <c r="B750">
        <v>3414.813374951413</v>
      </c>
      <c r="C750">
        <v>0.04784650023736869</v>
      </c>
    </row>
    <row r="751" spans="1:3">
      <c r="A751" s="2">
        <v>44957</v>
      </c>
      <c r="B751">
        <v>3190.459340427578</v>
      </c>
      <c r="C751">
        <v>-0.06570023304041528</v>
      </c>
    </row>
    <row r="752" spans="1:3">
      <c r="A752" s="2">
        <v>44958</v>
      </c>
      <c r="B752">
        <v>3238.641662222861</v>
      </c>
      <c r="C752">
        <v>0.01510200151581476</v>
      </c>
    </row>
    <row r="753" spans="1:3">
      <c r="A753" s="2">
        <v>44959</v>
      </c>
      <c r="B753">
        <v>3365.637112596655</v>
      </c>
      <c r="C753">
        <v>0.03921256613694957</v>
      </c>
    </row>
    <row r="754" spans="1:3">
      <c r="A754" s="2">
        <v>44960</v>
      </c>
      <c r="B754">
        <v>3370.505137825</v>
      </c>
      <c r="C754">
        <v>0.001446390405586584</v>
      </c>
    </row>
    <row r="755" spans="1:3">
      <c r="A755" s="2">
        <v>44961</v>
      </c>
      <c r="B755">
        <v>3443.783460456411</v>
      </c>
      <c r="C755">
        <v>0.02174105056510833</v>
      </c>
    </row>
    <row r="756" spans="1:3">
      <c r="A756" s="2">
        <v>44962</v>
      </c>
      <c r="B756">
        <v>3422.036028361231</v>
      </c>
      <c r="C756">
        <v>-0.006314982444424078</v>
      </c>
    </row>
    <row r="757" spans="1:3">
      <c r="A757" s="2">
        <v>44963</v>
      </c>
      <c r="B757">
        <v>3305.643715466485</v>
      </c>
      <c r="C757">
        <v>-0.03401259131409118</v>
      </c>
    </row>
    <row r="758" spans="1:3">
      <c r="A758" s="2">
        <v>44964</v>
      </c>
      <c r="B758">
        <v>3227.69551182535</v>
      </c>
      <c r="C758">
        <v>-0.02358034027576239</v>
      </c>
    </row>
    <row r="759" spans="1:3">
      <c r="A759" s="2">
        <v>44965</v>
      </c>
      <c r="B759">
        <v>3395.861370845137</v>
      </c>
      <c r="C759">
        <v>0.05210090555434244</v>
      </c>
    </row>
    <row r="760" spans="1:3">
      <c r="A760" s="2">
        <v>44966</v>
      </c>
      <c r="B760">
        <v>3327.412795876737</v>
      </c>
      <c r="C760">
        <v>-0.02015646915273361</v>
      </c>
    </row>
    <row r="761" spans="1:3">
      <c r="A761" s="2">
        <v>44967</v>
      </c>
      <c r="B761">
        <v>3026.634129123116</v>
      </c>
      <c r="C761">
        <v>-0.09039415461957112</v>
      </c>
    </row>
    <row r="762" spans="1:3">
      <c r="A762" s="2">
        <v>44968</v>
      </c>
      <c r="B762">
        <v>3003.932288225642</v>
      </c>
      <c r="C762">
        <v>-0.007500688860616056</v>
      </c>
    </row>
    <row r="763" spans="1:3">
      <c r="A763" s="2">
        <v>44969</v>
      </c>
      <c r="B763">
        <v>3065.643883419564</v>
      </c>
      <c r="C763">
        <v>0.02054360394067811</v>
      </c>
    </row>
    <row r="764" spans="1:3">
      <c r="A764" s="2">
        <v>44970</v>
      </c>
      <c r="B764">
        <v>3048.238582543786</v>
      </c>
      <c r="C764">
        <v>-0.005677535140305889</v>
      </c>
    </row>
    <row r="765" spans="1:3">
      <c r="A765" s="2">
        <v>44971</v>
      </c>
      <c r="B765">
        <v>3008.717070970298</v>
      </c>
      <c r="C765">
        <v>-0.01296536032311058</v>
      </c>
    </row>
    <row r="766" spans="1:3">
      <c r="A766" s="2">
        <v>44972</v>
      </c>
      <c r="B766">
        <v>3118.691458866806</v>
      </c>
      <c r="C766">
        <v>0.03655192073644931</v>
      </c>
    </row>
    <row r="767" spans="1:3">
      <c r="A767" s="2">
        <v>44973</v>
      </c>
      <c r="B767">
        <v>3360.086851279464</v>
      </c>
      <c r="C767">
        <v>0.0774027811332032</v>
      </c>
    </row>
    <row r="768" spans="1:3">
      <c r="A768" s="2">
        <v>44974</v>
      </c>
      <c r="B768">
        <v>3196.884558693006</v>
      </c>
      <c r="C768">
        <v>-0.04857085540045292</v>
      </c>
    </row>
    <row r="769" spans="1:3">
      <c r="A769" s="2">
        <v>44975</v>
      </c>
      <c r="B769">
        <v>3366.419790417107</v>
      </c>
      <c r="C769">
        <v>0.05303138997093249</v>
      </c>
    </row>
    <row r="770" spans="1:3">
      <c r="A770" s="2">
        <v>44976</v>
      </c>
      <c r="B770">
        <v>3406.028130103723</v>
      </c>
      <c r="C770">
        <v>0.01176571614727484</v>
      </c>
    </row>
    <row r="771" spans="1:3">
      <c r="A771" s="2">
        <v>44977</v>
      </c>
      <c r="B771">
        <v>3462.24786873571</v>
      </c>
      <c r="C771">
        <v>0.01650595253019094</v>
      </c>
    </row>
    <row r="772" spans="1:3">
      <c r="A772" s="2">
        <v>44978</v>
      </c>
      <c r="B772">
        <v>3545.606667938329</v>
      </c>
      <c r="C772">
        <v>0.02407649664697709</v>
      </c>
    </row>
    <row r="773" spans="1:3">
      <c r="A773" s="2">
        <v>44979</v>
      </c>
      <c r="B773">
        <v>3436.341705091495</v>
      </c>
      <c r="C773">
        <v>-0.03081700060948056</v>
      </c>
    </row>
    <row r="774" spans="1:3">
      <c r="A774" s="2">
        <v>44980</v>
      </c>
      <c r="B774">
        <v>3380.649150954961</v>
      </c>
      <c r="C774">
        <v>-0.01620693135784979</v>
      </c>
    </row>
    <row r="775" spans="1:3">
      <c r="A775" s="2">
        <v>44981</v>
      </c>
      <c r="B775">
        <v>3343.745453798978</v>
      </c>
      <c r="C775">
        <v>-0.01091615707757132</v>
      </c>
    </row>
    <row r="776" spans="1:3">
      <c r="A776" s="2">
        <v>44982</v>
      </c>
      <c r="B776">
        <v>3188.573761637348</v>
      </c>
      <c r="C776">
        <v>-0.04640655047032149</v>
      </c>
    </row>
    <row r="777" spans="1:3">
      <c r="A777" s="2">
        <v>44983</v>
      </c>
      <c r="B777">
        <v>3138.926819667396</v>
      </c>
      <c r="C777">
        <v>-0.01557026610683065</v>
      </c>
    </row>
    <row r="778" spans="1:3">
      <c r="A778" s="2">
        <v>44984</v>
      </c>
      <c r="B778">
        <v>3221.337189033976</v>
      </c>
      <c r="C778">
        <v>0.02625431368779485</v>
      </c>
    </row>
    <row r="779" spans="1:3">
      <c r="A779" s="2">
        <v>44985</v>
      </c>
      <c r="B779">
        <v>3161.552339179589</v>
      </c>
      <c r="C779">
        <v>-0.01855901644134161</v>
      </c>
    </row>
    <row r="780" spans="1:3">
      <c r="A780" s="2">
        <v>44986</v>
      </c>
      <c r="B780">
        <v>3089.210154564525</v>
      </c>
      <c r="C780">
        <v>-0.02288185576387991</v>
      </c>
    </row>
    <row r="781" spans="1:3">
      <c r="A781" s="2">
        <v>44987</v>
      </c>
      <c r="B781">
        <v>3193.919690021118</v>
      </c>
      <c r="C781">
        <v>0.03389524513308939</v>
      </c>
    </row>
    <row r="782" spans="1:3">
      <c r="A782" s="2">
        <v>44988</v>
      </c>
      <c r="B782">
        <v>3119.29427474319</v>
      </c>
      <c r="C782">
        <v>-0.02336483772935283</v>
      </c>
    </row>
    <row r="783" spans="1:3">
      <c r="A783" s="2">
        <v>44989</v>
      </c>
      <c r="B783">
        <v>2997.743533802072</v>
      </c>
      <c r="C783">
        <v>-0.03896738500285457</v>
      </c>
    </row>
    <row r="784" spans="1:3">
      <c r="A784" s="2">
        <v>44990</v>
      </c>
      <c r="B784">
        <v>2946.616589012905</v>
      </c>
      <c r="C784">
        <v>-0.01705514304765177</v>
      </c>
    </row>
    <row r="785" spans="1:3">
      <c r="A785" s="2">
        <v>44991</v>
      </c>
      <c r="B785">
        <v>2965.451214200792</v>
      </c>
      <c r="C785">
        <v>0.006391949756244797</v>
      </c>
    </row>
    <row r="786" spans="1:3">
      <c r="A786" s="2">
        <v>44992</v>
      </c>
      <c r="B786">
        <v>2954.741533006252</v>
      </c>
      <c r="C786">
        <v>-0.003611484533367015</v>
      </c>
    </row>
    <row r="787" spans="1:3">
      <c r="A787" s="2">
        <v>44993</v>
      </c>
      <c r="B787">
        <v>2945.618957751016</v>
      </c>
      <c r="C787">
        <v>-0.00308743595787675</v>
      </c>
    </row>
    <row r="788" spans="1:3">
      <c r="A788" s="2">
        <v>44994</v>
      </c>
      <c r="B788">
        <v>2802.237768552034</v>
      </c>
      <c r="C788">
        <v>-0.04867608175242522</v>
      </c>
    </row>
    <row r="789" spans="1:3">
      <c r="A789" s="2">
        <v>44995</v>
      </c>
      <c r="B789">
        <v>2667.801981791163</v>
      </c>
      <c r="C789">
        <v>-0.04797443966731496</v>
      </c>
    </row>
    <row r="790" spans="1:3">
      <c r="A790" s="2">
        <v>44996</v>
      </c>
      <c r="B790">
        <v>2723.714004074649</v>
      </c>
      <c r="C790">
        <v>0.02095808559447399</v>
      </c>
    </row>
    <row r="791" spans="1:3">
      <c r="A791" s="2">
        <v>44997</v>
      </c>
      <c r="B791">
        <v>2681.469318652674</v>
      </c>
      <c r="C791">
        <v>-0.01550995638997998</v>
      </c>
    </row>
    <row r="792" spans="1:3">
      <c r="A792" s="2">
        <v>44998</v>
      </c>
      <c r="B792">
        <v>2891.884009119304</v>
      </c>
      <c r="C792">
        <v>0.07846992281543419</v>
      </c>
    </row>
    <row r="793" spans="1:3">
      <c r="A793" s="2">
        <v>44999</v>
      </c>
      <c r="B793">
        <v>2983.518419410737</v>
      </c>
      <c r="C793">
        <v>0.03168675161329837</v>
      </c>
    </row>
    <row r="794" spans="1:3">
      <c r="A794" s="2">
        <v>45000</v>
      </c>
      <c r="B794">
        <v>3042.33089061107</v>
      </c>
      <c r="C794">
        <v>0.01971245453612713</v>
      </c>
    </row>
    <row r="795" spans="1:3">
      <c r="A795" s="2">
        <v>45001</v>
      </c>
      <c r="B795">
        <v>2863.065990596096</v>
      </c>
      <c r="C795">
        <v>-0.05892353805702155</v>
      </c>
    </row>
    <row r="796" spans="1:3">
      <c r="A796" s="2">
        <v>45002</v>
      </c>
      <c r="B796">
        <v>2921.313229561491</v>
      </c>
      <c r="C796">
        <v>0.02034435781665911</v>
      </c>
    </row>
    <row r="797" spans="1:3">
      <c r="A797" s="2">
        <v>45003</v>
      </c>
      <c r="B797">
        <v>3121.518585946011</v>
      </c>
      <c r="C797">
        <v>0.0685326566006661</v>
      </c>
    </row>
    <row r="798" spans="1:3">
      <c r="A798" s="2">
        <v>45004</v>
      </c>
      <c r="B798">
        <v>3041.530720676277</v>
      </c>
      <c r="C798">
        <v>-0.02562466410735553</v>
      </c>
    </row>
    <row r="799" spans="1:3">
      <c r="A799" s="2">
        <v>45005</v>
      </c>
      <c r="B799">
        <v>3108.77960059209</v>
      </c>
      <c r="C799">
        <v>0.02211020900057203</v>
      </c>
    </row>
    <row r="800" spans="1:3">
      <c r="A800" s="2">
        <v>45006</v>
      </c>
      <c r="B800">
        <v>3013.706101664988</v>
      </c>
      <c r="C800">
        <v>-0.03058225771585565</v>
      </c>
    </row>
    <row r="801" spans="1:3">
      <c r="A801" s="2">
        <v>45007</v>
      </c>
      <c r="B801">
        <v>3136.639019581474</v>
      </c>
      <c r="C801">
        <v>0.04079127617937539</v>
      </c>
    </row>
    <row r="802" spans="1:3">
      <c r="A802" s="2">
        <v>45008</v>
      </c>
      <c r="B802">
        <v>3012.304416462052</v>
      </c>
      <c r="C802">
        <v>-0.03963943646151913</v>
      </c>
    </row>
    <row r="803" spans="1:3">
      <c r="A803" s="2">
        <v>45009</v>
      </c>
      <c r="B803">
        <v>3108.474665825504</v>
      </c>
      <c r="C803">
        <v>0.0319258069794961</v>
      </c>
    </row>
    <row r="804" spans="1:3">
      <c r="A804" s="2">
        <v>45010</v>
      </c>
      <c r="B804">
        <v>2969.600279553947</v>
      </c>
      <c r="C804">
        <v>-0.04467605536514041</v>
      </c>
    </row>
    <row r="805" spans="1:3">
      <c r="A805" s="2">
        <v>45011</v>
      </c>
      <c r="B805">
        <v>2921.939913938098</v>
      </c>
      <c r="C805">
        <v>-0.01604942117765673</v>
      </c>
    </row>
    <row r="806" spans="1:3">
      <c r="A806" s="2">
        <v>45012</v>
      </c>
      <c r="B806">
        <v>2986.982790654765</v>
      </c>
      <c r="C806">
        <v>0.02226016914530038</v>
      </c>
    </row>
    <row r="807" spans="1:3">
      <c r="A807" s="2">
        <v>45013</v>
      </c>
      <c r="B807">
        <v>2851.530643067984</v>
      </c>
      <c r="C807">
        <v>-0.04534748174999992</v>
      </c>
    </row>
    <row r="808" spans="1:3">
      <c r="A808" s="2">
        <v>45014</v>
      </c>
      <c r="B808">
        <v>2936.088607307423</v>
      </c>
      <c r="C808">
        <v>0.02965353517942959</v>
      </c>
    </row>
    <row r="809" spans="1:3">
      <c r="A809" s="2">
        <v>45015</v>
      </c>
      <c r="B809">
        <v>3027.881675426237</v>
      </c>
      <c r="C809">
        <v>0.03126372545104994</v>
      </c>
    </row>
    <row r="810" spans="1:3">
      <c r="A810" s="2">
        <v>45016</v>
      </c>
      <c r="B810">
        <v>2978.735497414623</v>
      </c>
      <c r="C810">
        <v>-0.01623120824386093</v>
      </c>
    </row>
    <row r="811" spans="1:3">
      <c r="A811" s="2">
        <v>45017</v>
      </c>
      <c r="B811">
        <v>3071.944624041843</v>
      </c>
      <c r="C811">
        <v>0.03129150832899397</v>
      </c>
    </row>
    <row r="812" spans="1:3">
      <c r="A812" s="2">
        <v>45018</v>
      </c>
      <c r="B812">
        <v>3062.727120523733</v>
      </c>
      <c r="C812">
        <v>-0.003000543514349419</v>
      </c>
    </row>
    <row r="813" spans="1:3">
      <c r="A813" s="2">
        <v>45019</v>
      </c>
      <c r="B813">
        <v>3001.552730391163</v>
      </c>
      <c r="C813">
        <v>-0.01997382976845485</v>
      </c>
    </row>
    <row r="814" spans="1:3">
      <c r="A814" s="2">
        <v>45020</v>
      </c>
      <c r="B814">
        <v>3010.53210644031</v>
      </c>
      <c r="C814">
        <v>0.002991576978884858</v>
      </c>
    </row>
    <row r="815" spans="1:3">
      <c r="A815" s="2">
        <v>45021</v>
      </c>
      <c r="B815">
        <v>3073.801553702257</v>
      </c>
      <c r="C815">
        <v>0.02101603471578906</v>
      </c>
    </row>
    <row r="816" spans="1:3">
      <c r="A816" s="2">
        <v>45022</v>
      </c>
      <c r="B816">
        <v>3107.005528830407</v>
      </c>
      <c r="C816">
        <v>0.01080225074652508</v>
      </c>
    </row>
    <row r="817" spans="1:3">
      <c r="A817" s="2">
        <v>45023</v>
      </c>
      <c r="B817">
        <v>3071.179254435576</v>
      </c>
      <c r="C817">
        <v>-0.01153080484163704</v>
      </c>
    </row>
    <row r="818" spans="1:3">
      <c r="A818" s="2">
        <v>45024</v>
      </c>
      <c r="B818">
        <v>3044.061550676844</v>
      </c>
      <c r="C818">
        <v>-0.008829736564405111</v>
      </c>
    </row>
    <row r="819" spans="1:3">
      <c r="A819" s="2">
        <v>45025</v>
      </c>
      <c r="B819">
        <v>3021.965996224776</v>
      </c>
      <c r="C819">
        <v>-0.007258576767988023</v>
      </c>
    </row>
    <row r="820" spans="1:3">
      <c r="A820" s="2">
        <v>45026</v>
      </c>
      <c r="B820">
        <v>3045.557287488632</v>
      </c>
      <c r="C820">
        <v>0.007806603811336243</v>
      </c>
    </row>
    <row r="821" spans="1:3">
      <c r="A821" s="2">
        <v>45027</v>
      </c>
      <c r="B821">
        <v>3124.324144439383</v>
      </c>
      <c r="C821">
        <v>0.02586287155862399</v>
      </c>
    </row>
    <row r="822" spans="1:3">
      <c r="A822" s="2">
        <v>45028</v>
      </c>
      <c r="B822">
        <v>3186.103132337267</v>
      </c>
      <c r="C822">
        <v>0.01977355262828207</v>
      </c>
    </row>
    <row r="823" spans="1:3">
      <c r="A823" s="2">
        <v>45029</v>
      </c>
      <c r="B823">
        <v>3205.478471832927</v>
      </c>
      <c r="C823">
        <v>0.006081202864719026</v>
      </c>
    </row>
    <row r="824" spans="1:3">
      <c r="A824" s="2">
        <v>45030</v>
      </c>
      <c r="B824">
        <v>3307.693730881389</v>
      </c>
      <c r="C824">
        <v>0.03188767603546405</v>
      </c>
    </row>
    <row r="825" spans="1:3">
      <c r="A825" s="2">
        <v>45031</v>
      </c>
      <c r="B825">
        <v>3381.455225831571</v>
      </c>
      <c r="C825">
        <v>0.02229997725047128</v>
      </c>
    </row>
    <row r="826" spans="1:3">
      <c r="A826" s="2">
        <v>45032</v>
      </c>
      <c r="B826">
        <v>3387.528225063925</v>
      </c>
      <c r="C826">
        <v>0.001795972096853893</v>
      </c>
    </row>
    <row r="827" spans="1:3">
      <c r="A827" s="2">
        <v>45033</v>
      </c>
      <c r="B827">
        <v>3451.48682348372</v>
      </c>
      <c r="C827">
        <v>0.01888060974564665</v>
      </c>
    </row>
    <row r="828" spans="1:3">
      <c r="A828" s="2">
        <v>45034</v>
      </c>
      <c r="B828">
        <v>3380.440420839748</v>
      </c>
      <c r="C828">
        <v>-0.02058428911290522</v>
      </c>
    </row>
    <row r="829" spans="1:3">
      <c r="A829" s="2">
        <v>45035</v>
      </c>
      <c r="B829">
        <v>3445.405073754957</v>
      </c>
      <c r="C829">
        <v>0.01921780739418288</v>
      </c>
    </row>
    <row r="830" spans="1:3">
      <c r="A830" s="2">
        <v>45036</v>
      </c>
      <c r="B830">
        <v>3170.279431126349</v>
      </c>
      <c r="C830">
        <v>-0.07985291619970936</v>
      </c>
    </row>
    <row r="831" spans="1:3">
      <c r="A831" s="2">
        <v>45037</v>
      </c>
      <c r="B831">
        <v>3100.296491337289</v>
      </c>
      <c r="C831">
        <v>-0.0220746913038502</v>
      </c>
    </row>
    <row r="832" spans="1:3">
      <c r="A832" s="2">
        <v>45038</v>
      </c>
      <c r="B832">
        <v>2963.641341541951</v>
      </c>
      <c r="C832">
        <v>-0.04407809065267609</v>
      </c>
    </row>
    <row r="833" spans="1:3">
      <c r="A833" s="2">
        <v>45039</v>
      </c>
      <c r="B833">
        <v>3028.05385257517</v>
      </c>
      <c r="C833">
        <v>0.02173424635779519</v>
      </c>
    </row>
    <row r="834" spans="1:3">
      <c r="A834" s="2">
        <v>45040</v>
      </c>
      <c r="B834">
        <v>2986.720369854116</v>
      </c>
      <c r="C834">
        <v>-0.01365018085325731</v>
      </c>
    </row>
    <row r="835" spans="1:3">
      <c r="A835" s="2">
        <v>45041</v>
      </c>
      <c r="B835">
        <v>2970.21595891381</v>
      </c>
      <c r="C835">
        <v>-0.005525931087118185</v>
      </c>
    </row>
    <row r="836" spans="1:3">
      <c r="A836" s="2">
        <v>45042</v>
      </c>
      <c r="B836">
        <v>3041.325253044417</v>
      </c>
      <c r="C836">
        <v>0.02394078245967379</v>
      </c>
    </row>
    <row r="837" spans="1:3">
      <c r="A837" s="2">
        <v>45043</v>
      </c>
      <c r="B837">
        <v>3005.806743938072</v>
      </c>
      <c r="C837">
        <v>-0.01167862893677363</v>
      </c>
    </row>
    <row r="838" spans="1:3">
      <c r="A838" s="2">
        <v>45044</v>
      </c>
      <c r="B838">
        <v>3095.958792180092</v>
      </c>
      <c r="C838">
        <v>0.02999262957401805</v>
      </c>
    </row>
    <row r="839" spans="1:3">
      <c r="A839" s="2">
        <v>45045</v>
      </c>
      <c r="B839">
        <v>3096.848269770038</v>
      </c>
      <c r="C839">
        <v>0.000287302787166821</v>
      </c>
    </row>
    <row r="840" spans="1:3">
      <c r="A840" s="2">
        <v>45046</v>
      </c>
      <c r="B840">
        <v>3092.448333122056</v>
      </c>
      <c r="C840">
        <v>-0.001420778890245278</v>
      </c>
    </row>
    <row r="841" spans="1:3">
      <c r="A841" s="2">
        <v>45047</v>
      </c>
      <c r="B841">
        <v>3075.066007500755</v>
      </c>
      <c r="C841">
        <v>-0.005620894433425172</v>
      </c>
    </row>
    <row r="842" spans="1:3">
      <c r="A842" s="2">
        <v>45048</v>
      </c>
      <c r="B842">
        <v>2974.538955209587</v>
      </c>
      <c r="C842">
        <v>-0.03269102258161638</v>
      </c>
    </row>
    <row r="843" spans="1:3">
      <c r="A843" s="2">
        <v>45049</v>
      </c>
      <c r="B843">
        <v>3009.2157203897</v>
      </c>
      <c r="C843">
        <v>0.01165786217705422</v>
      </c>
    </row>
    <row r="844" spans="1:3">
      <c r="A844" s="2">
        <v>45050</v>
      </c>
      <c r="B844">
        <v>3050.581919896698</v>
      </c>
      <c r="C844">
        <v>0.01374650518628862</v>
      </c>
    </row>
    <row r="845" spans="1:3">
      <c r="A845" s="2">
        <v>45051</v>
      </c>
      <c r="B845">
        <v>3003.272875213139</v>
      </c>
      <c r="C845">
        <v>-0.01550820332835401</v>
      </c>
    </row>
    <row r="846" spans="1:3">
      <c r="A846" s="2">
        <v>45052</v>
      </c>
      <c r="B846">
        <v>3106.084675374423</v>
      </c>
      <c r="C846">
        <v>0.03423325299869306</v>
      </c>
    </row>
    <row r="847" spans="1:3">
      <c r="A847" s="2">
        <v>45053</v>
      </c>
      <c r="B847">
        <v>2995.972380077501</v>
      </c>
      <c r="C847">
        <v>-0.03545051304296731</v>
      </c>
    </row>
    <row r="848" spans="1:3">
      <c r="A848" s="2">
        <v>45054</v>
      </c>
      <c r="B848">
        <v>2991.466968892561</v>
      </c>
      <c r="C848">
        <v>-0.001503822670362531</v>
      </c>
    </row>
    <row r="849" spans="1:3">
      <c r="A849" s="2">
        <v>45055</v>
      </c>
      <c r="B849">
        <v>2851.987531526313</v>
      </c>
      <c r="C849">
        <v>-0.04662576549119735</v>
      </c>
    </row>
    <row r="850" spans="1:3">
      <c r="A850" s="2">
        <v>45056</v>
      </c>
      <c r="B850">
        <v>2837.641639816096</v>
      </c>
      <c r="C850">
        <v>-0.005030138298865561</v>
      </c>
    </row>
    <row r="851" spans="1:3">
      <c r="A851" s="2">
        <v>45057</v>
      </c>
      <c r="B851">
        <v>2866.021400558488</v>
      </c>
      <c r="C851">
        <v>0.01000117856468696</v>
      </c>
    </row>
    <row r="852" spans="1:3">
      <c r="A852" s="2">
        <v>45058</v>
      </c>
      <c r="B852">
        <v>2778.759941177598</v>
      </c>
      <c r="C852">
        <v>-0.03044689734831907</v>
      </c>
    </row>
    <row r="853" spans="1:3">
      <c r="A853" s="2">
        <v>45059</v>
      </c>
      <c r="B853">
        <v>2825.274665187652</v>
      </c>
      <c r="C853">
        <v>0.01673938195263514</v>
      </c>
    </row>
    <row r="854" spans="1:3">
      <c r="A854" s="2">
        <v>45060</v>
      </c>
      <c r="B854">
        <v>2810.036145831405</v>
      </c>
      <c r="C854">
        <v>-0.005393641738275057</v>
      </c>
    </row>
    <row r="855" spans="1:3">
      <c r="A855" s="2">
        <v>45061</v>
      </c>
      <c r="B855">
        <v>2822.862231816152</v>
      </c>
      <c r="C855">
        <v>0.004564384697959945</v>
      </c>
    </row>
    <row r="856" spans="1:3">
      <c r="A856" s="2">
        <v>45062</v>
      </c>
      <c r="B856">
        <v>2838.054741277245</v>
      </c>
      <c r="C856">
        <v>0.005381952151210401</v>
      </c>
    </row>
    <row r="857" spans="1:3">
      <c r="A857" s="2">
        <v>45063</v>
      </c>
      <c r="B857">
        <v>2820.278264778996</v>
      </c>
      <c r="C857">
        <v>-0.006263612973951727</v>
      </c>
    </row>
    <row r="858" spans="1:3">
      <c r="A858" s="2">
        <v>45064</v>
      </c>
      <c r="B858">
        <v>2870.323675872233</v>
      </c>
      <c r="C858">
        <v>0.01774484869745963</v>
      </c>
    </row>
    <row r="859" spans="1:3">
      <c r="A859" s="2">
        <v>45065</v>
      </c>
      <c r="B859">
        <v>2820.72689188861</v>
      </c>
      <c r="C859">
        <v>-0.0172791606746413</v>
      </c>
    </row>
    <row r="860" spans="1:3">
      <c r="A860" s="2">
        <v>45066</v>
      </c>
      <c r="B860">
        <v>2819.370093631811</v>
      </c>
      <c r="C860">
        <v>-0.0004810101469592265</v>
      </c>
    </row>
    <row r="861" spans="1:3">
      <c r="A861" s="2">
        <v>45067</v>
      </c>
      <c r="B861">
        <v>2821.697810837517</v>
      </c>
      <c r="C861">
        <v>0.0008256160519557465</v>
      </c>
    </row>
    <row r="862" spans="1:3">
      <c r="A862" s="2">
        <v>45068</v>
      </c>
      <c r="B862">
        <v>2773.343268343258</v>
      </c>
      <c r="C862">
        <v>-0.01713668356283227</v>
      </c>
    </row>
    <row r="863" spans="1:3">
      <c r="A863" s="2">
        <v>45069</v>
      </c>
      <c r="B863">
        <v>2797.366726790978</v>
      </c>
      <c r="C863">
        <v>0.008662273697576106</v>
      </c>
    </row>
    <row r="864" spans="1:3">
      <c r="A864" s="2">
        <v>45070</v>
      </c>
      <c r="B864">
        <v>2836.145196495888</v>
      </c>
      <c r="C864">
        <v>0.01386249051063659</v>
      </c>
    </row>
    <row r="865" spans="1:3">
      <c r="A865" s="2">
        <v>45071</v>
      </c>
      <c r="B865">
        <v>2757.381561264809</v>
      </c>
      <c r="C865">
        <v>-0.02777136915570932</v>
      </c>
    </row>
    <row r="866" spans="1:3">
      <c r="A866" s="2">
        <v>45072</v>
      </c>
      <c r="B866">
        <v>2752.813406819236</v>
      </c>
      <c r="C866">
        <v>-0.001656700149789136</v>
      </c>
    </row>
    <row r="867" spans="1:3">
      <c r="A867" s="2">
        <v>45073</v>
      </c>
      <c r="B867">
        <v>2783.703566864524</v>
      </c>
      <c r="C867">
        <v>0.01122130543565647</v>
      </c>
    </row>
    <row r="868" spans="1:3">
      <c r="A868" s="2">
        <v>45074</v>
      </c>
      <c r="B868">
        <v>2825.763833436179</v>
      </c>
      <c r="C868">
        <v>0.01510946318865036</v>
      </c>
    </row>
    <row r="869" spans="1:3">
      <c r="A869" s="2">
        <v>45075</v>
      </c>
      <c r="B869">
        <v>2925.685110702387</v>
      </c>
      <c r="C869">
        <v>0.03536080265586183</v>
      </c>
    </row>
    <row r="870" spans="1:3">
      <c r="A870" s="2">
        <v>45076</v>
      </c>
      <c r="B870">
        <v>2887.73918838102</v>
      </c>
      <c r="C870">
        <v>-0.01296992700361277</v>
      </c>
    </row>
    <row r="871" spans="1:3">
      <c r="A871" s="2">
        <v>45077</v>
      </c>
      <c r="B871">
        <v>2895.354121789633</v>
      </c>
      <c r="C871">
        <v>0.002636987938263946</v>
      </c>
    </row>
    <row r="872" spans="1:3">
      <c r="A872" s="2">
        <v>45078</v>
      </c>
      <c r="B872">
        <v>2822.137985091616</v>
      </c>
      <c r="C872">
        <v>-0.02528745487365858</v>
      </c>
    </row>
    <row r="873" spans="1:3">
      <c r="A873" s="2">
        <v>45079</v>
      </c>
      <c r="B873">
        <v>2807.274819255682</v>
      </c>
      <c r="C873">
        <v>-0.005266633281026833</v>
      </c>
    </row>
    <row r="874" spans="1:3">
      <c r="A874" s="2">
        <v>45080</v>
      </c>
      <c r="B874">
        <v>2875.543136971376</v>
      </c>
      <c r="C874">
        <v>0.02431835930256199</v>
      </c>
    </row>
    <row r="875" spans="1:3">
      <c r="A875" s="2">
        <v>45081</v>
      </c>
      <c r="B875">
        <v>2874.063893632783</v>
      </c>
      <c r="C875">
        <v>-0.0005144222389066311</v>
      </c>
    </row>
    <row r="876" spans="1:3">
      <c r="A876" s="2">
        <v>45082</v>
      </c>
      <c r="B876">
        <v>2879.572792664935</v>
      </c>
      <c r="C876">
        <v>0.001916762896035706</v>
      </c>
    </row>
    <row r="877" spans="1:3">
      <c r="A877" s="2">
        <v>45083</v>
      </c>
      <c r="B877">
        <v>2689.763725351145</v>
      </c>
      <c r="C877">
        <v>-0.06591570381456791</v>
      </c>
    </row>
    <row r="878" spans="1:3">
      <c r="A878" s="2">
        <v>45084</v>
      </c>
      <c r="B878">
        <v>2768.592182795729</v>
      </c>
      <c r="C878">
        <v>0.02930683342243867</v>
      </c>
    </row>
    <row r="879" spans="1:3">
      <c r="A879" s="2">
        <v>45085</v>
      </c>
      <c r="B879">
        <v>2624.627298814425</v>
      </c>
      <c r="C879">
        <v>-0.05199931029059268</v>
      </c>
    </row>
    <row r="880" spans="1:3">
      <c r="A880" s="2">
        <v>45086</v>
      </c>
      <c r="B880">
        <v>2656.922804815555</v>
      </c>
      <c r="C880">
        <v>0.01230479695754094</v>
      </c>
    </row>
    <row r="881" spans="1:3">
      <c r="A881" s="2">
        <v>45087</v>
      </c>
      <c r="B881">
        <v>2600.66876820032</v>
      </c>
      <c r="C881">
        <v>-0.02117262741441972</v>
      </c>
    </row>
    <row r="882" spans="1:3">
      <c r="A882" s="2">
        <v>45088</v>
      </c>
      <c r="B882">
        <v>2330.850094324959</v>
      </c>
      <c r="C882">
        <v>-0.1037497266759109</v>
      </c>
    </row>
    <row r="883" spans="1:3">
      <c r="A883" s="2">
        <v>45089</v>
      </c>
      <c r="B883">
        <v>2324.032411294641</v>
      </c>
      <c r="C883">
        <v>-0.002924977048896049</v>
      </c>
    </row>
    <row r="884" spans="1:3">
      <c r="A884" s="2">
        <v>45090</v>
      </c>
      <c r="B884">
        <v>2336.830921652944</v>
      </c>
      <c r="C884">
        <v>0.005507027482105187</v>
      </c>
    </row>
    <row r="885" spans="1:3">
      <c r="A885" s="2">
        <v>45091</v>
      </c>
      <c r="B885">
        <v>2364.43550202142</v>
      </c>
      <c r="C885">
        <v>0.01181282741198508</v>
      </c>
    </row>
    <row r="886" spans="1:3">
      <c r="A886" s="2">
        <v>45092</v>
      </c>
      <c r="B886">
        <v>2314.402932025268</v>
      </c>
      <c r="C886">
        <v>-0.02116047147548661</v>
      </c>
    </row>
    <row r="887" spans="1:3">
      <c r="A887" s="2">
        <v>45093</v>
      </c>
      <c r="B887">
        <v>2299.664501429839</v>
      </c>
      <c r="C887">
        <v>-0.006368135120936813</v>
      </c>
    </row>
    <row r="888" spans="1:3">
      <c r="A888" s="2">
        <v>45094</v>
      </c>
      <c r="B888">
        <v>2346.663913105579</v>
      </c>
      <c r="C888">
        <v>0.02043750801324196</v>
      </c>
    </row>
    <row r="889" spans="1:3">
      <c r="A889" s="2">
        <v>45095</v>
      </c>
      <c r="B889">
        <v>2376.868992482776</v>
      </c>
      <c r="C889">
        <v>0.01287149779246555</v>
      </c>
    </row>
    <row r="890" spans="1:3">
      <c r="A890" s="2">
        <v>45096</v>
      </c>
      <c r="B890">
        <v>2341.652214595013</v>
      </c>
      <c r="C890">
        <v>-0.01481645728020409</v>
      </c>
    </row>
    <row r="891" spans="1:3">
      <c r="A891" s="2">
        <v>45097</v>
      </c>
      <c r="B891">
        <v>2363.358487928351</v>
      </c>
      <c r="C891">
        <v>0.009269640127618883</v>
      </c>
    </row>
    <row r="892" spans="1:3">
      <c r="A892" s="2">
        <v>45098</v>
      </c>
      <c r="B892">
        <v>2443.459344836955</v>
      </c>
      <c r="C892">
        <v>0.03389280861018173</v>
      </c>
    </row>
    <row r="893" spans="1:3">
      <c r="A893" s="2">
        <v>45099</v>
      </c>
      <c r="B893">
        <v>2569.450563977536</v>
      </c>
      <c r="C893">
        <v>0.05156264187771353</v>
      </c>
    </row>
    <row r="894" spans="1:3">
      <c r="A894" s="2">
        <v>45100</v>
      </c>
      <c r="B894">
        <v>2536.870645398392</v>
      </c>
      <c r="C894">
        <v>-0.01267972189692934</v>
      </c>
    </row>
    <row r="895" spans="1:3">
      <c r="A895" s="2">
        <v>45101</v>
      </c>
      <c r="B895">
        <v>2623.543730582406</v>
      </c>
      <c r="C895">
        <v>0.03416535460380254</v>
      </c>
    </row>
    <row r="896" spans="1:3">
      <c r="A896" s="2">
        <v>45102</v>
      </c>
      <c r="B896">
        <v>2586.633276101742</v>
      </c>
      <c r="C896">
        <v>-0.01406893052721114</v>
      </c>
    </row>
    <row r="897" spans="1:3">
      <c r="A897" s="2">
        <v>45103</v>
      </c>
      <c r="B897">
        <v>2751.078867397364</v>
      </c>
      <c r="C897">
        <v>0.06357514720581303</v>
      </c>
    </row>
    <row r="898" spans="1:3">
      <c r="A898" s="2">
        <v>45104</v>
      </c>
      <c r="B898">
        <v>2665.370151371949</v>
      </c>
      <c r="C898">
        <v>-0.0311545834040371</v>
      </c>
    </row>
    <row r="899" spans="1:3">
      <c r="A899" s="2">
        <v>45105</v>
      </c>
      <c r="B899">
        <v>2700.061785490159</v>
      </c>
      <c r="C899">
        <v>0.01301569093521704</v>
      </c>
    </row>
    <row r="900" spans="1:3">
      <c r="A900" s="2">
        <v>45106</v>
      </c>
      <c r="B900">
        <v>2550.856560418682</v>
      </c>
      <c r="C900">
        <v>-0.05525992992948903</v>
      </c>
    </row>
    <row r="901" spans="1:3">
      <c r="A901" s="2">
        <v>45107</v>
      </c>
      <c r="B901">
        <v>2614.811495885978</v>
      </c>
      <c r="C901">
        <v>0.02507194503198518</v>
      </c>
    </row>
    <row r="902" spans="1:3">
      <c r="A902" s="2">
        <v>45108</v>
      </c>
      <c r="B902">
        <v>2756.213459125986</v>
      </c>
      <c r="C902">
        <v>0.05407730670546762</v>
      </c>
    </row>
    <row r="903" spans="1:3">
      <c r="A903" s="2">
        <v>45109</v>
      </c>
      <c r="B903">
        <v>2810.086328745402</v>
      </c>
      <c r="C903">
        <v>0.01954597146350889</v>
      </c>
    </row>
    <row r="904" spans="1:3">
      <c r="A904" s="2">
        <v>45110</v>
      </c>
      <c r="B904">
        <v>2829.521969339942</v>
      </c>
      <c r="C904">
        <v>0.00691638559133434</v>
      </c>
    </row>
    <row r="905" spans="1:3">
      <c r="A905" s="2">
        <v>45111</v>
      </c>
      <c r="B905">
        <v>2861.479702543408</v>
      </c>
      <c r="C905">
        <v>0.01129439302813418</v>
      </c>
    </row>
    <row r="906" spans="1:3">
      <c r="A906" s="2">
        <v>45112</v>
      </c>
      <c r="B906">
        <v>2840.749125900411</v>
      </c>
      <c r="C906">
        <v>-0.007244705116926098</v>
      </c>
    </row>
    <row r="907" spans="1:3">
      <c r="A907" s="2">
        <v>45113</v>
      </c>
      <c r="B907">
        <v>2764.626253326789</v>
      </c>
      <c r="C907">
        <v>-0.02679676000938469</v>
      </c>
    </row>
    <row r="908" spans="1:3">
      <c r="A908" s="2">
        <v>45114</v>
      </c>
      <c r="B908">
        <v>2704.906391251545</v>
      </c>
      <c r="C908">
        <v>-0.02160142334009174</v>
      </c>
    </row>
    <row r="909" spans="1:3">
      <c r="A909" s="2">
        <v>45115</v>
      </c>
      <c r="B909">
        <v>2770.283211480529</v>
      </c>
      <c r="C909">
        <v>0.02416971634967924</v>
      </c>
    </row>
    <row r="910" spans="1:3">
      <c r="A910" s="2">
        <v>45116</v>
      </c>
      <c r="B910">
        <v>2781.94479934442</v>
      </c>
      <c r="C910">
        <v>0.004209529125239975</v>
      </c>
    </row>
    <row r="911" spans="1:3">
      <c r="A911" s="2">
        <v>45117</v>
      </c>
      <c r="B911">
        <v>2764.193509023674</v>
      </c>
      <c r="C911">
        <v>-0.006380892361677493</v>
      </c>
    </row>
    <row r="912" spans="1:3">
      <c r="A912" s="2">
        <v>45118</v>
      </c>
      <c r="B912">
        <v>2819.575311022844</v>
      </c>
      <c r="C912">
        <v>0.02003542871306818</v>
      </c>
    </row>
    <row r="913" spans="1:3">
      <c r="A913" s="2">
        <v>45119</v>
      </c>
      <c r="B913">
        <v>2850.17791259033</v>
      </c>
      <c r="C913">
        <v>0.01085362091512465</v>
      </c>
    </row>
    <row r="914" spans="1:3">
      <c r="A914" s="2">
        <v>45120</v>
      </c>
      <c r="B914">
        <v>2825.731594833104</v>
      </c>
      <c r="C914">
        <v>-0.008577119922667853</v>
      </c>
    </row>
    <row r="915" spans="1:3">
      <c r="A915" s="2">
        <v>45121</v>
      </c>
      <c r="B915">
        <v>3148.309530605181</v>
      </c>
      <c r="C915">
        <v>0.1141573164138858</v>
      </c>
    </row>
    <row r="916" spans="1:3">
      <c r="A916" s="2">
        <v>45122</v>
      </c>
      <c r="B916">
        <v>3101.333871723018</v>
      </c>
      <c r="C916">
        <v>-0.0149209149943822</v>
      </c>
    </row>
    <row r="917" spans="1:3">
      <c r="A917" s="2">
        <v>45123</v>
      </c>
      <c r="B917">
        <v>3093.268551056628</v>
      </c>
      <c r="C917">
        <v>-0.002600597355842948</v>
      </c>
    </row>
    <row r="918" spans="1:3">
      <c r="A918" s="2">
        <v>45124</v>
      </c>
      <c r="B918">
        <v>3009.534519736259</v>
      </c>
      <c r="C918">
        <v>-0.02706975806926537</v>
      </c>
    </row>
    <row r="919" spans="1:3">
      <c r="A919" s="2">
        <v>45125</v>
      </c>
      <c r="B919">
        <v>3053.123647847839</v>
      </c>
      <c r="C919">
        <v>0.01448367773345915</v>
      </c>
    </row>
    <row r="920" spans="1:3">
      <c r="A920" s="2">
        <v>45126</v>
      </c>
      <c r="B920">
        <v>2956.570904498584</v>
      </c>
      <c r="C920">
        <v>-0.03162424928886054</v>
      </c>
    </row>
    <row r="921" spans="1:3">
      <c r="A921" s="2">
        <v>45127</v>
      </c>
      <c r="B921">
        <v>2990.805261056658</v>
      </c>
      <c r="C921">
        <v>0.01157907510555023</v>
      </c>
    </row>
    <row r="922" spans="1:3">
      <c r="A922" s="2">
        <v>45128</v>
      </c>
      <c r="B922">
        <v>3059.76563723683</v>
      </c>
      <c r="C922">
        <v>0.02305746117211527</v>
      </c>
    </row>
    <row r="923" spans="1:3">
      <c r="A923" s="2">
        <v>45129</v>
      </c>
      <c r="B923">
        <v>3084.377796945995</v>
      </c>
      <c r="C923">
        <v>0.008043805515572489</v>
      </c>
    </row>
    <row r="924" spans="1:3">
      <c r="A924" s="2">
        <v>45130</v>
      </c>
      <c r="B924">
        <v>2997.46582382786</v>
      </c>
      <c r="C924">
        <v>-0.02817812176063217</v>
      </c>
    </row>
    <row r="925" spans="1:3">
      <c r="A925" s="2">
        <v>45131</v>
      </c>
      <c r="B925">
        <v>3040.228898962737</v>
      </c>
      <c r="C925">
        <v>0.014266409576696</v>
      </c>
    </row>
    <row r="926" spans="1:3">
      <c r="A926" s="2">
        <v>45132</v>
      </c>
      <c r="B926">
        <v>2927.449068382197</v>
      </c>
      <c r="C926">
        <v>-0.0370958353231291</v>
      </c>
    </row>
    <row r="927" spans="1:3">
      <c r="A927" s="2">
        <v>45133</v>
      </c>
      <c r="B927">
        <v>2903.078039665259</v>
      </c>
      <c r="C927">
        <v>-0.008325005199973146</v>
      </c>
    </row>
    <row r="928" spans="1:3">
      <c r="A928" s="2">
        <v>45134</v>
      </c>
      <c r="B928">
        <v>2954.365719194674</v>
      </c>
      <c r="C928">
        <v>0.01766665547004331</v>
      </c>
    </row>
    <row r="929" spans="1:3">
      <c r="A929" s="2">
        <v>45135</v>
      </c>
      <c r="B929">
        <v>2963.59583801288</v>
      </c>
      <c r="C929">
        <v>0.003124230273265693</v>
      </c>
    </row>
    <row r="930" spans="1:3">
      <c r="A930" s="2">
        <v>45136</v>
      </c>
      <c r="B930">
        <v>2973.459491244768</v>
      </c>
      <c r="C930">
        <v>0.003328272062394833</v>
      </c>
    </row>
    <row r="931" spans="1:3">
      <c r="A931" s="2">
        <v>45137</v>
      </c>
      <c r="B931">
        <v>3014.300467983742</v>
      </c>
      <c r="C931">
        <v>0.01373517172815997</v>
      </c>
    </row>
    <row r="932" spans="1:3">
      <c r="A932" s="2">
        <v>45138</v>
      </c>
      <c r="B932">
        <v>2969.439455996486</v>
      </c>
      <c r="C932">
        <v>-0.01488272734047091</v>
      </c>
    </row>
    <row r="933" spans="1:3">
      <c r="A933" s="2">
        <v>45139</v>
      </c>
      <c r="B933">
        <v>2950.574150736597</v>
      </c>
      <c r="C933">
        <v>-0.006353153697675862</v>
      </c>
    </row>
    <row r="934" spans="1:3">
      <c r="A934" s="2">
        <v>45140</v>
      </c>
      <c r="B934">
        <v>2976.56212954993</v>
      </c>
      <c r="C934">
        <v>0.008807770110385027</v>
      </c>
    </row>
    <row r="935" spans="1:3">
      <c r="A935" s="2">
        <v>45141</v>
      </c>
      <c r="B935">
        <v>2892.790802413347</v>
      </c>
      <c r="C935">
        <v>-0.02814365146453346</v>
      </c>
    </row>
    <row r="936" spans="1:3">
      <c r="A936" s="2">
        <v>45142</v>
      </c>
      <c r="B936">
        <v>2866.072987904603</v>
      </c>
      <c r="C936">
        <v>-0.009235999535968875</v>
      </c>
    </row>
    <row r="937" spans="1:3">
      <c r="A937" s="2">
        <v>45143</v>
      </c>
      <c r="B937">
        <v>2860.368427117719</v>
      </c>
      <c r="C937">
        <v>-0.001990375266421429</v>
      </c>
    </row>
    <row r="938" spans="1:3">
      <c r="A938" s="2">
        <v>45144</v>
      </c>
      <c r="B938">
        <v>2863.535274604311</v>
      </c>
      <c r="C938">
        <v>0.001107146707595152</v>
      </c>
    </row>
    <row r="939" spans="1:3">
      <c r="A939" s="2">
        <v>45145</v>
      </c>
      <c r="B939">
        <v>2869.019257619717</v>
      </c>
      <c r="C939">
        <v>0.001915109293062267</v>
      </c>
    </row>
    <row r="940" spans="1:3">
      <c r="A940" s="2">
        <v>45146</v>
      </c>
      <c r="B940">
        <v>2854.273962202153</v>
      </c>
      <c r="C940">
        <v>-0.00513948987215862</v>
      </c>
    </row>
    <row r="941" spans="1:3">
      <c r="A941" s="2">
        <v>45147</v>
      </c>
      <c r="B941">
        <v>2927.218087752456</v>
      </c>
      <c r="C941">
        <v>0.02555610516589102</v>
      </c>
    </row>
    <row r="942" spans="1:3">
      <c r="A942" s="2">
        <v>45148</v>
      </c>
      <c r="B942">
        <v>2936.269330568317</v>
      </c>
      <c r="C942">
        <v>0.00309209718733694</v>
      </c>
    </row>
    <row r="943" spans="1:3">
      <c r="A943" s="2">
        <v>45149</v>
      </c>
      <c r="B943">
        <v>2909.746147687867</v>
      </c>
      <c r="C943">
        <v>-0.009032953007521383</v>
      </c>
    </row>
    <row r="944" spans="1:3">
      <c r="A944" s="2">
        <v>45150</v>
      </c>
      <c r="B944">
        <v>2895.247901558306</v>
      </c>
      <c r="C944">
        <v>-0.004982649823621843</v>
      </c>
    </row>
    <row r="945" spans="1:3">
      <c r="A945" s="2">
        <v>45151</v>
      </c>
      <c r="B945">
        <v>2899.52437496342</v>
      </c>
      <c r="C945">
        <v>0.001477066403472005</v>
      </c>
    </row>
    <row r="946" spans="1:3">
      <c r="A946" s="2">
        <v>45152</v>
      </c>
      <c r="B946">
        <v>2878.707916669579</v>
      </c>
      <c r="C946">
        <v>-0.007179266528533068</v>
      </c>
    </row>
    <row r="947" spans="1:3">
      <c r="A947" s="2">
        <v>45153</v>
      </c>
      <c r="B947">
        <v>2910.019660929552</v>
      </c>
      <c r="C947">
        <v>0.01087701328733526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0.1065310425023421</v>
      </c>
      <c r="I5">
        <v>0.08575652795137312</v>
      </c>
      <c r="J5">
        <v>0.1224231881631472</v>
      </c>
      <c r="K5">
        <v>0.1380701039545522</v>
      </c>
      <c r="L5">
        <v>0.08577222988396375</v>
      </c>
      <c r="M5">
        <v>0.1013689513677535</v>
      </c>
      <c r="N5">
        <v>0.06589492708598307</v>
      </c>
      <c r="O5">
        <v>0.05026504557146876</v>
      </c>
      <c r="P5">
        <v>0.09391798351941634</v>
      </c>
      <c r="W5" s="2">
        <v>44227</v>
      </c>
      <c r="X5">
        <v>0.1742455919269925</v>
      </c>
      <c r="Y5">
        <v>0.1034469880409462</v>
      </c>
      <c r="Z5">
        <v>0.08356713448233458</v>
      </c>
      <c r="AA5">
        <v>0.116905650620393</v>
      </c>
      <c r="AB5">
        <v>0.1315036984068864</v>
      </c>
      <c r="AC5">
        <v>0.0840967876916022</v>
      </c>
      <c r="AD5">
        <v>0.09928022632210967</v>
      </c>
      <c r="AE5">
        <v>0.0648396242870739</v>
      </c>
      <c r="AF5">
        <v>0.05014538077288864</v>
      </c>
      <c r="AG5">
        <v>0.09196891744877297</v>
      </c>
      <c r="AN5" s="2">
        <v>44227</v>
      </c>
      <c r="AP5">
        <v>338.9605535855563</v>
      </c>
      <c r="AQ5">
        <v>9.022183265672078</v>
      </c>
      <c r="AR5">
        <v>3.571521045493431</v>
      </c>
      <c r="AS5">
        <v>0.005063052426809268</v>
      </c>
      <c r="AU5">
        <v>7.11018925524376</v>
      </c>
      <c r="AV5">
        <v>0.1028662315451524</v>
      </c>
      <c r="AW5">
        <v>4.213606556046464</v>
      </c>
      <c r="AX5">
        <v>1911.525034910543</v>
      </c>
      <c r="AY5">
        <v>13.77890241406519</v>
      </c>
      <c r="AZ5">
        <v>5.156364632166786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0.1422664356788556</v>
      </c>
      <c r="H6">
        <v>0.1064309734305435</v>
      </c>
      <c r="I6">
        <v>0.073811177454622</v>
      </c>
      <c r="J6">
        <v>0.1011080863625657</v>
      </c>
      <c r="K6">
        <v>0.08511069208312878</v>
      </c>
      <c r="L6">
        <v>0.08703598103007242</v>
      </c>
      <c r="M6">
        <v>0.1017332652662431</v>
      </c>
      <c r="N6">
        <v>0.08182895755288522</v>
      </c>
      <c r="O6">
        <v>0.06887729555388156</v>
      </c>
      <c r="P6">
        <v>0.06935205576497747</v>
      </c>
      <c r="Q6">
        <v>0.08244507982222463</v>
      </c>
      <c r="W6" s="2">
        <v>44255</v>
      </c>
      <c r="X6">
        <v>0.1422664356788556</v>
      </c>
      <c r="Y6">
        <v>0.1064309734305435</v>
      </c>
      <c r="Z6">
        <v>0.073811177454622</v>
      </c>
      <c r="AA6">
        <v>0.1011080863625657</v>
      </c>
      <c r="AB6">
        <v>0.08511069208312878</v>
      </c>
      <c r="AC6">
        <v>0.08703598103007242</v>
      </c>
      <c r="AD6">
        <v>0.1017332652662431</v>
      </c>
      <c r="AE6">
        <v>0.08182895755288522</v>
      </c>
      <c r="AF6">
        <v>0.06887729555388156</v>
      </c>
      <c r="AG6">
        <v>0.06935205576497747</v>
      </c>
      <c r="AH6">
        <v>0.08244507982222463</v>
      </c>
      <c r="AN6" s="2">
        <v>44255</v>
      </c>
      <c r="AO6">
        <v>0.7180347949822637</v>
      </c>
      <c r="AP6">
        <v>235.4743687280043</v>
      </c>
      <c r="AQ6">
        <v>7.819344297221695</v>
      </c>
      <c r="AR6">
        <v>1.099745321005563</v>
      </c>
      <c r="AS6">
        <v>0.008984131929600915</v>
      </c>
      <c r="AU6">
        <v>8.858271755078635</v>
      </c>
      <c r="AV6">
        <v>0.2012695939217518</v>
      </c>
      <c r="AW6">
        <v>8.197857391790791</v>
      </c>
      <c r="AX6">
        <v>1210.255536570892</v>
      </c>
      <c r="AY6">
        <v>15.07266716836416</v>
      </c>
      <c r="AZ6">
        <v>10.89748405925548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0.1407645873205981</v>
      </c>
      <c r="H7">
        <v>0.09508954833554921</v>
      </c>
      <c r="I7">
        <v>0.07030697769149619</v>
      </c>
      <c r="J7">
        <v>0.09684773449410725</v>
      </c>
      <c r="K7">
        <v>0.08869491377409351</v>
      </c>
      <c r="L7">
        <v>0.08880943458343322</v>
      </c>
      <c r="M7">
        <v>0.09525728222673362</v>
      </c>
      <c r="N7">
        <v>0.08575990979030715</v>
      </c>
      <c r="O7">
        <v>0.07477840457289574</v>
      </c>
      <c r="P7">
        <v>0.07064578616955999</v>
      </c>
      <c r="Q7">
        <v>0.09304542104122605</v>
      </c>
      <c r="W7" s="2">
        <v>44286</v>
      </c>
      <c r="X7">
        <v>0.1407645873205981</v>
      </c>
      <c r="Y7">
        <v>0.09508954833554921</v>
      </c>
      <c r="Z7">
        <v>0.07030697769149619</v>
      </c>
      <c r="AA7">
        <v>0.09684773449410725</v>
      </c>
      <c r="AB7">
        <v>0.08869491377409351</v>
      </c>
      <c r="AC7">
        <v>0.08880943458343322</v>
      </c>
      <c r="AD7">
        <v>0.09525728222673362</v>
      </c>
      <c r="AE7">
        <v>0.08575990979030715</v>
      </c>
      <c r="AF7">
        <v>0.07477840457289574</v>
      </c>
      <c r="AG7">
        <v>0.07064578616955999</v>
      </c>
      <c r="AH7">
        <v>0.09304542104122605</v>
      </c>
      <c r="AN7" s="2">
        <v>44286</v>
      </c>
      <c r="AO7">
        <v>0.8962835865856963</v>
      </c>
      <c r="AP7">
        <v>284.2812109938002</v>
      </c>
      <c r="AQ7">
        <v>8.638282258011573</v>
      </c>
      <c r="AR7">
        <v>1.038031716110262</v>
      </c>
      <c r="AS7">
        <v>0.008696573237543252</v>
      </c>
      <c r="AU7">
        <v>10.17647435904072</v>
      </c>
      <c r="AV7">
        <v>0.1907409392513899</v>
      </c>
      <c r="AW7">
        <v>9.17707176220865</v>
      </c>
      <c r="AX7">
        <v>839.0817675751617</v>
      </c>
      <c r="AY7">
        <v>14.11660996970145</v>
      </c>
      <c r="AZ7">
        <v>11.28235596493947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0.1173208747655174</v>
      </c>
      <c r="H8">
        <v>0.09399336396569906</v>
      </c>
      <c r="I8">
        <v>0.07904324406238508</v>
      </c>
      <c r="J8">
        <v>0.0991068310637571</v>
      </c>
      <c r="K8">
        <v>0.08913970920094826</v>
      </c>
      <c r="L8">
        <v>0.09008938673650083</v>
      </c>
      <c r="M8">
        <v>0.08657589282456535</v>
      </c>
      <c r="N8">
        <v>0.09409459936394582</v>
      </c>
      <c r="O8">
        <v>0.08788082591664481</v>
      </c>
      <c r="P8">
        <v>0.06847605348389486</v>
      </c>
      <c r="Q8">
        <v>0.09427921861614132</v>
      </c>
      <c r="W8" s="2">
        <v>44316</v>
      </c>
      <c r="X8">
        <v>0.1173208747655174</v>
      </c>
      <c r="Y8">
        <v>0.09399336396569909</v>
      </c>
      <c r="Z8">
        <v>0.0790432440623851</v>
      </c>
      <c r="AA8">
        <v>0.09910683106375713</v>
      </c>
      <c r="AB8">
        <v>0.08913970920094827</v>
      </c>
      <c r="AC8">
        <v>0.09008938673650084</v>
      </c>
      <c r="AD8">
        <v>0.08657589282456536</v>
      </c>
      <c r="AE8">
        <v>0.09409459936394585</v>
      </c>
      <c r="AF8">
        <v>0.08788082591664483</v>
      </c>
      <c r="AG8">
        <v>0.06847605348389488</v>
      </c>
      <c r="AH8">
        <v>0.09427921861614134</v>
      </c>
      <c r="AN8" s="2">
        <v>44316</v>
      </c>
      <c r="AO8">
        <v>1.106380915202574</v>
      </c>
      <c r="AP8">
        <v>369.0334040961535</v>
      </c>
      <c r="AQ8">
        <v>12.59441447133719</v>
      </c>
      <c r="AR8">
        <v>0.7678940300321612</v>
      </c>
      <c r="AS8">
        <v>0.01129077659515889</v>
      </c>
      <c r="AU8">
        <v>12.52068578446604</v>
      </c>
      <c r="AV8">
        <v>0.1850807287302696</v>
      </c>
      <c r="AW8">
        <v>11.2164147977751</v>
      </c>
      <c r="AX8">
        <v>550.6176767162223</v>
      </c>
      <c r="AY8">
        <v>10.64595704300547</v>
      </c>
      <c r="AZ8">
        <v>11.24801240176679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0.1095048668979457</v>
      </c>
      <c r="H9">
        <v>0.1371785674243799</v>
      </c>
      <c r="I9">
        <v>0.05727640253774911</v>
      </c>
      <c r="J9">
        <v>0.1107426305864543</v>
      </c>
      <c r="K9">
        <v>0.1011339188380418</v>
      </c>
      <c r="L9">
        <v>0.06136374912269277</v>
      </c>
      <c r="M9">
        <v>0.06130544472822003</v>
      </c>
      <c r="N9">
        <v>0.1490075399673242</v>
      </c>
      <c r="O9">
        <v>0.1068101409170652</v>
      </c>
      <c r="P9">
        <v>0.05630586594992297</v>
      </c>
      <c r="Q9">
        <v>0.04937087303020382</v>
      </c>
      <c r="W9" s="2">
        <v>44347</v>
      </c>
      <c r="X9">
        <v>0.1095048668979457</v>
      </c>
      <c r="Y9">
        <v>0.1371785674243799</v>
      </c>
      <c r="Z9">
        <v>0.05727640253774911</v>
      </c>
      <c r="AA9">
        <v>0.1107426305864543</v>
      </c>
      <c r="AB9">
        <v>0.1011339188380418</v>
      </c>
      <c r="AC9">
        <v>0.06136374912269277</v>
      </c>
      <c r="AD9">
        <v>0.06130544472822003</v>
      </c>
      <c r="AE9">
        <v>0.1490075399673242</v>
      </c>
      <c r="AF9">
        <v>0.1068101409170652</v>
      </c>
      <c r="AG9">
        <v>0.05630586594992297</v>
      </c>
      <c r="AH9">
        <v>0.04937087303020382</v>
      </c>
      <c r="AN9" s="2">
        <v>44347</v>
      </c>
      <c r="AO9">
        <v>0.6744795142719292</v>
      </c>
      <c r="AP9">
        <v>386.9895155956301</v>
      </c>
      <c r="AQ9">
        <v>15.14480355131854</v>
      </c>
      <c r="AR9">
        <v>1.376818995457749</v>
      </c>
      <c r="AS9">
        <v>0.01363109434192089</v>
      </c>
      <c r="AU9">
        <v>13.31966604799941</v>
      </c>
      <c r="AV9">
        <v>0.2054892902608431</v>
      </c>
      <c r="AW9">
        <v>9.447683089573518</v>
      </c>
      <c r="AX9">
        <v>358.2498479136775</v>
      </c>
      <c r="AY9">
        <v>16.57166720170604</v>
      </c>
      <c r="AZ9">
        <v>10.59652985150554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0.06008960118069318</v>
      </c>
      <c r="I10">
        <v>0.06820155777563471</v>
      </c>
      <c r="J10">
        <v>0.08892432360049231</v>
      </c>
      <c r="K10">
        <v>0.0593285058142482</v>
      </c>
      <c r="L10">
        <v>0.06431548398848395</v>
      </c>
      <c r="M10">
        <v>0.09516158709259305</v>
      </c>
      <c r="N10">
        <v>0.1242378117474103</v>
      </c>
      <c r="O10">
        <v>0.0794598312284777</v>
      </c>
      <c r="P10">
        <v>0.09458370695909499</v>
      </c>
      <c r="Q10">
        <v>0.07196780562394635</v>
      </c>
      <c r="R10">
        <v>0.04372978498892546</v>
      </c>
      <c r="W10" s="2">
        <v>44377</v>
      </c>
      <c r="X10">
        <v>0.195938072363158</v>
      </c>
      <c r="Y10">
        <v>0.05465585326041274</v>
      </c>
      <c r="Z10">
        <v>0.08613919425616517</v>
      </c>
      <c r="AA10">
        <v>0.06095929363778253</v>
      </c>
      <c r="AB10">
        <v>0.04834991049152695</v>
      </c>
      <c r="AC10">
        <v>0.07680216067749653</v>
      </c>
      <c r="AD10">
        <v>0.12588758049732</v>
      </c>
      <c r="AE10">
        <v>0.03786794361270353</v>
      </c>
      <c r="AF10">
        <v>0.0396729005715314</v>
      </c>
      <c r="AG10">
        <v>0.1402951336039012</v>
      </c>
      <c r="AH10">
        <v>0.09261742079223075</v>
      </c>
      <c r="AI10">
        <v>0.04081453623577121</v>
      </c>
      <c r="AN10" s="2">
        <v>44377</v>
      </c>
      <c r="AO10">
        <v>1.156619046357391</v>
      </c>
      <c r="AP10">
        <v>167.6570966063112</v>
      </c>
      <c r="AQ10">
        <v>30.47891100473207</v>
      </c>
      <c r="AR10">
        <v>0.7541249565884014</v>
      </c>
      <c r="AS10">
        <v>0.01599916541816143</v>
      </c>
      <c r="AT10">
        <v>12.11088749418256</v>
      </c>
      <c r="AU10">
        <v>22.46071172285884</v>
      </c>
      <c r="AV10">
        <v>0.1570622244553478</v>
      </c>
      <c r="AW10">
        <v>13.37157533184552</v>
      </c>
      <c r="AX10">
        <v>405.4714720719086</v>
      </c>
      <c r="AY10">
        <v>8.891678279356263</v>
      </c>
      <c r="AZ10">
        <v>13.24144245666809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0.1518847397505609</v>
      </c>
      <c r="H11">
        <v>0.05390072332990496</v>
      </c>
      <c r="I11">
        <v>0.06391290777708582</v>
      </c>
      <c r="J11">
        <v>0.07888704093456</v>
      </c>
      <c r="K11">
        <v>0.05037844975130485</v>
      </c>
      <c r="L11">
        <v>0.0682830924388225</v>
      </c>
      <c r="M11">
        <v>0.1076736807948013</v>
      </c>
      <c r="N11">
        <v>0.1056015879883126</v>
      </c>
      <c r="O11">
        <v>0.07061083781156711</v>
      </c>
      <c r="P11">
        <v>0.1518847397505609</v>
      </c>
      <c r="Q11">
        <v>0.05180814030399553</v>
      </c>
      <c r="R11">
        <v>0.04517405936852363</v>
      </c>
      <c r="W11" s="2">
        <v>44408</v>
      </c>
      <c r="X11">
        <v>0.1993258136722032</v>
      </c>
      <c r="Y11">
        <v>0.05664602133422127</v>
      </c>
      <c r="Z11">
        <v>0.07986187374339156</v>
      </c>
      <c r="AA11">
        <v>0.0597680140799222</v>
      </c>
      <c r="AB11">
        <v>0.05530282147879469</v>
      </c>
      <c r="AC11">
        <v>0.07779502439833171</v>
      </c>
      <c r="AD11">
        <v>0.1343870485488103</v>
      </c>
      <c r="AE11">
        <v>0.0383440899387766</v>
      </c>
      <c r="AF11">
        <v>0.03929097411395972</v>
      </c>
      <c r="AG11">
        <v>0.1429754752509556</v>
      </c>
      <c r="AH11">
        <v>0.0612763442142422</v>
      </c>
      <c r="AI11">
        <v>0.05502649922639101</v>
      </c>
      <c r="AN11" s="2">
        <v>44408</v>
      </c>
      <c r="AO11">
        <v>0.6690434332875331</v>
      </c>
      <c r="AP11">
        <v>170.8096455712144</v>
      </c>
      <c r="AQ11">
        <v>48.5396134867042</v>
      </c>
      <c r="AR11">
        <v>0.6470668256194114</v>
      </c>
      <c r="AS11">
        <v>0.01500153237531872</v>
      </c>
      <c r="AT11">
        <v>12.33861519916305</v>
      </c>
      <c r="AU11">
        <v>28.2698737152805</v>
      </c>
      <c r="AV11">
        <v>0.1328308129648592</v>
      </c>
      <c r="AW11">
        <v>11.83888082430227</v>
      </c>
      <c r="AX11">
        <v>413.0957760557699</v>
      </c>
      <c r="AY11">
        <v>9.058873415877452</v>
      </c>
      <c r="AZ11">
        <v>13.49042861088152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0.1555984925668211</v>
      </c>
      <c r="H12">
        <v>0.119348826992478</v>
      </c>
      <c r="I12">
        <v>0.07865576972352308</v>
      </c>
      <c r="J12">
        <v>0.06036006214356258</v>
      </c>
      <c r="K12">
        <v>0.08309480172949031</v>
      </c>
      <c r="L12">
        <v>0.05102031147002315</v>
      </c>
      <c r="M12">
        <v>0.0663748065943946</v>
      </c>
      <c r="N12">
        <v>0.07688944096804932</v>
      </c>
      <c r="O12">
        <v>0.09083688811260765</v>
      </c>
      <c r="P12">
        <v>0.06707360415524842</v>
      </c>
      <c r="Q12">
        <v>0.06434980182866314</v>
      </c>
      <c r="R12">
        <v>0.08639719371513885</v>
      </c>
      <c r="W12" s="2">
        <v>44439</v>
      </c>
      <c r="X12">
        <v>0.1620613272789829</v>
      </c>
      <c r="Y12">
        <v>0.05364259962174718</v>
      </c>
      <c r="Z12">
        <v>0.1101870826460827</v>
      </c>
      <c r="AA12">
        <v>0.05968941446269993</v>
      </c>
      <c r="AB12">
        <v>0.1017965675114617</v>
      </c>
      <c r="AC12">
        <v>0.1053816315670246</v>
      </c>
      <c r="AD12">
        <v>0.08442084956539522</v>
      </c>
      <c r="AE12">
        <v>0.0396906436832712</v>
      </c>
      <c r="AF12">
        <v>0.03944293055877638</v>
      </c>
      <c r="AG12">
        <v>0.04393328248625291</v>
      </c>
      <c r="AH12">
        <v>0.08121363556079189</v>
      </c>
      <c r="AI12">
        <v>0.1185400350575134</v>
      </c>
      <c r="AN12" s="2">
        <v>44439</v>
      </c>
      <c r="AO12">
        <v>1.332355900695938</v>
      </c>
      <c r="AP12">
        <v>323.7270608215098</v>
      </c>
      <c r="AQ12">
        <v>12.0378128017794</v>
      </c>
      <c r="AR12">
        <v>1.338534559322272</v>
      </c>
      <c r="AS12">
        <v>0.02455856358870468</v>
      </c>
      <c r="AT12">
        <v>27.49139747970638</v>
      </c>
      <c r="AU12">
        <v>18.91772325162183</v>
      </c>
      <c r="AV12">
        <v>0.1386374383100775</v>
      </c>
      <c r="AW12">
        <v>23.21305473806362</v>
      </c>
      <c r="AX12">
        <v>431.1540288791014</v>
      </c>
      <c r="AY12">
        <v>6.12024130461529</v>
      </c>
      <c r="AZ12">
        <v>14.08015521829547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0.06214888689790767</v>
      </c>
      <c r="H13">
        <v>0.048006450421224</v>
      </c>
      <c r="I13">
        <v>0.07780290604613981</v>
      </c>
      <c r="J13">
        <v>0.05796810912941194</v>
      </c>
      <c r="K13">
        <v>0.044850554794621</v>
      </c>
      <c r="L13">
        <v>0.07765510549422645</v>
      </c>
      <c r="M13">
        <v>0.03402784316609504</v>
      </c>
      <c r="N13">
        <v>0.1395535008974746</v>
      </c>
      <c r="O13">
        <v>0.1516291577897134</v>
      </c>
      <c r="P13">
        <v>0.1516291577897134</v>
      </c>
      <c r="Q13">
        <v>0.1157524503212745</v>
      </c>
      <c r="R13">
        <v>0.03897587725219823</v>
      </c>
      <c r="W13" s="2">
        <v>44469</v>
      </c>
      <c r="X13">
        <v>0.1109861343451612</v>
      </c>
      <c r="Y13">
        <v>0.08914424034239296</v>
      </c>
      <c r="Z13">
        <v>0.04328564825130894</v>
      </c>
      <c r="AA13">
        <v>0.07607973554931155</v>
      </c>
      <c r="AB13">
        <v>0.0575653260411628</v>
      </c>
      <c r="AC13">
        <v>0.04584109108576633</v>
      </c>
      <c r="AD13">
        <v>0.05997504314114772</v>
      </c>
      <c r="AE13">
        <v>0.04333879964919783</v>
      </c>
      <c r="AF13">
        <v>0.2260247612644209</v>
      </c>
      <c r="AG13">
        <v>0.1491977211172863</v>
      </c>
      <c r="AH13">
        <v>0.04606097022118255</v>
      </c>
      <c r="AI13">
        <v>0.05250052899166084</v>
      </c>
      <c r="AN13" s="2">
        <v>44469</v>
      </c>
      <c r="AO13">
        <v>3.032149439622668</v>
      </c>
      <c r="AP13">
        <v>161.7475874768886</v>
      </c>
      <c r="AQ13">
        <v>16.13147238809234</v>
      </c>
      <c r="AR13">
        <v>0.8450260753284519</v>
      </c>
      <c r="AS13">
        <v>0.01036693109182693</v>
      </c>
      <c r="AT13">
        <v>14.5962492248402</v>
      </c>
      <c r="AU13">
        <v>8.650323071096755</v>
      </c>
      <c r="AV13">
        <v>0.1409787015662411</v>
      </c>
      <c r="AW13">
        <v>23.60506913752175</v>
      </c>
      <c r="AX13">
        <v>879.6400771686443</v>
      </c>
      <c r="AY13">
        <v>7.776123993922568</v>
      </c>
      <c r="AZ13">
        <v>23.45177839961206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0.1283389784137161</v>
      </c>
      <c r="H14">
        <v>0.07495968578740549</v>
      </c>
      <c r="I14">
        <v>0.0761958245987036</v>
      </c>
      <c r="J14">
        <v>0.1012504523008848</v>
      </c>
      <c r="K14">
        <v>0.09577682160739587</v>
      </c>
      <c r="L14">
        <v>0.06345406836776159</v>
      </c>
      <c r="M14">
        <v>0.07551071950931228</v>
      </c>
      <c r="N14">
        <v>0.05995790005766576</v>
      </c>
      <c r="O14">
        <v>0.1234215034204178</v>
      </c>
      <c r="P14">
        <v>0.0772311134731736</v>
      </c>
      <c r="Q14">
        <v>0.05790640383839848</v>
      </c>
      <c r="R14">
        <v>0.06599652862516479</v>
      </c>
      <c r="W14" s="2">
        <v>44500</v>
      </c>
      <c r="X14">
        <v>0.1305747980927251</v>
      </c>
      <c r="Y14">
        <v>0.07626557385576416</v>
      </c>
      <c r="Z14">
        <v>0.0641221669467726</v>
      </c>
      <c r="AA14">
        <v>0.1030143572077255</v>
      </c>
      <c r="AB14">
        <v>0.0974453692706977</v>
      </c>
      <c r="AC14">
        <v>0.06053939025515023</v>
      </c>
      <c r="AD14">
        <v>0.07682620724921629</v>
      </c>
      <c r="AE14">
        <v>0.06100243893835439</v>
      </c>
      <c r="AF14">
        <v>0.125571654758468</v>
      </c>
      <c r="AG14">
        <v>0.07857657254935903</v>
      </c>
      <c r="AH14">
        <v>0.05891520318246976</v>
      </c>
      <c r="AI14">
        <v>0.067146267693297</v>
      </c>
      <c r="AN14" s="2">
        <v>44500</v>
      </c>
      <c r="AO14">
        <v>1.657692846069762</v>
      </c>
      <c r="AP14">
        <v>349.3307940655407</v>
      </c>
      <c r="AQ14">
        <v>11.2821598418479</v>
      </c>
      <c r="AR14">
        <v>1.654735601306421</v>
      </c>
      <c r="AS14">
        <v>0.01886648323863982</v>
      </c>
      <c r="AT14">
        <v>33.40189399673757</v>
      </c>
      <c r="AU14">
        <v>16.08440972357984</v>
      </c>
      <c r="AV14">
        <v>0.2131590760412734</v>
      </c>
      <c r="AW14">
        <v>23.34382721248881</v>
      </c>
      <c r="AX14">
        <v>292.7170988993724</v>
      </c>
      <c r="AY14">
        <v>5.796043614820823</v>
      </c>
      <c r="AZ14">
        <v>23.19223297320949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0.1177473795206533</v>
      </c>
      <c r="H15">
        <v>0.07161371834642631</v>
      </c>
      <c r="I15">
        <v>0.05227238842603102</v>
      </c>
      <c r="J15">
        <v>0.1021727424930299</v>
      </c>
      <c r="K15">
        <v>0.1114495511451022</v>
      </c>
      <c r="L15">
        <v>0.05079352168432027</v>
      </c>
      <c r="M15">
        <v>0.07295387559811375</v>
      </c>
      <c r="N15">
        <v>0.0668438135396212</v>
      </c>
      <c r="O15">
        <v>0.1493336184879792</v>
      </c>
      <c r="P15">
        <v>0.1076607535381362</v>
      </c>
      <c r="Q15">
        <v>0.04462095195926446</v>
      </c>
      <c r="R15">
        <v>0.05253768526132221</v>
      </c>
      <c r="W15" s="2">
        <v>44530</v>
      </c>
      <c r="X15">
        <v>0.1185170978652892</v>
      </c>
      <c r="Y15">
        <v>0.07184222188351953</v>
      </c>
      <c r="Z15">
        <v>0.05243917805689306</v>
      </c>
      <c r="AA15">
        <v>0.104584563975704</v>
      </c>
      <c r="AB15">
        <v>0.1079889849230306</v>
      </c>
      <c r="AC15">
        <v>0.04855084058336592</v>
      </c>
      <c r="AD15">
        <v>0.0731866552806068</v>
      </c>
      <c r="AE15">
        <v>0.06705709736539206</v>
      </c>
      <c r="AF15">
        <v>0.1498101090378256</v>
      </c>
      <c r="AG15">
        <v>0.1080042751923336</v>
      </c>
      <c r="AH15">
        <v>0.04807136254558667</v>
      </c>
      <c r="AI15">
        <v>0.04994761329045309</v>
      </c>
      <c r="AN15" s="2">
        <v>44530</v>
      </c>
      <c r="AO15">
        <v>1.662271846133575</v>
      </c>
      <c r="AP15">
        <v>414.4693742831822</v>
      </c>
      <c r="AQ15">
        <v>8.446350449566667</v>
      </c>
      <c r="AR15">
        <v>1.659306432653097</v>
      </c>
      <c r="AS15">
        <v>0.01891859761444744</v>
      </c>
      <c r="AT15">
        <v>33.49415914411101</v>
      </c>
      <c r="AU15">
        <v>18.18891430296861</v>
      </c>
      <c r="AV15">
        <v>0.2137478795853735</v>
      </c>
      <c r="AW15">
        <v>19.47035530692592</v>
      </c>
      <c r="AX15">
        <v>342.3294547880813</v>
      </c>
      <c r="AY15">
        <v>6.785116729532191</v>
      </c>
      <c r="AZ15">
        <v>23.25629625038177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0.07097674894986514</v>
      </c>
      <c r="H16">
        <v>0.1508705824441757</v>
      </c>
      <c r="I16">
        <v>0.04785501856620753</v>
      </c>
      <c r="J16">
        <v>0.0556167223781804</v>
      </c>
      <c r="K16">
        <v>0.05621427541980351</v>
      </c>
      <c r="L16">
        <v>0.08488470438168448</v>
      </c>
      <c r="M16">
        <v>0.06177859344574514</v>
      </c>
      <c r="N16">
        <v>0.07493093087558282</v>
      </c>
      <c r="O16">
        <v>0.08594867489132194</v>
      </c>
      <c r="P16">
        <v>0.1059781518779735</v>
      </c>
      <c r="Q16">
        <v>0.05407501432528417</v>
      </c>
      <c r="R16">
        <v>0.1508705824441757</v>
      </c>
      <c r="W16" s="2">
        <v>44561</v>
      </c>
      <c r="X16">
        <v>0.08119020206403851</v>
      </c>
      <c r="Y16">
        <v>0.1869692268226084</v>
      </c>
      <c r="Z16">
        <v>0.08620053978162988</v>
      </c>
      <c r="AA16">
        <v>0.06434245480271886</v>
      </c>
      <c r="AB16">
        <v>0.05881265328158603</v>
      </c>
      <c r="AC16">
        <v>0.1060599410658012</v>
      </c>
      <c r="AD16">
        <v>0.05742122457025695</v>
      </c>
      <c r="AE16">
        <v>0.04036664604083848</v>
      </c>
      <c r="AF16">
        <v>0.04864849950082288</v>
      </c>
      <c r="AG16">
        <v>0.03620209763967986</v>
      </c>
      <c r="AH16">
        <v>0.09479828415982275</v>
      </c>
      <c r="AI16">
        <v>0.1389882302701961</v>
      </c>
      <c r="AN16" s="2">
        <v>44561</v>
      </c>
      <c r="AO16">
        <v>1.682220516670482</v>
      </c>
      <c r="AP16">
        <v>913.5726733961947</v>
      </c>
      <c r="AQ16">
        <v>8.547713811251205</v>
      </c>
      <c r="AR16">
        <v>0.889468633632495</v>
      </c>
      <c r="AS16">
        <v>0.01234682717690346</v>
      </c>
      <c r="AT16">
        <v>102.9196292568158</v>
      </c>
      <c r="AU16">
        <v>18.40719668541883</v>
      </c>
      <c r="AV16">
        <v>0.122897819208562</v>
      </c>
      <c r="AW16">
        <v>19.70401606714261</v>
      </c>
      <c r="AX16">
        <v>240.7760887776479</v>
      </c>
      <c r="AY16">
        <v>4.089997920428081</v>
      </c>
      <c r="AZ16">
        <v>39.19331552207778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0.110997955170431</v>
      </c>
      <c r="H17">
        <v>0.1248045404820889</v>
      </c>
      <c r="I17">
        <v>0.06665021663834109</v>
      </c>
      <c r="J17">
        <v>0.08928207821837804</v>
      </c>
      <c r="K17">
        <v>0.06396121278307888</v>
      </c>
      <c r="L17">
        <v>0.1069260420492551</v>
      </c>
      <c r="M17">
        <v>0.0637059022369255</v>
      </c>
      <c r="N17">
        <v>0.04165069669823621</v>
      </c>
      <c r="O17">
        <v>0.07269337226664786</v>
      </c>
      <c r="P17">
        <v>0.04297437106957739</v>
      </c>
      <c r="Q17">
        <v>0.09153233603292796</v>
      </c>
      <c r="R17">
        <v>0.124821276354112</v>
      </c>
      <c r="W17" s="2">
        <v>44592</v>
      </c>
      <c r="X17">
        <v>0.1051513186100701</v>
      </c>
      <c r="Y17">
        <v>0.1182306645204892</v>
      </c>
      <c r="Z17">
        <v>0.07066837029782229</v>
      </c>
      <c r="AA17">
        <v>0.08457929011840747</v>
      </c>
      <c r="AB17">
        <v>0.075689932895909</v>
      </c>
      <c r="AC17">
        <v>0.1012938868826129</v>
      </c>
      <c r="AD17">
        <v>0.07691228478781899</v>
      </c>
      <c r="AE17">
        <v>0.03945681406583542</v>
      </c>
      <c r="AF17">
        <v>0.08234913365196886</v>
      </c>
      <c r="AG17">
        <v>0.04071076604488916</v>
      </c>
      <c r="AH17">
        <v>0.08671101926647354</v>
      </c>
      <c r="AI17">
        <v>0.118246518857703</v>
      </c>
      <c r="AN17" s="2">
        <v>44592</v>
      </c>
      <c r="AO17">
        <v>3.424778890189402</v>
      </c>
      <c r="AP17">
        <v>670.6838482680616</v>
      </c>
      <c r="AQ17">
        <v>3.517812248800339</v>
      </c>
      <c r="AR17">
        <v>0.9447098877176963</v>
      </c>
      <c r="AS17">
        <v>0.01632316309365673</v>
      </c>
      <c r="AT17">
        <v>94.11198536181644</v>
      </c>
      <c r="AU17">
        <v>19.55039228630568</v>
      </c>
      <c r="AV17">
        <v>0.1910362518848708</v>
      </c>
      <c r="AW17">
        <v>20.92775180880526</v>
      </c>
      <c r="AX17">
        <v>144.8074926560956</v>
      </c>
      <c r="AY17">
        <v>4.344010940997016</v>
      </c>
      <c r="AZ17">
        <v>55.18324507369553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0.122528472315141</v>
      </c>
      <c r="H18">
        <v>0.1048442414807535</v>
      </c>
      <c r="I18">
        <v>0.0797519176836417</v>
      </c>
      <c r="J18">
        <v>0.09954025219597014</v>
      </c>
      <c r="K18">
        <v>0.09254534508842108</v>
      </c>
      <c r="L18">
        <v>0.08531307597611318</v>
      </c>
      <c r="M18">
        <v>0.08477615775011886</v>
      </c>
      <c r="N18">
        <v>0.0417410710943102</v>
      </c>
      <c r="O18">
        <v>0.07376025467836121</v>
      </c>
      <c r="P18">
        <v>0.03944468756646678</v>
      </c>
      <c r="Q18">
        <v>0.07693684419803062</v>
      </c>
      <c r="R18">
        <v>0.09881767997267174</v>
      </c>
      <c r="W18" s="2">
        <v>44620</v>
      </c>
      <c r="X18">
        <v>0.1229429153904407</v>
      </c>
      <c r="Y18">
        <v>0.1038326925961662</v>
      </c>
      <c r="Z18">
        <v>0.0789824623255103</v>
      </c>
      <c r="AA18">
        <v>0.09098868943827569</v>
      </c>
      <c r="AB18">
        <v>0.09165245732199924</v>
      </c>
      <c r="AC18">
        <v>0.0844899659452185</v>
      </c>
      <c r="AD18">
        <v>0.08395822796589247</v>
      </c>
      <c r="AE18">
        <v>0.0493520798522064</v>
      </c>
      <c r="AF18">
        <v>0.08067756331948091</v>
      </c>
      <c r="AG18">
        <v>0.03906412084055766</v>
      </c>
      <c r="AH18">
        <v>0.07619454898149769</v>
      </c>
      <c r="AI18">
        <v>0.09786427602275416</v>
      </c>
      <c r="AN18" s="2">
        <v>44620</v>
      </c>
      <c r="AO18">
        <v>2.989282747449313</v>
      </c>
      <c r="AP18">
        <v>625.3775243201287</v>
      </c>
      <c r="AQ18">
        <v>2.693138278885203</v>
      </c>
      <c r="AR18">
        <v>1.307896687810054</v>
      </c>
      <c r="AS18">
        <v>0.01657388045768982</v>
      </c>
      <c r="AT18">
        <v>80.89821371553805</v>
      </c>
      <c r="AU18">
        <v>24.78400040813384</v>
      </c>
      <c r="AV18">
        <v>0.1939704935653909</v>
      </c>
      <c r="AW18">
        <v>29.84594748238458</v>
      </c>
      <c r="AX18">
        <v>147.0316787799899</v>
      </c>
      <c r="AY18">
        <v>4.410733240235749</v>
      </c>
      <c r="AZ18">
        <v>44.71109445816396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0.1057170385887717</v>
      </c>
      <c r="H19">
        <v>0.08362856134450264</v>
      </c>
      <c r="I19">
        <v>0.07812937726399394</v>
      </c>
      <c r="J19">
        <v>0.0998499649165287</v>
      </c>
      <c r="K19">
        <v>0.125213350775417</v>
      </c>
      <c r="L19">
        <v>0.09289142881450189</v>
      </c>
      <c r="M19">
        <v>0.08473302356589464</v>
      </c>
      <c r="N19">
        <v>0.03767667401972238</v>
      </c>
      <c r="O19">
        <v>0.09320019415480187</v>
      </c>
      <c r="P19">
        <v>0.05918460521522712</v>
      </c>
      <c r="Q19">
        <v>0.04957356944945559</v>
      </c>
      <c r="R19">
        <v>0.09020221189118255</v>
      </c>
      <c r="W19" s="2">
        <v>44651</v>
      </c>
      <c r="X19">
        <v>0.1026557528187953</v>
      </c>
      <c r="Y19">
        <v>0.08120689944188936</v>
      </c>
      <c r="Z19">
        <v>0.07630164736458669</v>
      </c>
      <c r="AA19">
        <v>0.1057752457172857</v>
      </c>
      <c r="AB19">
        <v>0.1215875033807421</v>
      </c>
      <c r="AC19">
        <v>0.09020153877427127</v>
      </c>
      <c r="AD19">
        <v>0.09230125901105805</v>
      </c>
      <c r="AE19">
        <v>0.0462697703062585</v>
      </c>
      <c r="AF19">
        <v>0.0905013630871348</v>
      </c>
      <c r="AG19">
        <v>0.05747077561722048</v>
      </c>
      <c r="AH19">
        <v>0.04813805002185525</v>
      </c>
      <c r="AI19">
        <v>0.08759019445890268</v>
      </c>
      <c r="AN19" s="2">
        <v>44651</v>
      </c>
      <c r="AO19">
        <v>1.506456976683298</v>
      </c>
      <c r="AP19">
        <v>478.3273214591681</v>
      </c>
      <c r="AQ19">
        <v>4.205843346750892</v>
      </c>
      <c r="AR19">
        <v>1.927340769344274</v>
      </c>
      <c r="AS19">
        <v>0.01530397464171264</v>
      </c>
      <c r="AT19">
        <v>70.21132331630382</v>
      </c>
      <c r="AU19">
        <v>25.68033426978192</v>
      </c>
      <c r="AV19">
        <v>0.2009855968045836</v>
      </c>
      <c r="AW19">
        <v>30.92535084426687</v>
      </c>
      <c r="AX19">
        <v>152.3492009820238</v>
      </c>
      <c r="AY19">
        <v>5.273625854245987</v>
      </c>
      <c r="AZ19">
        <v>53.9211427643362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0.09662615095763169</v>
      </c>
      <c r="H20">
        <v>0.07744681388872747</v>
      </c>
      <c r="I20">
        <v>0.07431179922904009</v>
      </c>
      <c r="J20">
        <v>0.08995676022914371</v>
      </c>
      <c r="K20">
        <v>0.1015162811288719</v>
      </c>
      <c r="L20">
        <v>0.1022940219016082</v>
      </c>
      <c r="M20">
        <v>0.08321093223843762</v>
      </c>
      <c r="N20">
        <v>0.1057381991249612</v>
      </c>
      <c r="O20">
        <v>0.07911689893429588</v>
      </c>
      <c r="P20">
        <v>0.07786123561108993</v>
      </c>
      <c r="Q20">
        <v>0.04751098974491237</v>
      </c>
      <c r="R20">
        <v>0.06440991701127984</v>
      </c>
      <c r="W20" s="2">
        <v>44681</v>
      </c>
      <c r="X20">
        <v>0.09234600777672844</v>
      </c>
      <c r="Y20">
        <v>0.086518382573708</v>
      </c>
      <c r="Z20">
        <v>0.08372003867546952</v>
      </c>
      <c r="AA20">
        <v>0.08597204377241821</v>
      </c>
      <c r="AB20">
        <v>0.09701952518735749</v>
      </c>
      <c r="AC20">
        <v>0.09776281522567101</v>
      </c>
      <c r="AD20">
        <v>0.08445848579819994</v>
      </c>
      <c r="AE20">
        <v>0.101054429488477</v>
      </c>
      <c r="AF20">
        <v>0.07561234398605707</v>
      </c>
      <c r="AG20">
        <v>0.07441230141103436</v>
      </c>
      <c r="AH20">
        <v>0.05956680491027148</v>
      </c>
      <c r="AI20">
        <v>0.06155682119460745</v>
      </c>
      <c r="AN20" s="2">
        <v>44681</v>
      </c>
      <c r="AO20">
        <v>1.585677287333316</v>
      </c>
      <c r="AP20">
        <v>503.4812021108506</v>
      </c>
      <c r="AQ20">
        <v>6.433406189152875</v>
      </c>
      <c r="AR20">
        <v>1.353851986727517</v>
      </c>
      <c r="AS20">
        <v>0.01311544212801956</v>
      </c>
      <c r="AT20">
        <v>43.72160032155445</v>
      </c>
      <c r="AU20">
        <v>27.03079039958623</v>
      </c>
      <c r="AV20">
        <v>0.1674330329809617</v>
      </c>
      <c r="AW20">
        <v>32.55162755761683</v>
      </c>
      <c r="AX20">
        <v>485.5570428293161</v>
      </c>
      <c r="AY20">
        <v>4.413673847981474</v>
      </c>
      <c r="AZ20">
        <v>70.34626128826285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0.1048580210514884</v>
      </c>
      <c r="H21">
        <v>0.0817940256509951</v>
      </c>
      <c r="I21">
        <v>0.1020425324924971</v>
      </c>
      <c r="J21">
        <v>0.09513674799640624</v>
      </c>
      <c r="K21">
        <v>0.07716206109083293</v>
      </c>
      <c r="L21">
        <v>0.08736149104788354</v>
      </c>
      <c r="M21">
        <v>0.08061253210534836</v>
      </c>
      <c r="N21">
        <v>0.09071139201978168</v>
      </c>
      <c r="O21">
        <v>0.08247305240202285</v>
      </c>
      <c r="P21">
        <v>0.08544687135679002</v>
      </c>
      <c r="Q21">
        <v>0.05283879206571868</v>
      </c>
      <c r="R21">
        <v>0.05956248072023516</v>
      </c>
      <c r="W21" s="2">
        <v>44712</v>
      </c>
      <c r="X21">
        <v>0.1053572250887605</v>
      </c>
      <c r="Y21">
        <v>0.08184604506768735</v>
      </c>
      <c r="Z21">
        <v>0.1025283326600275</v>
      </c>
      <c r="AA21">
        <v>0.09393025311459834</v>
      </c>
      <c r="AB21">
        <v>0.07752941126618926</v>
      </c>
      <c r="AC21">
        <v>0.08777739827744876</v>
      </c>
      <c r="AD21">
        <v>0.07379784330444064</v>
      </c>
      <c r="AE21">
        <v>0.09725036585974353</v>
      </c>
      <c r="AF21">
        <v>0.08286568694072952</v>
      </c>
      <c r="AG21">
        <v>0.08585366353850243</v>
      </c>
      <c r="AH21">
        <v>0.04850896425463266</v>
      </c>
      <c r="AI21">
        <v>0.06275481062723955</v>
      </c>
      <c r="AN21" s="2">
        <v>44712</v>
      </c>
      <c r="AO21">
        <v>1.58788741738028</v>
      </c>
      <c r="AP21">
        <v>504.1829583520195</v>
      </c>
      <c r="AQ21">
        <v>10.88165748570149</v>
      </c>
      <c r="AR21">
        <v>0.8431148084385459</v>
      </c>
      <c r="AS21">
        <v>0.01162564325602543</v>
      </c>
      <c r="AT21">
        <v>43.78253984773917</v>
      </c>
      <c r="AU21">
        <v>27.06846613760209</v>
      </c>
      <c r="AV21">
        <v>0.1676664025196448</v>
      </c>
      <c r="AW21">
        <v>48.12226234102364</v>
      </c>
      <c r="AX21">
        <v>486.2338162298332</v>
      </c>
      <c r="AY21">
        <v>6.143106391343531</v>
      </c>
      <c r="AZ21">
        <v>54.4510250184311</v>
      </c>
    </row>
    <row r="22" spans="1:52">
      <c r="A22" s="2">
        <v>44228</v>
      </c>
      <c r="B22">
        <v>1133.840423249415</v>
      </c>
      <c r="C22">
        <v>-0.02207606074957857</v>
      </c>
      <c r="F22" s="2">
        <v>44742</v>
      </c>
      <c r="G22">
        <v>0.132237643213247</v>
      </c>
      <c r="H22">
        <v>0.0727655547650683</v>
      </c>
      <c r="I22">
        <v>0.07820632392214616</v>
      </c>
      <c r="J22">
        <v>0.1079593101906784</v>
      </c>
      <c r="K22">
        <v>0.09616323711946792</v>
      </c>
      <c r="L22">
        <v>0.07247242161645251</v>
      </c>
      <c r="M22">
        <v>0.07805660449450477</v>
      </c>
      <c r="N22">
        <v>0.08259811172438801</v>
      </c>
      <c r="O22">
        <v>0.08555362705405299</v>
      </c>
      <c r="P22">
        <v>0.07889377197506807</v>
      </c>
      <c r="Q22">
        <v>0.06021132576891268</v>
      </c>
      <c r="R22">
        <v>0.05488206815601311</v>
      </c>
      <c r="W22" s="2">
        <v>44742</v>
      </c>
      <c r="X22">
        <v>0.1299967642002752</v>
      </c>
      <c r="Y22">
        <v>0.07153248072821974</v>
      </c>
      <c r="Z22">
        <v>0.07688105143769779</v>
      </c>
      <c r="AA22">
        <v>0.106129848120857</v>
      </c>
      <c r="AB22">
        <v>0.09453366951190739</v>
      </c>
      <c r="AC22">
        <v>0.071244314969409</v>
      </c>
      <c r="AD22">
        <v>0.07519416796686612</v>
      </c>
      <c r="AE22">
        <v>0.08119841667102257</v>
      </c>
      <c r="AF22">
        <v>0.08020682057628047</v>
      </c>
      <c r="AG22">
        <v>0.08877136957120524</v>
      </c>
      <c r="AH22">
        <v>0.05919099378945365</v>
      </c>
      <c r="AI22">
        <v>0.06512010245680581</v>
      </c>
      <c r="AN22" s="2">
        <v>44742</v>
      </c>
      <c r="AO22">
        <v>2.518064579229312</v>
      </c>
      <c r="AP22">
        <v>388.8489506820171</v>
      </c>
      <c r="AQ22">
        <v>11.1352283528046</v>
      </c>
      <c r="AR22">
        <v>1.089211278099762</v>
      </c>
      <c r="AS22">
        <v>0.01633894667800547</v>
      </c>
      <c r="AT22">
        <v>44.80278668125287</v>
      </c>
      <c r="AU22">
        <v>27.69923166561857</v>
      </c>
      <c r="AV22">
        <v>0.244439892575049</v>
      </c>
      <c r="AW22">
        <v>31.33921737799309</v>
      </c>
      <c r="AX22">
        <v>414.6027213497683</v>
      </c>
      <c r="AY22">
        <v>6.286256717146975</v>
      </c>
      <c r="AZ22">
        <v>35.35800387898738</v>
      </c>
    </row>
    <row r="23" spans="1:52">
      <c r="A23" s="2">
        <v>44229</v>
      </c>
      <c r="B23">
        <v>1210.768751518144</v>
      </c>
      <c r="C23">
        <v>0.06784757951058484</v>
      </c>
      <c r="F23" s="2">
        <v>44773</v>
      </c>
      <c r="G23">
        <v>0.1381130635811729</v>
      </c>
      <c r="H23">
        <v>0.08357180952985604</v>
      </c>
      <c r="I23">
        <v>0.0727568902130446</v>
      </c>
      <c r="J23">
        <v>0.0947471781054726</v>
      </c>
      <c r="K23">
        <v>0.09323876530915637</v>
      </c>
      <c r="L23">
        <v>0.05814452782786531</v>
      </c>
      <c r="M23">
        <v>0.08417210810487723</v>
      </c>
      <c r="N23">
        <v>0.06402233882297684</v>
      </c>
      <c r="O23">
        <v>0.08197674515634427</v>
      </c>
      <c r="P23">
        <v>0.08036309075113886</v>
      </c>
      <c r="Q23">
        <v>0.07115577827843401</v>
      </c>
      <c r="R23">
        <v>0.07773770431966102</v>
      </c>
      <c r="W23" s="2">
        <v>44773</v>
      </c>
      <c r="X23">
        <v>0.1347309521840254</v>
      </c>
      <c r="Y23">
        <v>0.08152530384703158</v>
      </c>
      <c r="Z23">
        <v>0.07929986889545326</v>
      </c>
      <c r="AA23">
        <v>0.09242701010246722</v>
      </c>
      <c r="AB23">
        <v>0.08952323850252994</v>
      </c>
      <c r="AC23">
        <v>0.05672068517931811</v>
      </c>
      <c r="AD23">
        <v>0.08211090231621464</v>
      </c>
      <c r="AE23">
        <v>0.06245456039426962</v>
      </c>
      <c r="AF23">
        <v>0.08963775036959301</v>
      </c>
      <c r="AG23">
        <v>0.08879046230839427</v>
      </c>
      <c r="AH23">
        <v>0.06694520175055481</v>
      </c>
      <c r="AI23">
        <v>0.07583406415014812</v>
      </c>
      <c r="AN23" s="2">
        <v>44773</v>
      </c>
      <c r="AO23">
        <v>2.597178576751506</v>
      </c>
      <c r="AP23">
        <v>551.3837159241236</v>
      </c>
      <c r="AQ23">
        <v>11.48508134528921</v>
      </c>
      <c r="AR23">
        <v>1.123432742897581</v>
      </c>
      <c r="AS23">
        <v>0.02021950746300132</v>
      </c>
      <c r="AT23">
        <v>68.75709199754169</v>
      </c>
      <c r="AU23">
        <v>35.45512269641489</v>
      </c>
      <c r="AV23">
        <v>0.1935595164253663</v>
      </c>
      <c r="AW23">
        <v>32.32385088836514</v>
      </c>
      <c r="AX23">
        <v>238.6594192116338</v>
      </c>
      <c r="AY23">
        <v>6.483761937007722</v>
      </c>
      <c r="AZ23">
        <v>23.17162009545357</v>
      </c>
    </row>
    <row r="24" spans="1:52">
      <c r="A24" s="2">
        <v>44230</v>
      </c>
      <c r="B24">
        <v>1262.398843767175</v>
      </c>
      <c r="C24">
        <v>0.04264240564872002</v>
      </c>
      <c r="F24" s="2">
        <v>44804</v>
      </c>
      <c r="G24">
        <v>0.1475766727565788</v>
      </c>
      <c r="H24">
        <v>0.08311803617468169</v>
      </c>
      <c r="I24">
        <v>0.07076076211321337</v>
      </c>
      <c r="J24">
        <v>0.09861071043823577</v>
      </c>
      <c r="K24">
        <v>0.08753727113372171</v>
      </c>
      <c r="L24">
        <v>0.04763631982158987</v>
      </c>
      <c r="M24">
        <v>0.08289763542517818</v>
      </c>
      <c r="N24">
        <v>0.05419286515426908</v>
      </c>
      <c r="O24">
        <v>0.09770305563071099</v>
      </c>
      <c r="P24">
        <v>0.09105075704220529</v>
      </c>
      <c r="Q24">
        <v>0.05906632966162745</v>
      </c>
      <c r="R24">
        <v>0.07984958464798764</v>
      </c>
      <c r="W24" s="2">
        <v>44804</v>
      </c>
      <c r="X24">
        <v>0.1483473260447641</v>
      </c>
      <c r="Y24">
        <v>0.07808036156221917</v>
      </c>
      <c r="Z24">
        <v>0.07479344662155238</v>
      </c>
      <c r="AA24">
        <v>0.09290075234615934</v>
      </c>
      <c r="AB24">
        <v>0.08799439545139245</v>
      </c>
      <c r="AC24">
        <v>0.05175268441993578</v>
      </c>
      <c r="AD24">
        <v>0.08227433451146915</v>
      </c>
      <c r="AE24">
        <v>0.05447586319824997</v>
      </c>
      <c r="AF24">
        <v>0.09821326621942479</v>
      </c>
      <c r="AG24">
        <v>0.09152622897144491</v>
      </c>
      <c r="AH24">
        <v>0.05937477719825034</v>
      </c>
      <c r="AI24">
        <v>0.08026656345513761</v>
      </c>
      <c r="AN24" s="2">
        <v>44804</v>
      </c>
      <c r="AO24">
        <v>2.088598255975108</v>
      </c>
      <c r="AP24">
        <v>551.8988588492323</v>
      </c>
      <c r="AQ24">
        <v>14.09045490944824</v>
      </c>
      <c r="AR24">
        <v>0.9332660348329076</v>
      </c>
      <c r="AS24">
        <v>0.02236993883409912</v>
      </c>
      <c r="AT24">
        <v>59.71349579544757</v>
      </c>
      <c r="AU24">
        <v>35.48824746069143</v>
      </c>
      <c r="AV24">
        <v>0.193740353857801</v>
      </c>
      <c r="AW24">
        <v>32.35405018989783</v>
      </c>
      <c r="AX24">
        <v>199.4277167663567</v>
      </c>
      <c r="AY24">
        <v>9.317939292003302</v>
      </c>
      <c r="AZ24">
        <v>23.19326871475577</v>
      </c>
    </row>
    <row r="25" spans="1:52">
      <c r="A25" s="2">
        <v>44231</v>
      </c>
      <c r="B25">
        <v>1351.351416404173</v>
      </c>
      <c r="C25">
        <v>0.07046312904687935</v>
      </c>
      <c r="F25" s="2">
        <v>44834</v>
      </c>
      <c r="G25">
        <v>0.143448870452602</v>
      </c>
      <c r="H25">
        <v>0.1069737849316222</v>
      </c>
      <c r="I25">
        <v>0.04215330416552124</v>
      </c>
      <c r="J25">
        <v>0.08479065722749124</v>
      </c>
      <c r="K25">
        <v>0.08684163237691755</v>
      </c>
      <c r="L25">
        <v>0.04844802550016987</v>
      </c>
      <c r="M25">
        <v>0.1376169952960466</v>
      </c>
      <c r="N25">
        <v>0.04988062719939807</v>
      </c>
      <c r="O25">
        <v>0.07386702357473343</v>
      </c>
      <c r="P25">
        <v>0.0953755171899119</v>
      </c>
      <c r="Q25">
        <v>0.07749220884671147</v>
      </c>
      <c r="R25">
        <v>0.05311135323887436</v>
      </c>
      <c r="W25" s="2">
        <v>44834</v>
      </c>
      <c r="X25">
        <v>0.1693920204116337</v>
      </c>
      <c r="Y25">
        <v>0.1035278795362893</v>
      </c>
      <c r="Z25">
        <v>0.04503000376247744</v>
      </c>
      <c r="AA25">
        <v>0.08958417375780456</v>
      </c>
      <c r="AB25">
        <v>0.08201264439561833</v>
      </c>
      <c r="AC25">
        <v>0.04113417021925873</v>
      </c>
      <c r="AD25">
        <v>0.1309486094221903</v>
      </c>
      <c r="AE25">
        <v>0.04068474256383352</v>
      </c>
      <c r="AF25">
        <v>0.0734648312714868</v>
      </c>
      <c r="AG25">
        <v>0.09242555701424242</v>
      </c>
      <c r="AH25">
        <v>0.0753915616205703</v>
      </c>
      <c r="AI25">
        <v>0.05640380602459485</v>
      </c>
      <c r="AN25" s="2">
        <v>44834</v>
      </c>
      <c r="AO25">
        <v>3.040846114690434</v>
      </c>
      <c r="AP25">
        <v>737.4094150587829</v>
      </c>
      <c r="AQ25">
        <v>16.60628761454314</v>
      </c>
      <c r="AR25">
        <v>0.9237833723745507</v>
      </c>
      <c r="AS25">
        <v>0.02214264396719033</v>
      </c>
      <c r="AT25">
        <v>32.63918839901346</v>
      </c>
      <c r="AU25">
        <v>64.66429448785965</v>
      </c>
      <c r="AV25">
        <v>0.1917718107933092</v>
      </c>
      <c r="AW25">
        <v>16.11171716951849</v>
      </c>
      <c r="AX25">
        <v>197.4013859535412</v>
      </c>
      <c r="AY25">
        <v>6.563559223423957</v>
      </c>
      <c r="AZ25">
        <v>22.9576082167635</v>
      </c>
    </row>
    <row r="26" spans="1:52">
      <c r="A26" s="2">
        <v>44232</v>
      </c>
      <c r="B26">
        <v>1374.919224244971</v>
      </c>
      <c r="C26">
        <v>0.01744017696263644</v>
      </c>
      <c r="F26" s="2">
        <v>44865</v>
      </c>
      <c r="G26">
        <v>0.07476059273461397</v>
      </c>
      <c r="H26">
        <v>0.04897496511771147</v>
      </c>
      <c r="I26">
        <v>0.07907770360245124</v>
      </c>
      <c r="J26">
        <v>0.09524674216002539</v>
      </c>
      <c r="K26">
        <v>0.1485332864667974</v>
      </c>
      <c r="L26">
        <v>0.04954848913453473</v>
      </c>
      <c r="M26">
        <v>0.0457512397269078</v>
      </c>
      <c r="N26">
        <v>0.110714219222065</v>
      </c>
      <c r="O26">
        <v>0.06735934790279252</v>
      </c>
      <c r="P26">
        <v>0.05186499156677531</v>
      </c>
      <c r="Q26">
        <v>0.07963513589852785</v>
      </c>
      <c r="R26">
        <v>0.1485332864667974</v>
      </c>
      <c r="W26" s="2">
        <v>44865</v>
      </c>
      <c r="X26">
        <v>0.07612739188588347</v>
      </c>
      <c r="Y26">
        <v>0.05413737023573064</v>
      </c>
      <c r="Z26">
        <v>0.07691411781264015</v>
      </c>
      <c r="AA26">
        <v>0.08666941777230477</v>
      </c>
      <c r="AB26">
        <v>0.1627636632474373</v>
      </c>
      <c r="AC26">
        <v>0.06970439604924075</v>
      </c>
      <c r="AD26">
        <v>0.05067574459819568</v>
      </c>
      <c r="AE26">
        <v>0.1016633129519899</v>
      </c>
      <c r="AF26">
        <v>0.04477933145754693</v>
      </c>
      <c r="AG26">
        <v>0.05356602441497085</v>
      </c>
      <c r="AH26">
        <v>0.07343332143108341</v>
      </c>
      <c r="AI26">
        <v>0.1495659081429761</v>
      </c>
      <c r="AN26" s="2">
        <v>44865</v>
      </c>
      <c r="AO26">
        <v>3.029664529264224</v>
      </c>
      <c r="AP26">
        <v>385.3013910051749</v>
      </c>
      <c r="AQ26">
        <v>9.074572559410887</v>
      </c>
      <c r="AR26">
        <v>1.511980435012567</v>
      </c>
      <c r="AS26">
        <v>0.01156249790208605</v>
      </c>
      <c r="AT26">
        <v>100.4126469210082</v>
      </c>
      <c r="AU26">
        <v>21.97175736936319</v>
      </c>
      <c r="AV26">
        <v>0.1910666409807477</v>
      </c>
      <c r="AW26">
        <v>32.40891663910877</v>
      </c>
      <c r="AX26">
        <v>388.8453010215668</v>
      </c>
      <c r="AY26">
        <v>6.539424165157725</v>
      </c>
      <c r="AZ26">
        <v>22.87319011476976</v>
      </c>
    </row>
    <row r="27" spans="1:52">
      <c r="A27" s="2">
        <v>44233</v>
      </c>
      <c r="B27">
        <v>1525.532361202775</v>
      </c>
      <c r="C27">
        <v>0.1095432621072794</v>
      </c>
      <c r="F27" s="2">
        <v>44895</v>
      </c>
      <c r="G27">
        <v>0.1248895476225367</v>
      </c>
      <c r="H27">
        <v>0.1147838356335901</v>
      </c>
      <c r="I27">
        <v>0.04770680089755952</v>
      </c>
      <c r="J27">
        <v>0.09139107318668188</v>
      </c>
      <c r="K27">
        <v>0.06912119808635254</v>
      </c>
      <c r="L27">
        <v>0.04910992355110008</v>
      </c>
      <c r="M27">
        <v>0.1096271319676696</v>
      </c>
      <c r="N27">
        <v>0.04248547770573212</v>
      </c>
      <c r="O27">
        <v>0.09602086020821426</v>
      </c>
      <c r="P27">
        <v>0.1118811317509838</v>
      </c>
      <c r="Q27">
        <v>0.07338705466093992</v>
      </c>
      <c r="R27">
        <v>0.06959596472863946</v>
      </c>
      <c r="W27" s="2">
        <v>44895</v>
      </c>
      <c r="X27">
        <v>0.1234733443144698</v>
      </c>
      <c r="Y27">
        <v>0.1134822275260148</v>
      </c>
      <c r="Z27">
        <v>0.04716582264489892</v>
      </c>
      <c r="AA27">
        <v>0.07084085498588681</v>
      </c>
      <c r="AB27">
        <v>0.06833738814187824</v>
      </c>
      <c r="AC27">
        <v>0.07945449363062235</v>
      </c>
      <c r="AD27">
        <v>0.108383999056213</v>
      </c>
      <c r="AE27">
        <v>0.04200370741176395</v>
      </c>
      <c r="AF27">
        <v>0.09493201760722013</v>
      </c>
      <c r="AG27">
        <v>0.1106124392790173</v>
      </c>
      <c r="AH27">
        <v>0.07250693430369162</v>
      </c>
      <c r="AI27">
        <v>0.06880677109832303</v>
      </c>
      <c r="AN27" s="2">
        <v>44895</v>
      </c>
      <c r="AO27">
        <v>3.082683522981344</v>
      </c>
      <c r="AP27">
        <v>960.4265067447292</v>
      </c>
      <c r="AQ27">
        <v>23.21113751288987</v>
      </c>
      <c r="AR27">
        <v>0.604358120318744</v>
      </c>
      <c r="AS27">
        <v>0.01966432205581364</v>
      </c>
      <c r="AT27">
        <v>46.25895649362579</v>
      </c>
      <c r="AU27">
        <v>53.45119690314912</v>
      </c>
      <c r="AV27">
        <v>0.1944102986497271</v>
      </c>
      <c r="AW27">
        <v>16.85324194960904</v>
      </c>
      <c r="AX27">
        <v>131.0552576087977</v>
      </c>
      <c r="AY27">
        <v>18.58642581944061</v>
      </c>
      <c r="AZ27">
        <v>23.2734699184482</v>
      </c>
    </row>
    <row r="28" spans="1:52">
      <c r="A28" s="2">
        <v>44234</v>
      </c>
      <c r="B28">
        <v>1543.036521988489</v>
      </c>
      <c r="C28">
        <v>0.011474132723027</v>
      </c>
      <c r="F28" s="2">
        <v>44926</v>
      </c>
      <c r="G28">
        <v>0.09944970536910706</v>
      </c>
      <c r="H28">
        <v>0.1236174744506925</v>
      </c>
      <c r="I28">
        <v>0.06541888283517196</v>
      </c>
      <c r="J28">
        <v>0.0725276476109154</v>
      </c>
      <c r="K28">
        <v>0.068322315010024</v>
      </c>
      <c r="L28">
        <v>0.05454696022614814</v>
      </c>
      <c r="M28">
        <v>0.1174346321753039</v>
      </c>
      <c r="N28">
        <v>0.04581042621429739</v>
      </c>
      <c r="O28">
        <v>0.08451658388106678</v>
      </c>
      <c r="P28">
        <v>0.1015309907556886</v>
      </c>
      <c r="Q28">
        <v>0.07479364916780359</v>
      </c>
      <c r="R28">
        <v>0.09203073230378074</v>
      </c>
      <c r="W28" s="2">
        <v>44926</v>
      </c>
      <c r="X28">
        <v>0.09691108737188187</v>
      </c>
      <c r="Y28">
        <v>0.1204619342281517</v>
      </c>
      <c r="Z28">
        <v>0.06374895779409362</v>
      </c>
      <c r="AA28">
        <v>0.07067625960691763</v>
      </c>
      <c r="AB28">
        <v>0.07458546980243863</v>
      </c>
      <c r="AC28">
        <v>0.06124482900319128</v>
      </c>
      <c r="AD28">
        <v>0.1144369192144532</v>
      </c>
      <c r="AE28">
        <v>0.04699126160981099</v>
      </c>
      <c r="AF28">
        <v>0.08694075200948914</v>
      </c>
      <c r="AG28">
        <v>0.09893924451117372</v>
      </c>
      <c r="AH28">
        <v>0.07538178899994005</v>
      </c>
      <c r="AI28">
        <v>0.08968149584845821</v>
      </c>
      <c r="AN28" s="2">
        <v>44926</v>
      </c>
      <c r="AO28">
        <v>3.182926013250961</v>
      </c>
      <c r="AP28">
        <v>1131.324610663881</v>
      </c>
      <c r="AQ28">
        <v>20.9763186741096</v>
      </c>
      <c r="AR28">
        <v>0.624010596008764</v>
      </c>
      <c r="AS28">
        <v>0.0134466468517095</v>
      </c>
      <c r="AT28">
        <v>64.77004906813221</v>
      </c>
      <c r="AU28">
        <v>60.98306650396157</v>
      </c>
      <c r="AV28">
        <v>0.1357653069003594</v>
      </c>
      <c r="AW28">
        <v>26.90798765429406</v>
      </c>
      <c r="AX28">
        <v>135.3169034403252</v>
      </c>
      <c r="AY28">
        <v>19.19081793282574</v>
      </c>
      <c r="AZ28">
        <v>24.0302750087041</v>
      </c>
    </row>
    <row r="29" spans="1:52">
      <c r="A29" s="2">
        <v>44235</v>
      </c>
      <c r="B29">
        <v>1607.589200398631</v>
      </c>
      <c r="C29">
        <v>0.04183483507373742</v>
      </c>
      <c r="F29" s="2">
        <v>44957</v>
      </c>
      <c r="G29">
        <v>0.1457686596516541</v>
      </c>
      <c r="H29">
        <v>0.05007738157405586</v>
      </c>
      <c r="I29">
        <v>0.05335018315389376</v>
      </c>
      <c r="J29">
        <v>0.1320899124125303</v>
      </c>
      <c r="K29">
        <v>0.09822561511489628</v>
      </c>
      <c r="L29">
        <v>0.04479027614357118</v>
      </c>
      <c r="M29">
        <v>0.05292571016487331</v>
      </c>
      <c r="N29">
        <v>0.127010698271711</v>
      </c>
      <c r="O29">
        <v>0.02933308928049936</v>
      </c>
      <c r="P29">
        <v>0.1186419274728524</v>
      </c>
      <c r="Q29">
        <v>0.07402239810856777</v>
      </c>
      <c r="R29">
        <v>0.07376414865089458</v>
      </c>
      <c r="W29" s="2">
        <v>44957</v>
      </c>
      <c r="X29">
        <v>0.1903479263420169</v>
      </c>
      <c r="Y29">
        <v>0.05294240612111569</v>
      </c>
      <c r="Z29">
        <v>0.04587748738933371</v>
      </c>
      <c r="AA29">
        <v>0.1213032194995814</v>
      </c>
      <c r="AB29">
        <v>0.09501038838966598</v>
      </c>
      <c r="AC29">
        <v>0.05709953649792347</v>
      </c>
      <c r="AD29">
        <v>0.05558779230012249</v>
      </c>
      <c r="AE29">
        <v>0.1175883168633259</v>
      </c>
      <c r="AF29">
        <v>0.03173338178402921</v>
      </c>
      <c r="AG29">
        <v>0.0999803655730684</v>
      </c>
      <c r="AH29">
        <v>0.06799720141589459</v>
      </c>
      <c r="AI29">
        <v>0.06453197782392235</v>
      </c>
      <c r="AN29" s="2">
        <v>44957</v>
      </c>
      <c r="AO29">
        <v>3.11219652317734</v>
      </c>
      <c r="AP29">
        <v>458.5414886005685</v>
      </c>
      <c r="AQ29">
        <v>20.5101927518403</v>
      </c>
      <c r="AR29">
        <v>1.090410174619083</v>
      </c>
      <c r="AS29">
        <v>0.02176891000344025</v>
      </c>
      <c r="AT29">
        <v>63.33075939455499</v>
      </c>
      <c r="AU29">
        <v>29.13159887496103</v>
      </c>
      <c r="AV29">
        <v>0.287195467865515</v>
      </c>
      <c r="AW29">
        <v>26.31005096403729</v>
      </c>
      <c r="AX29">
        <v>398.3982301189877</v>
      </c>
      <c r="AY29">
        <v>4.174701096484509</v>
      </c>
      <c r="AZ29">
        <v>23.49628550011401</v>
      </c>
    </row>
    <row r="30" spans="1:52">
      <c r="A30" s="2">
        <v>44236</v>
      </c>
      <c r="B30">
        <v>1814.36795696863</v>
      </c>
      <c r="C30">
        <v>0.1286266146343387</v>
      </c>
      <c r="F30" s="2">
        <v>44985</v>
      </c>
      <c r="G30">
        <v>0.1447137905302087</v>
      </c>
      <c r="H30">
        <v>0.1161953355206119</v>
      </c>
      <c r="I30">
        <v>0.05413438620551959</v>
      </c>
      <c r="J30">
        <v>0.04547870081931421</v>
      </c>
      <c r="K30">
        <v>0.09394223671696635</v>
      </c>
      <c r="L30">
        <v>0.07656246692413374</v>
      </c>
      <c r="M30">
        <v>0.05426559963316246</v>
      </c>
      <c r="N30">
        <v>0.03297128297304513</v>
      </c>
      <c r="O30">
        <v>0.1163898479987772</v>
      </c>
      <c r="P30">
        <v>0.0473741371597699</v>
      </c>
      <c r="Q30">
        <v>0.07063862092125903</v>
      </c>
      <c r="R30">
        <v>0.1473335945972317</v>
      </c>
      <c r="W30" s="2">
        <v>44985</v>
      </c>
      <c r="X30">
        <v>0.07400738313801974</v>
      </c>
      <c r="Y30">
        <v>0.1220765901757934</v>
      </c>
      <c r="Z30">
        <v>0.08098063179222398</v>
      </c>
      <c r="AA30">
        <v>0.05084038926720175</v>
      </c>
      <c r="AB30">
        <v>0.07908336233309152</v>
      </c>
      <c r="AC30">
        <v>0.08237112460173758</v>
      </c>
      <c r="AD30">
        <v>0.05724545401514436</v>
      </c>
      <c r="AE30">
        <v>0.03782060008167704</v>
      </c>
      <c r="AF30">
        <v>0.1251917763412859</v>
      </c>
      <c r="AG30">
        <v>0.05314643105899745</v>
      </c>
      <c r="AH30">
        <v>0.05802142271486206</v>
      </c>
      <c r="AI30">
        <v>0.1792148344799653</v>
      </c>
      <c r="AN30" s="2">
        <v>44985</v>
      </c>
      <c r="AO30">
        <v>3.073880326256106</v>
      </c>
      <c r="AP30">
        <v>1112.932169489969</v>
      </c>
      <c r="AQ30">
        <v>9.234244770257517</v>
      </c>
      <c r="AR30">
        <v>1.07698545331229</v>
      </c>
      <c r="AS30">
        <v>0.02150089934401027</v>
      </c>
      <c r="AT30">
        <v>128.2559714856513</v>
      </c>
      <c r="AU30">
        <v>28.7729415502032</v>
      </c>
      <c r="AV30">
        <v>0.09721796230417237</v>
      </c>
      <c r="AW30">
        <v>25.98613147944234</v>
      </c>
      <c r="AX30">
        <v>93.23230108288735</v>
      </c>
      <c r="AY30">
        <v>17.91561016943955</v>
      </c>
      <c r="AZ30">
        <v>41.49329284463615</v>
      </c>
    </row>
    <row r="31" spans="1:52">
      <c r="A31" s="2">
        <v>44237</v>
      </c>
      <c r="B31">
        <v>2016.735812261025</v>
      </c>
      <c r="C31">
        <v>0.1115362815547642</v>
      </c>
      <c r="F31" s="2">
        <v>45016</v>
      </c>
      <c r="G31">
        <v>0.1422783635954631</v>
      </c>
      <c r="H31">
        <v>0.08854403379371543</v>
      </c>
      <c r="I31">
        <v>0.05146777816472619</v>
      </c>
      <c r="J31">
        <v>0.1422783635954631</v>
      </c>
      <c r="K31">
        <v>0.09338471809653762</v>
      </c>
      <c r="L31">
        <v>0.04257192893482144</v>
      </c>
      <c r="M31">
        <v>0.06957288567335436</v>
      </c>
      <c r="N31">
        <v>0.08001855837751475</v>
      </c>
      <c r="O31">
        <v>0.1008102737808038</v>
      </c>
      <c r="P31">
        <v>0.08257937790298499</v>
      </c>
      <c r="Q31">
        <v>0.05995208551222388</v>
      </c>
      <c r="R31">
        <v>0.04654163257239131</v>
      </c>
      <c r="W31" s="2">
        <v>45016</v>
      </c>
      <c r="X31">
        <v>0.2229585646526136</v>
      </c>
      <c r="Y31">
        <v>0.07776026082238338</v>
      </c>
      <c r="Z31">
        <v>0.05124210898434937</v>
      </c>
      <c r="AA31">
        <v>0.1413602123072184</v>
      </c>
      <c r="AB31">
        <v>0.07494418383950256</v>
      </c>
      <c r="AC31">
        <v>0.04954672080954033</v>
      </c>
      <c r="AD31">
        <v>0.06545148945556886</v>
      </c>
      <c r="AE31">
        <v>0.07146999245163757</v>
      </c>
      <c r="AF31">
        <v>0.06704767684574454</v>
      </c>
      <c r="AG31">
        <v>0.06980449856873457</v>
      </c>
      <c r="AH31">
        <v>0.05410360640146276</v>
      </c>
      <c r="AI31">
        <v>0.05431068486124405</v>
      </c>
      <c r="AN31" s="2">
        <v>45016</v>
      </c>
      <c r="AO31">
        <v>2.933608302151336</v>
      </c>
      <c r="AP31">
        <v>819.5138685507952</v>
      </c>
      <c r="AQ31">
        <v>16.69653658971408</v>
      </c>
      <c r="AR31">
        <v>1.027838800406804</v>
      </c>
      <c r="AS31">
        <v>0.01769359398207591</v>
      </c>
      <c r="AT31">
        <v>44.2095264194578</v>
      </c>
      <c r="AU31">
        <v>39.63735382856913</v>
      </c>
      <c r="AV31">
        <v>0.2767066724280279</v>
      </c>
      <c r="AW31">
        <v>24.80029245046695</v>
      </c>
      <c r="AX31">
        <v>255.5586496982044</v>
      </c>
      <c r="AY31">
        <v>17.09805755358994</v>
      </c>
      <c r="AZ31">
        <v>25.18760296826704</v>
      </c>
    </row>
    <row r="32" spans="1:52">
      <c r="A32" s="2">
        <v>44238</v>
      </c>
      <c r="B32">
        <v>2434.716701197466</v>
      </c>
      <c r="C32">
        <v>0.2072561445060221</v>
      </c>
      <c r="F32" s="2">
        <v>45046</v>
      </c>
      <c r="G32">
        <v>0.1478819086330106</v>
      </c>
      <c r="H32">
        <v>0.09429836524911721</v>
      </c>
      <c r="I32">
        <v>0.07617598422058668</v>
      </c>
      <c r="J32">
        <v>0.116509743680345</v>
      </c>
      <c r="K32">
        <v>0.1087566398797192</v>
      </c>
      <c r="L32">
        <v>0.05817424832441143</v>
      </c>
      <c r="M32">
        <v>0.06841158667031774</v>
      </c>
      <c r="N32">
        <v>0.0732028302482087</v>
      </c>
      <c r="O32">
        <v>0.08134965350280865</v>
      </c>
      <c r="P32">
        <v>0.06365882663994719</v>
      </c>
      <c r="Q32">
        <v>0.0601870314070941</v>
      </c>
      <c r="R32">
        <v>0.05139318154443334</v>
      </c>
      <c r="W32" s="2">
        <v>45046</v>
      </c>
      <c r="X32">
        <v>0.1456478520868378</v>
      </c>
      <c r="Y32">
        <v>0.09900184247907354</v>
      </c>
      <c r="Z32">
        <v>0.07530396182153876</v>
      </c>
      <c r="AA32">
        <v>0.1151760017243187</v>
      </c>
      <c r="AB32">
        <v>0.1075116513575404</v>
      </c>
      <c r="AC32">
        <v>0.05750830028178734</v>
      </c>
      <c r="AD32">
        <v>0.07399108272039849</v>
      </c>
      <c r="AE32">
        <v>0.06811519782206828</v>
      </c>
      <c r="AF32">
        <v>0.08041840567273381</v>
      </c>
      <c r="AG32">
        <v>0.06293009404403621</v>
      </c>
      <c r="AH32">
        <v>0.06359075041998186</v>
      </c>
      <c r="AI32">
        <v>0.05080485956968463</v>
      </c>
      <c r="AN32" s="2">
        <v>45046</v>
      </c>
      <c r="AO32">
        <v>2.985271895041164</v>
      </c>
      <c r="AP32">
        <v>833.9462761906728</v>
      </c>
      <c r="AQ32">
        <v>12.96775521936013</v>
      </c>
      <c r="AR32">
        <v>1.202045268685989</v>
      </c>
      <c r="AS32">
        <v>0.0180051947624451</v>
      </c>
      <c r="AT32">
        <v>67.91672698918973</v>
      </c>
      <c r="AU32">
        <v>40.33540479533507</v>
      </c>
      <c r="AV32">
        <v>0.2175000039461151</v>
      </c>
      <c r="AW32">
        <v>37.73198956114828</v>
      </c>
      <c r="AX32">
        <v>260.0592771431843</v>
      </c>
      <c r="AY32">
        <v>12.50128582842982</v>
      </c>
      <c r="AZ32">
        <v>36.80944239607672</v>
      </c>
    </row>
    <row r="33" spans="1:52">
      <c r="A33" s="2">
        <v>44239</v>
      </c>
      <c r="B33">
        <v>2390.453401062743</v>
      </c>
      <c r="C33">
        <v>-0.01818006181702925</v>
      </c>
      <c r="F33" s="2">
        <v>45077</v>
      </c>
      <c r="G33">
        <v>0.0598200229766481</v>
      </c>
      <c r="H33">
        <v>0.04798727912540964</v>
      </c>
      <c r="I33">
        <v>0.07726892046967825</v>
      </c>
      <c r="J33">
        <v>0.05388442219433195</v>
      </c>
      <c r="K33">
        <v>0.0620500298081179</v>
      </c>
      <c r="L33">
        <v>0.1217762106642943</v>
      </c>
      <c r="M33">
        <v>0.06800808213858113</v>
      </c>
      <c r="N33">
        <v>0.07261480981117367</v>
      </c>
      <c r="O33">
        <v>0.08221519350582766</v>
      </c>
      <c r="P33">
        <v>0.1091654041417767</v>
      </c>
      <c r="Q33">
        <v>0.09359351306133322</v>
      </c>
      <c r="R33">
        <v>0.1516161121028275</v>
      </c>
      <c r="W33" s="2">
        <v>45077</v>
      </c>
      <c r="X33">
        <v>0.06487511634313141</v>
      </c>
      <c r="Y33">
        <v>0.0519910314569886</v>
      </c>
      <c r="Z33">
        <v>0.060635498949508</v>
      </c>
      <c r="AA33">
        <v>0.05837659630102755</v>
      </c>
      <c r="AB33">
        <v>0.06721804385712707</v>
      </c>
      <c r="AC33">
        <v>0.1037119491003826</v>
      </c>
      <c r="AD33">
        <v>0.0752163144249194</v>
      </c>
      <c r="AE33">
        <v>0.087070926415072</v>
      </c>
      <c r="AF33">
        <v>0.06238300543712948</v>
      </c>
      <c r="AG33">
        <v>0.09132895160220386</v>
      </c>
      <c r="AH33">
        <v>0.08146154657598983</v>
      </c>
      <c r="AI33">
        <v>0.1957310195365201</v>
      </c>
      <c r="AN33" s="2">
        <v>45077</v>
      </c>
      <c r="AO33">
        <v>4.608614748154277</v>
      </c>
      <c r="AP33">
        <v>416.8492362187966</v>
      </c>
      <c r="AQ33">
        <v>24.82053289370441</v>
      </c>
      <c r="AR33">
        <v>0.6539250858050194</v>
      </c>
      <c r="AS33">
        <v>0.007089027330108992</v>
      </c>
      <c r="AT33">
        <v>288.6546355394906</v>
      </c>
      <c r="AU33">
        <v>41.02117393200772</v>
      </c>
      <c r="AV33">
        <v>0.09309684666668112</v>
      </c>
      <c r="AW33">
        <v>38.37349629791175</v>
      </c>
      <c r="AX33">
        <v>264.4807184767996</v>
      </c>
      <c r="AY33">
        <v>12.7138285321255</v>
      </c>
      <c r="AZ33">
        <v>77.86852603476694</v>
      </c>
    </row>
    <row r="34" spans="1:52">
      <c r="A34" s="2">
        <v>44240</v>
      </c>
      <c r="B34">
        <v>2496.474448982793</v>
      </c>
      <c r="C34">
        <v>0.0443518572137469</v>
      </c>
      <c r="F34" s="2">
        <v>45107</v>
      </c>
      <c r="G34">
        <v>0.07372437854466254</v>
      </c>
      <c r="H34">
        <v>0.07695048364587634</v>
      </c>
      <c r="I34">
        <v>0.0773945794307659</v>
      </c>
      <c r="J34">
        <v>0.05890264144693939</v>
      </c>
      <c r="K34">
        <v>0.1002056658128782</v>
      </c>
      <c r="L34">
        <v>0.0813871769874483</v>
      </c>
      <c r="M34">
        <v>0.06986871512792354</v>
      </c>
      <c r="N34">
        <v>0.1201021704493056</v>
      </c>
      <c r="O34">
        <v>0.07796744509396515</v>
      </c>
      <c r="P34">
        <v>0.06946596334168469</v>
      </c>
      <c r="Q34">
        <v>0.06549575865223248</v>
      </c>
      <c r="R34">
        <v>0.1285350214663181</v>
      </c>
      <c r="W34" s="2">
        <v>45107</v>
      </c>
      <c r="X34">
        <v>0.06834715992801128</v>
      </c>
      <c r="Y34">
        <v>0.07771707304566987</v>
      </c>
      <c r="Z34">
        <v>0.07190374775398793</v>
      </c>
      <c r="AA34">
        <v>0.06329435121834934</v>
      </c>
      <c r="AB34">
        <v>0.1012039259611173</v>
      </c>
      <c r="AC34">
        <v>0.08219796522686752</v>
      </c>
      <c r="AD34">
        <v>0.08463539777362611</v>
      </c>
      <c r="AE34">
        <v>0.1212986418214978</v>
      </c>
      <c r="AF34">
        <v>0.06328000952403738</v>
      </c>
      <c r="AG34">
        <v>0.07015799110578874</v>
      </c>
      <c r="AH34">
        <v>0.06614823478929348</v>
      </c>
      <c r="AI34">
        <v>0.1298155018517535</v>
      </c>
      <c r="AN34" s="2">
        <v>45107</v>
      </c>
      <c r="AO34">
        <v>3.024299603976989</v>
      </c>
      <c r="AP34">
        <v>814.453196963906</v>
      </c>
      <c r="AQ34">
        <v>15.97265918001014</v>
      </c>
      <c r="AR34">
        <v>1.253062423382143</v>
      </c>
      <c r="AS34">
        <v>0.00706094918561562</v>
      </c>
      <c r="AT34">
        <v>252.1166864475713</v>
      </c>
      <c r="AU34">
        <v>40.85869770003458</v>
      </c>
      <c r="AV34">
        <v>0.09272810966076184</v>
      </c>
      <c r="AW34">
        <v>38.22150695951657</v>
      </c>
      <c r="AX34">
        <v>561.3335912481291</v>
      </c>
      <c r="AY34">
        <v>12.66347173450493</v>
      </c>
      <c r="AZ34">
        <v>48.15304917238238</v>
      </c>
    </row>
    <row r="35" spans="1:52">
      <c r="A35" s="2">
        <v>44241</v>
      </c>
      <c r="B35">
        <v>2383.219588159959</v>
      </c>
      <c r="C35">
        <v>-0.04536592027568342</v>
      </c>
      <c r="F35" s="2">
        <v>45138</v>
      </c>
      <c r="G35">
        <v>0.066317991360342</v>
      </c>
      <c r="H35">
        <v>0.08215120742089863</v>
      </c>
      <c r="I35">
        <v>0.03924721413425301</v>
      </c>
      <c r="J35">
        <v>0.05540231133325531</v>
      </c>
      <c r="K35">
        <v>0.1405610005113148</v>
      </c>
      <c r="L35">
        <v>0.04298107180519518</v>
      </c>
      <c r="M35">
        <v>0.1081745786326358</v>
      </c>
      <c r="N35">
        <v>0.1256521155449046</v>
      </c>
      <c r="O35">
        <v>0.03834620112373627</v>
      </c>
      <c r="P35">
        <v>0.09891598697909712</v>
      </c>
      <c r="Q35">
        <v>0.04589888092895467</v>
      </c>
      <c r="R35">
        <v>0.1563514402254126</v>
      </c>
      <c r="W35" s="2">
        <v>45138</v>
      </c>
      <c r="X35">
        <v>0.07976540713044609</v>
      </c>
      <c r="Y35">
        <v>0.07958085815452194</v>
      </c>
      <c r="Z35">
        <v>0.04129545727213065</v>
      </c>
      <c r="AA35">
        <v>0.07106965562242934</v>
      </c>
      <c r="AB35">
        <v>0.1259491385787185</v>
      </c>
      <c r="AC35">
        <v>0.04527757564667908</v>
      </c>
      <c r="AD35">
        <v>0.09883519438241399</v>
      </c>
      <c r="AE35">
        <v>0.1223515520779808</v>
      </c>
      <c r="AF35">
        <v>0.04032910482707502</v>
      </c>
      <c r="AG35">
        <v>0.08833953241725762</v>
      </c>
      <c r="AH35">
        <v>0.04601708181857894</v>
      </c>
      <c r="AI35">
        <v>0.1611894420717683</v>
      </c>
      <c r="AN35" s="2">
        <v>45138</v>
      </c>
      <c r="AO35">
        <v>2.119313372071229</v>
      </c>
      <c r="AP35">
        <v>854.1700264508619</v>
      </c>
      <c r="AQ35">
        <v>24.62499555834378</v>
      </c>
      <c r="AR35">
        <v>1.894200776902421</v>
      </c>
      <c r="AS35">
        <v>0.007405276540295501</v>
      </c>
      <c r="AT35">
        <v>341.4184023072947</v>
      </c>
      <c r="AU35">
        <v>68.20146214074757</v>
      </c>
      <c r="AV35">
        <v>0.09724999812994964</v>
      </c>
      <c r="AW35">
        <v>16.98619400323142</v>
      </c>
      <c r="AX35">
        <v>588.7070371527076</v>
      </c>
      <c r="AY35">
        <v>5.165606108572751</v>
      </c>
      <c r="AZ35">
        <v>21.91256481153405</v>
      </c>
    </row>
    <row r="36" spans="1:52">
      <c r="A36" s="2">
        <v>44242</v>
      </c>
      <c r="B36">
        <v>2316.150180943239</v>
      </c>
      <c r="C36">
        <v>-0.02814235312177149</v>
      </c>
    </row>
    <row r="37" spans="1:52">
      <c r="A37" s="2">
        <v>44243</v>
      </c>
      <c r="B37">
        <v>2297.720468417454</v>
      </c>
      <c r="C37">
        <v>-0.007957045565274989</v>
      </c>
    </row>
    <row r="38" spans="1:52">
      <c r="A38" s="2">
        <v>44244</v>
      </c>
      <c r="B38">
        <v>2295.17923971657</v>
      </c>
      <c r="C38">
        <v>-0.001105978179597011</v>
      </c>
    </row>
    <row r="39" spans="1:52">
      <c r="A39" s="2">
        <v>44245</v>
      </c>
      <c r="B39">
        <v>2472.570058084452</v>
      </c>
      <c r="C39">
        <v>0.07728843800007001</v>
      </c>
    </row>
    <row r="40" spans="1:52">
      <c r="A40" s="2">
        <v>44246</v>
      </c>
      <c r="B40">
        <v>2669.245410366493</v>
      </c>
      <c r="C40">
        <v>0.07954288358341133</v>
      </c>
    </row>
    <row r="41" spans="1:52">
      <c r="A41" s="2">
        <v>44247</v>
      </c>
      <c r="B41">
        <v>3311.744344861618</v>
      </c>
      <c r="C41">
        <v>0.2407043323929172</v>
      </c>
    </row>
    <row r="42" spans="1:52">
      <c r="A42" s="2">
        <v>44248</v>
      </c>
      <c r="B42">
        <v>3089.342309349726</v>
      </c>
      <c r="C42">
        <v>-0.06715555681614216</v>
      </c>
    </row>
    <row r="43" spans="1:52">
      <c r="A43" s="2">
        <v>44249</v>
      </c>
      <c r="B43">
        <v>3288.840799326548</v>
      </c>
      <c r="C43">
        <v>0.06457636286307622</v>
      </c>
    </row>
    <row r="44" spans="1:52">
      <c r="A44" s="2">
        <v>44250</v>
      </c>
      <c r="B44">
        <v>3095.626597860289</v>
      </c>
      <c r="C44">
        <v>-0.05874842026583438</v>
      </c>
    </row>
    <row r="45" spans="1:52">
      <c r="A45" s="2">
        <v>44251</v>
      </c>
      <c r="B45">
        <v>2745.769961697379</v>
      </c>
      <c r="C45">
        <v>-0.1130164201343704</v>
      </c>
    </row>
    <row r="46" spans="1:52">
      <c r="A46" s="2">
        <v>44252</v>
      </c>
      <c r="B46">
        <v>2990.736821275597</v>
      </c>
      <c r="C46">
        <v>0.08921608983834317</v>
      </c>
    </row>
    <row r="47" spans="1:52">
      <c r="A47" s="2">
        <v>44253</v>
      </c>
      <c r="B47">
        <v>2869.269195137798</v>
      </c>
      <c r="C47">
        <v>-0.04061461552674861</v>
      </c>
    </row>
    <row r="48" spans="1:52">
      <c r="A48" s="2">
        <v>44254</v>
      </c>
      <c r="B48">
        <v>2831.032891110684</v>
      </c>
      <c r="C48">
        <v>-0.01332614733114246</v>
      </c>
    </row>
    <row r="49" spans="1:3">
      <c r="A49" s="2">
        <v>44255</v>
      </c>
      <c r="B49">
        <v>2894.451618198577</v>
      </c>
      <c r="C49">
        <v>0.02240126820392163</v>
      </c>
    </row>
    <row r="50" spans="1:3">
      <c r="A50" s="2">
        <v>44256</v>
      </c>
      <c r="B50">
        <v>2907.549916082202</v>
      </c>
      <c r="C50">
        <v>0.004525312429225048</v>
      </c>
    </row>
    <row r="51" spans="1:3">
      <c r="A51" s="2">
        <v>44257</v>
      </c>
      <c r="B51">
        <v>3176.489106266662</v>
      </c>
      <c r="C51">
        <v>0.09249684371604694</v>
      </c>
    </row>
    <row r="52" spans="1:3">
      <c r="A52" s="2">
        <v>44258</v>
      </c>
      <c r="B52">
        <v>3102.041282721183</v>
      </c>
      <c r="C52">
        <v>-0.02343714115014817</v>
      </c>
    </row>
    <row r="53" spans="1:3">
      <c r="A53" s="2">
        <v>44259</v>
      </c>
      <c r="B53">
        <v>3174.245681331182</v>
      </c>
      <c r="C53">
        <v>0.0232764144733304</v>
      </c>
    </row>
    <row r="54" spans="1:3">
      <c r="A54" s="2">
        <v>44260</v>
      </c>
      <c r="B54">
        <v>3021.619942819776</v>
      </c>
      <c r="C54">
        <v>-0.0480825222222242</v>
      </c>
    </row>
    <row r="55" spans="1:3">
      <c r="A55" s="2">
        <v>44261</v>
      </c>
      <c r="B55">
        <v>3006.129695990552</v>
      </c>
      <c r="C55">
        <v>-0.005126470940209904</v>
      </c>
    </row>
    <row r="56" spans="1:3">
      <c r="A56" s="2">
        <v>44262</v>
      </c>
      <c r="B56">
        <v>3059.86812409996</v>
      </c>
      <c r="C56">
        <v>0.01787628397440155</v>
      </c>
    </row>
    <row r="57" spans="1:3">
      <c r="A57" s="2">
        <v>44263</v>
      </c>
      <c r="B57">
        <v>3222.802937965577</v>
      </c>
      <c r="C57">
        <v>0.05324896605259499</v>
      </c>
    </row>
    <row r="58" spans="1:3">
      <c r="A58" s="2">
        <v>44264</v>
      </c>
      <c r="B58">
        <v>3274.143702038209</v>
      </c>
      <c r="C58">
        <v>0.01593046955115462</v>
      </c>
    </row>
    <row r="59" spans="1:3">
      <c r="A59" s="2">
        <v>44265</v>
      </c>
      <c r="B59">
        <v>3598.608925411894</v>
      </c>
      <c r="C59">
        <v>0.09909926163952409</v>
      </c>
    </row>
    <row r="60" spans="1:3">
      <c r="A60" s="2">
        <v>44266</v>
      </c>
      <c r="B60">
        <v>3457.422225179943</v>
      </c>
      <c r="C60">
        <v>-0.03923368811624639</v>
      </c>
    </row>
    <row r="61" spans="1:3">
      <c r="A61" s="2">
        <v>44267</v>
      </c>
      <c r="B61">
        <v>3668.240815739966</v>
      </c>
      <c r="C61">
        <v>0.06097565666832927</v>
      </c>
    </row>
    <row r="62" spans="1:3">
      <c r="A62" s="2">
        <v>44268</v>
      </c>
      <c r="B62">
        <v>3505.09194556367</v>
      </c>
      <c r="C62">
        <v>-0.04447605224723661</v>
      </c>
    </row>
    <row r="63" spans="1:3">
      <c r="A63" s="2">
        <v>44269</v>
      </c>
      <c r="B63">
        <v>3727.467048243563</v>
      </c>
      <c r="C63">
        <v>0.06344344346268849</v>
      </c>
    </row>
    <row r="64" spans="1:3">
      <c r="A64" s="2">
        <v>44270</v>
      </c>
      <c r="B64">
        <v>3578.743938958653</v>
      </c>
      <c r="C64">
        <v>-0.03989924186049887</v>
      </c>
    </row>
    <row r="65" spans="1:3">
      <c r="A65" s="2">
        <v>44271</v>
      </c>
      <c r="B65">
        <v>3450.744456294061</v>
      </c>
      <c r="C65">
        <v>-0.03576659432690155</v>
      </c>
    </row>
    <row r="66" spans="1:3">
      <c r="A66" s="2">
        <v>44272</v>
      </c>
      <c r="B66">
        <v>3496.790967494827</v>
      </c>
      <c r="C66">
        <v>0.01334393542726064</v>
      </c>
    </row>
    <row r="67" spans="1:3">
      <c r="A67" s="2">
        <v>44273</v>
      </c>
      <c r="B67">
        <v>3676.574066676327</v>
      </c>
      <c r="C67">
        <v>0.05141373929774828</v>
      </c>
    </row>
    <row r="68" spans="1:3">
      <c r="A68" s="2">
        <v>44274</v>
      </c>
      <c r="B68">
        <v>3564.293859889606</v>
      </c>
      <c r="C68">
        <v>-0.03053935668110264</v>
      </c>
    </row>
    <row r="69" spans="1:3">
      <c r="A69" s="2">
        <v>44275</v>
      </c>
      <c r="B69">
        <v>3704.213753825605</v>
      </c>
      <c r="C69">
        <v>0.03925599275373215</v>
      </c>
    </row>
    <row r="70" spans="1:3">
      <c r="A70" s="2">
        <v>44276</v>
      </c>
      <c r="B70">
        <v>3624.106153326561</v>
      </c>
      <c r="C70">
        <v>-0.02162607393169758</v>
      </c>
    </row>
    <row r="71" spans="1:3">
      <c r="A71" s="2">
        <v>44277</v>
      </c>
      <c r="B71">
        <v>3579.217491478008</v>
      </c>
      <c r="C71">
        <v>-0.01238613328347193</v>
      </c>
    </row>
    <row r="72" spans="1:3">
      <c r="A72" s="2">
        <v>44278</v>
      </c>
      <c r="B72">
        <v>3407.968956583922</v>
      </c>
      <c r="C72">
        <v>-0.04784524419145308</v>
      </c>
    </row>
    <row r="73" spans="1:3">
      <c r="A73" s="2">
        <v>44279</v>
      </c>
      <c r="B73">
        <v>3328.956468530735</v>
      </c>
      <c r="C73">
        <v>-0.02318462669694832</v>
      </c>
    </row>
    <row r="74" spans="1:3">
      <c r="A74" s="2">
        <v>44280</v>
      </c>
      <c r="B74">
        <v>3128.568289499382</v>
      </c>
      <c r="C74">
        <v>-0.06019549397105728</v>
      </c>
    </row>
    <row r="75" spans="1:3">
      <c r="A75" s="2">
        <v>44281</v>
      </c>
      <c r="B75">
        <v>3077.257234747319</v>
      </c>
      <c r="C75">
        <v>-0.01640081021222439</v>
      </c>
    </row>
    <row r="76" spans="1:3">
      <c r="A76" s="2">
        <v>44282</v>
      </c>
      <c r="B76">
        <v>3351.753751203571</v>
      </c>
      <c r="C76">
        <v>0.08920168043046006</v>
      </c>
    </row>
    <row r="77" spans="1:3">
      <c r="A77" s="2">
        <v>44283</v>
      </c>
      <c r="B77">
        <v>3387.380696362219</v>
      </c>
      <c r="C77">
        <v>0.01062934445761554</v>
      </c>
    </row>
    <row r="78" spans="1:3">
      <c r="A78" s="2">
        <v>44284</v>
      </c>
      <c r="B78">
        <v>3399.115961058153</v>
      </c>
      <c r="C78">
        <v>0.00346440679328941</v>
      </c>
    </row>
    <row r="79" spans="1:3">
      <c r="A79" s="2">
        <v>44285</v>
      </c>
      <c r="B79">
        <v>3573.322708017896</v>
      </c>
      <c r="C79">
        <v>0.05125060426167738</v>
      </c>
    </row>
    <row r="80" spans="1:3">
      <c r="A80" s="2">
        <v>44286</v>
      </c>
      <c r="B80">
        <v>3625.588528471908</v>
      </c>
      <c r="C80">
        <v>0.01462667235084503</v>
      </c>
    </row>
    <row r="81" spans="1:3">
      <c r="A81" s="2">
        <v>44287</v>
      </c>
      <c r="B81">
        <v>3655.306421093279</v>
      </c>
      <c r="C81">
        <v>0.008196708586204915</v>
      </c>
    </row>
    <row r="82" spans="1:3">
      <c r="A82" s="2">
        <v>44288</v>
      </c>
      <c r="B82">
        <v>3723.246772933397</v>
      </c>
      <c r="C82">
        <v>0.01858677331346592</v>
      </c>
    </row>
    <row r="83" spans="1:3">
      <c r="A83" s="2">
        <v>44289</v>
      </c>
      <c r="B83">
        <v>3888.209644247559</v>
      </c>
      <c r="C83">
        <v>0.04430618795224106</v>
      </c>
    </row>
    <row r="84" spans="1:3">
      <c r="A84" s="2">
        <v>44290</v>
      </c>
      <c r="B84">
        <v>3797.001759051177</v>
      </c>
      <c r="C84">
        <v>-0.02345755335783395</v>
      </c>
    </row>
    <row r="85" spans="1:3">
      <c r="A85" s="2">
        <v>44291</v>
      </c>
      <c r="B85">
        <v>3941.554850554176</v>
      </c>
      <c r="C85">
        <v>0.03807032513440833</v>
      </c>
    </row>
    <row r="86" spans="1:3">
      <c r="A86" s="2">
        <v>44292</v>
      </c>
      <c r="B86">
        <v>3997.976692407573</v>
      </c>
      <c r="C86">
        <v>0.0143146154227598</v>
      </c>
    </row>
    <row r="87" spans="1:3">
      <c r="A87" s="2">
        <v>44293</v>
      </c>
      <c r="B87">
        <v>4090.508605440565</v>
      </c>
      <c r="C87">
        <v>0.02314468546270332</v>
      </c>
    </row>
    <row r="88" spans="1:3">
      <c r="A88" s="2">
        <v>44294</v>
      </c>
      <c r="B88">
        <v>3863.443192231383</v>
      </c>
      <c r="C88">
        <v>-0.05551031304693366</v>
      </c>
    </row>
    <row r="89" spans="1:3">
      <c r="A89" s="2">
        <v>44295</v>
      </c>
      <c r="B89">
        <v>4026.013040565465</v>
      </c>
      <c r="C89">
        <v>0.04207900575863976</v>
      </c>
    </row>
    <row r="90" spans="1:3">
      <c r="A90" s="2">
        <v>44296</v>
      </c>
      <c r="B90">
        <v>4041.164099566426</v>
      </c>
      <c r="C90">
        <v>0.003763291089298848</v>
      </c>
    </row>
    <row r="91" spans="1:3">
      <c r="A91" s="2">
        <v>44297</v>
      </c>
      <c r="B91">
        <v>4100.960971842649</v>
      </c>
      <c r="C91">
        <v>0.01479694236683904</v>
      </c>
    </row>
    <row r="92" spans="1:3">
      <c r="A92" s="2">
        <v>44298</v>
      </c>
      <c r="B92">
        <v>4213.411223545048</v>
      </c>
      <c r="C92">
        <v>0.02742046375824736</v>
      </c>
    </row>
    <row r="93" spans="1:3">
      <c r="A93" s="2">
        <v>44299</v>
      </c>
      <c r="B93">
        <v>4421.742299795633</v>
      </c>
      <c r="C93">
        <v>0.04944475276621607</v>
      </c>
    </row>
    <row r="94" spans="1:3">
      <c r="A94" s="2">
        <v>44300</v>
      </c>
      <c r="B94">
        <v>4530.749891514878</v>
      </c>
      <c r="C94">
        <v>0.02465263335773393</v>
      </c>
    </row>
    <row r="95" spans="1:3">
      <c r="A95" s="2">
        <v>44301</v>
      </c>
      <c r="B95">
        <v>4658.841508010206</v>
      </c>
      <c r="C95">
        <v>0.02827161497817743</v>
      </c>
    </row>
    <row r="96" spans="1:3">
      <c r="A96" s="2">
        <v>44302</v>
      </c>
      <c r="B96">
        <v>4798.001520852617</v>
      </c>
      <c r="C96">
        <v>0.02987008950683245</v>
      </c>
    </row>
    <row r="97" spans="1:3">
      <c r="A97" s="2">
        <v>44303</v>
      </c>
      <c r="B97">
        <v>4590.417187979431</v>
      </c>
      <c r="C97">
        <v>-0.04326474928592727</v>
      </c>
    </row>
    <row r="98" spans="1:3">
      <c r="A98" s="2">
        <v>44304</v>
      </c>
      <c r="B98">
        <v>4491.621216793202</v>
      </c>
      <c r="C98">
        <v>-0.02152222056089781</v>
      </c>
    </row>
    <row r="99" spans="1:3">
      <c r="A99" s="2">
        <v>44305</v>
      </c>
      <c r="B99">
        <v>4263.291617237773</v>
      </c>
      <c r="C99">
        <v>-0.05083456251870788</v>
      </c>
    </row>
    <row r="100" spans="1:3">
      <c r="A100" s="2">
        <v>44306</v>
      </c>
      <c r="B100">
        <v>4088.224925302974</v>
      </c>
      <c r="C100">
        <v>-0.04106373845667777</v>
      </c>
    </row>
    <row r="101" spans="1:3">
      <c r="A101" s="2">
        <v>44307</v>
      </c>
      <c r="B101">
        <v>4292.14510637148</v>
      </c>
      <c r="C101">
        <v>0.04987988302854784</v>
      </c>
    </row>
    <row r="102" spans="1:3">
      <c r="A102" s="2">
        <v>44308</v>
      </c>
      <c r="B102">
        <v>4210.48047121081</v>
      </c>
      <c r="C102">
        <v>-0.01902653175435365</v>
      </c>
    </row>
    <row r="103" spans="1:3">
      <c r="A103" s="2">
        <v>44309</v>
      </c>
      <c r="B103">
        <v>4238.322910097584</v>
      </c>
      <c r="C103">
        <v>0.006612651234733757</v>
      </c>
    </row>
    <row r="104" spans="1:3">
      <c r="A104" s="2">
        <v>44310</v>
      </c>
      <c r="B104">
        <v>4154.264429552146</v>
      </c>
      <c r="C104">
        <v>-0.01983295806583618</v>
      </c>
    </row>
    <row r="105" spans="1:3">
      <c r="A105" s="2">
        <v>44311</v>
      </c>
      <c r="B105">
        <v>4018.778691927398</v>
      </c>
      <c r="C105">
        <v>-0.03261365277110062</v>
      </c>
    </row>
    <row r="106" spans="1:3">
      <c r="A106" s="2">
        <v>44312</v>
      </c>
      <c r="B106">
        <v>4183.897896450003</v>
      </c>
      <c r="C106">
        <v>0.04108691151724364</v>
      </c>
    </row>
    <row r="107" spans="1:3">
      <c r="A107" s="2">
        <v>44313</v>
      </c>
      <c r="B107">
        <v>4631.910753973755</v>
      </c>
      <c r="C107">
        <v>0.1070802559268682</v>
      </c>
    </row>
    <row r="108" spans="1:3">
      <c r="A108" s="2">
        <v>44314</v>
      </c>
      <c r="B108">
        <v>5033.001750479089</v>
      </c>
      <c r="C108">
        <v>0.08659298890014999</v>
      </c>
    </row>
    <row r="109" spans="1:3">
      <c r="A109" s="2">
        <v>44315</v>
      </c>
      <c r="B109">
        <v>5093.097639080569</v>
      </c>
      <c r="C109">
        <v>0.01194036711705082</v>
      </c>
    </row>
    <row r="110" spans="1:3">
      <c r="A110" s="2">
        <v>44316</v>
      </c>
      <c r="B110">
        <v>5155.211703141447</v>
      </c>
      <c r="C110">
        <v>0.0121957340036567</v>
      </c>
    </row>
    <row r="111" spans="1:3">
      <c r="A111" s="2">
        <v>44317</v>
      </c>
      <c r="B111">
        <v>5295.911742373027</v>
      </c>
      <c r="C111">
        <v>0.02729277619110015</v>
      </c>
    </row>
    <row r="112" spans="1:3">
      <c r="A112" s="2">
        <v>44318</v>
      </c>
      <c r="B112">
        <v>5471.601139096391</v>
      </c>
      <c r="C112">
        <v>0.03317453259608905</v>
      </c>
    </row>
    <row r="113" spans="1:3">
      <c r="A113" s="2">
        <v>44319</v>
      </c>
      <c r="B113">
        <v>5407.099362430188</v>
      </c>
      <c r="C113">
        <v>-0.01178846466079497</v>
      </c>
    </row>
    <row r="114" spans="1:3">
      <c r="A114" s="2">
        <v>44320</v>
      </c>
      <c r="B114">
        <v>5675.915483405739</v>
      </c>
      <c r="C114">
        <v>0.04971540246575623</v>
      </c>
    </row>
    <row r="115" spans="1:3">
      <c r="A115" s="2">
        <v>44321</v>
      </c>
      <c r="B115">
        <v>5361.535067736787</v>
      </c>
      <c r="C115">
        <v>-0.05538849487595143</v>
      </c>
    </row>
    <row r="116" spans="1:3">
      <c r="A116" s="2">
        <v>44322</v>
      </c>
      <c r="B116">
        <v>5795.371737968976</v>
      </c>
      <c r="C116">
        <v>0.08091650334300993</v>
      </c>
    </row>
    <row r="117" spans="1:3">
      <c r="A117" s="2">
        <v>44323</v>
      </c>
      <c r="B117">
        <v>5774.276634878071</v>
      </c>
      <c r="C117">
        <v>-0.003639991366334416</v>
      </c>
    </row>
    <row r="118" spans="1:3">
      <c r="A118" s="2">
        <v>44324</v>
      </c>
      <c r="B118">
        <v>5724.513997326661</v>
      </c>
      <c r="C118">
        <v>-0.008617986407307043</v>
      </c>
    </row>
    <row r="119" spans="1:3">
      <c r="A119" s="2">
        <v>44325</v>
      </c>
      <c r="B119">
        <v>5930.830964308543</v>
      </c>
      <c r="C119">
        <v>0.03604095772640825</v>
      </c>
    </row>
    <row r="120" spans="1:3">
      <c r="A120" s="2">
        <v>44326</v>
      </c>
      <c r="B120">
        <v>6094.093635365813</v>
      </c>
      <c r="C120">
        <v>0.02752779029444219</v>
      </c>
    </row>
    <row r="121" spans="1:3">
      <c r="A121" s="2">
        <v>44327</v>
      </c>
      <c r="B121">
        <v>5732.960302476429</v>
      </c>
      <c r="C121">
        <v>-0.05925956417761957</v>
      </c>
    </row>
    <row r="122" spans="1:3">
      <c r="A122" s="2">
        <v>44328</v>
      </c>
      <c r="B122">
        <v>6079.190937978684</v>
      </c>
      <c r="C122">
        <v>0.06039299371263662</v>
      </c>
    </row>
    <row r="123" spans="1:3">
      <c r="A123" s="2">
        <v>44329</v>
      </c>
      <c r="B123">
        <v>5890.496291887375</v>
      </c>
      <c r="C123">
        <v>-0.03103943403265585</v>
      </c>
    </row>
    <row r="124" spans="1:3">
      <c r="A124" s="2">
        <v>44330</v>
      </c>
      <c r="B124">
        <v>5786.105292563883</v>
      </c>
      <c r="C124">
        <v>-0.01772193617493034</v>
      </c>
    </row>
    <row r="125" spans="1:3">
      <c r="A125" s="2">
        <v>44331</v>
      </c>
      <c r="B125">
        <v>6506.562853113216</v>
      </c>
      <c r="C125">
        <v>0.1245151140742706</v>
      </c>
    </row>
    <row r="126" spans="1:3">
      <c r="A126" s="2">
        <v>44332</v>
      </c>
      <c r="B126">
        <v>6271.749688761079</v>
      </c>
      <c r="C126">
        <v>-0.03608866457653381</v>
      </c>
    </row>
    <row r="127" spans="1:3">
      <c r="A127" s="2">
        <v>44333</v>
      </c>
      <c r="B127">
        <v>6321.319533136916</v>
      </c>
      <c r="C127">
        <v>0.007903670719618505</v>
      </c>
    </row>
    <row r="128" spans="1:3">
      <c r="A128" s="2">
        <v>44334</v>
      </c>
      <c r="B128">
        <v>6039.516999372031</v>
      </c>
      <c r="C128">
        <v>-0.04457970085006002</v>
      </c>
    </row>
    <row r="129" spans="1:3">
      <c r="A129" s="2">
        <v>44335</v>
      </c>
      <c r="B129">
        <v>6728.86641175374</v>
      </c>
      <c r="C129">
        <v>0.1141398248325793</v>
      </c>
    </row>
    <row r="130" spans="1:3">
      <c r="A130" s="2">
        <v>44336</v>
      </c>
      <c r="B130">
        <v>4796.879467350987</v>
      </c>
      <c r="C130">
        <v>-0.2871192302210114</v>
      </c>
    </row>
    <row r="131" spans="1:3">
      <c r="A131" s="2">
        <v>44337</v>
      </c>
      <c r="B131">
        <v>5302.688319525677</v>
      </c>
      <c r="C131">
        <v>0.1054453954111996</v>
      </c>
    </row>
    <row r="132" spans="1:3">
      <c r="A132" s="2">
        <v>44338</v>
      </c>
      <c r="B132">
        <v>4453.573755084669</v>
      </c>
      <c r="C132">
        <v>-0.1601290728920234</v>
      </c>
    </row>
    <row r="133" spans="1:3">
      <c r="A133" s="2">
        <v>44339</v>
      </c>
      <c r="B133">
        <v>4037.478636188802</v>
      </c>
      <c r="C133">
        <v>-0.093429488715845</v>
      </c>
    </row>
    <row r="134" spans="1:3">
      <c r="A134" s="2">
        <v>44340</v>
      </c>
      <c r="B134">
        <v>3521.231323593202</v>
      </c>
      <c r="C134">
        <v>-0.1278637880503846</v>
      </c>
    </row>
    <row r="135" spans="1:3">
      <c r="A135" s="2">
        <v>44341</v>
      </c>
      <c r="B135">
        <v>4567.936785894651</v>
      </c>
      <c r="C135">
        <v>0.2972555240231562</v>
      </c>
    </row>
    <row r="136" spans="1:3">
      <c r="A136" s="2">
        <v>44342</v>
      </c>
      <c r="B136">
        <v>4692.156288648504</v>
      </c>
      <c r="C136">
        <v>0.02719378760613145</v>
      </c>
    </row>
    <row r="137" spans="1:3">
      <c r="A137" s="2">
        <v>44343</v>
      </c>
      <c r="B137">
        <v>5258.248198224132</v>
      </c>
      <c r="C137">
        <v>0.1206464309266817</v>
      </c>
    </row>
    <row r="138" spans="1:3">
      <c r="A138" s="2">
        <v>44344</v>
      </c>
      <c r="B138">
        <v>4967.401476844311</v>
      </c>
      <c r="C138">
        <v>-0.0553124748805216</v>
      </c>
    </row>
    <row r="139" spans="1:3">
      <c r="A139" s="2">
        <v>44345</v>
      </c>
      <c r="B139">
        <v>4427.337853150469</v>
      </c>
      <c r="C139">
        <v>-0.1087215571786104</v>
      </c>
    </row>
    <row r="140" spans="1:3">
      <c r="A140" s="2">
        <v>44346</v>
      </c>
      <c r="B140">
        <v>4143.800904658833</v>
      </c>
      <c r="C140">
        <v>-0.06404231118026649</v>
      </c>
    </row>
    <row r="141" spans="1:3">
      <c r="A141" s="2">
        <v>44347</v>
      </c>
      <c r="B141">
        <v>4437.958693243209</v>
      </c>
      <c r="C141">
        <v>0.07098743287923348</v>
      </c>
    </row>
    <row r="142" spans="1:3">
      <c r="A142" s="2">
        <v>44348</v>
      </c>
      <c r="B142">
        <v>4883.316719964027</v>
      </c>
      <c r="C142">
        <v>0.1003519990843709</v>
      </c>
    </row>
    <row r="143" spans="1:3">
      <c r="A143" s="2">
        <v>44349</v>
      </c>
      <c r="B143">
        <v>4781.862350749351</v>
      </c>
      <c r="C143">
        <v>-0.02077570942714191</v>
      </c>
    </row>
    <row r="144" spans="1:3">
      <c r="A144" s="2">
        <v>44350</v>
      </c>
      <c r="B144">
        <v>4999.114198123388</v>
      </c>
      <c r="C144">
        <v>0.04543247618576718</v>
      </c>
    </row>
    <row r="145" spans="1:3">
      <c r="A145" s="2">
        <v>44351</v>
      </c>
      <c r="B145">
        <v>5289.551117822688</v>
      </c>
      <c r="C145">
        <v>0.05809767654604236</v>
      </c>
    </row>
    <row r="146" spans="1:3">
      <c r="A146" s="2">
        <v>44352</v>
      </c>
      <c r="B146">
        <v>4885.935877743583</v>
      </c>
      <c r="C146">
        <v>-0.0763042517387077</v>
      </c>
    </row>
    <row r="147" spans="1:3">
      <c r="A147" s="2">
        <v>44353</v>
      </c>
      <c r="B147">
        <v>4726.383971620058</v>
      </c>
      <c r="C147">
        <v>-0.03265534180469198</v>
      </c>
    </row>
    <row r="148" spans="1:3">
      <c r="A148" s="2">
        <v>44354</v>
      </c>
      <c r="B148">
        <v>4861.482093251436</v>
      </c>
      <c r="C148">
        <v>0.02858382273691373</v>
      </c>
    </row>
    <row r="149" spans="1:3">
      <c r="A149" s="2">
        <v>44355</v>
      </c>
      <c r="B149">
        <v>4523.085809044451</v>
      </c>
      <c r="C149">
        <v>-0.06960763769483724</v>
      </c>
    </row>
    <row r="150" spans="1:3">
      <c r="A150" s="2">
        <v>44356</v>
      </c>
      <c r="B150">
        <v>4517.504445030228</v>
      </c>
      <c r="C150">
        <v>-0.00123397261291458</v>
      </c>
    </row>
    <row r="151" spans="1:3">
      <c r="A151" s="2">
        <v>44357</v>
      </c>
      <c r="B151">
        <v>4704.788949433161</v>
      </c>
      <c r="C151">
        <v>0.04145751413902166</v>
      </c>
    </row>
    <row r="152" spans="1:3">
      <c r="A152" s="2">
        <v>44358</v>
      </c>
      <c r="B152">
        <v>4477.43191476816</v>
      </c>
      <c r="C152">
        <v>-0.04832459800187072</v>
      </c>
    </row>
    <row r="153" spans="1:3">
      <c r="A153" s="2">
        <v>44359</v>
      </c>
      <c r="B153">
        <v>4172.908440585394</v>
      </c>
      <c r="C153">
        <v>-0.06801297707695786</v>
      </c>
    </row>
    <row r="154" spans="1:3">
      <c r="A154" s="2">
        <v>44360</v>
      </c>
      <c r="B154">
        <v>4234.295281025429</v>
      </c>
      <c r="C154">
        <v>0.01471080454174167</v>
      </c>
    </row>
    <row r="155" spans="1:3">
      <c r="A155" s="2">
        <v>44361</v>
      </c>
      <c r="B155">
        <v>4520.753570687812</v>
      </c>
      <c r="C155">
        <v>0.06765193985078222</v>
      </c>
    </row>
    <row r="156" spans="1:3">
      <c r="A156" s="2">
        <v>44362</v>
      </c>
      <c r="B156">
        <v>4694.742045029263</v>
      </c>
      <c r="C156">
        <v>0.03848660884096344</v>
      </c>
    </row>
    <row r="157" spans="1:3">
      <c r="A157" s="2">
        <v>44363</v>
      </c>
      <c r="B157">
        <v>4683.284393134948</v>
      </c>
      <c r="C157">
        <v>-0.002440528528387609</v>
      </c>
    </row>
    <row r="158" spans="1:3">
      <c r="A158" s="2">
        <v>44364</v>
      </c>
      <c r="B158">
        <v>4410.050901787044</v>
      </c>
      <c r="C158">
        <v>-0.05834228041936262</v>
      </c>
    </row>
    <row r="159" spans="1:3">
      <c r="A159" s="2">
        <v>44365</v>
      </c>
      <c r="B159">
        <v>4438.128041124492</v>
      </c>
      <c r="C159">
        <v>0.006366624776614094</v>
      </c>
    </row>
    <row r="160" spans="1:3">
      <c r="A160" s="2">
        <v>44366</v>
      </c>
      <c r="B160">
        <v>4155.818443769118</v>
      </c>
      <c r="C160">
        <v>-0.06361006143568693</v>
      </c>
    </row>
    <row r="161" spans="1:3">
      <c r="A161" s="2">
        <v>44367</v>
      </c>
      <c r="B161">
        <v>4073.146552185238</v>
      </c>
      <c r="C161">
        <v>-0.01989304699001737</v>
      </c>
    </row>
    <row r="162" spans="1:3">
      <c r="A162" s="2">
        <v>44368</v>
      </c>
      <c r="B162">
        <v>4160.307200062975</v>
      </c>
      <c r="C162">
        <v>0.02139884896382527</v>
      </c>
    </row>
    <row r="163" spans="1:3">
      <c r="A163" s="2">
        <v>44369</v>
      </c>
      <c r="B163">
        <v>3378.414846811816</v>
      </c>
      <c r="C163">
        <v>-0.1879410138845813</v>
      </c>
    </row>
    <row r="164" spans="1:3">
      <c r="A164" s="2">
        <v>44370</v>
      </c>
      <c r="B164">
        <v>3284.966373156101</v>
      </c>
      <c r="C164">
        <v>-0.02766044961704506</v>
      </c>
    </row>
    <row r="165" spans="1:3">
      <c r="A165" s="2">
        <v>44371</v>
      </c>
      <c r="B165">
        <v>3577.478806884853</v>
      </c>
      <c r="C165">
        <v>0.08904579240721855</v>
      </c>
    </row>
    <row r="166" spans="1:3">
      <c r="A166" s="2">
        <v>44372</v>
      </c>
      <c r="B166">
        <v>3704.305089181833</v>
      </c>
      <c r="C166">
        <v>0.0354513022000027</v>
      </c>
    </row>
    <row r="167" spans="1:3">
      <c r="A167" s="2">
        <v>44373</v>
      </c>
      <c r="B167">
        <v>3367.141140732539</v>
      </c>
      <c r="C167">
        <v>-0.09101948687594819</v>
      </c>
    </row>
    <row r="168" spans="1:3">
      <c r="A168" s="2">
        <v>44374</v>
      </c>
      <c r="B168">
        <v>3341.453068545656</v>
      </c>
      <c r="C168">
        <v>-0.007629045268145451</v>
      </c>
    </row>
    <row r="169" spans="1:3">
      <c r="A169" s="2">
        <v>44375</v>
      </c>
      <c r="B169">
        <v>3577.336028436398</v>
      </c>
      <c r="C169">
        <v>0.07059292919933435</v>
      </c>
    </row>
    <row r="170" spans="1:3">
      <c r="A170" s="2">
        <v>44376</v>
      </c>
      <c r="B170">
        <v>3671.145665677266</v>
      </c>
      <c r="C170">
        <v>0.02622332274496175</v>
      </c>
    </row>
    <row r="171" spans="1:3">
      <c r="A171" s="2">
        <v>44377</v>
      </c>
      <c r="B171">
        <v>3832.736412049712</v>
      </c>
      <c r="C171">
        <v>0.0440164354912993</v>
      </c>
    </row>
    <row r="172" spans="1:3">
      <c r="A172" s="2">
        <v>44378</v>
      </c>
      <c r="B172">
        <v>3867.944846199362</v>
      </c>
      <c r="C172">
        <v>0.009186239376900218</v>
      </c>
    </row>
    <row r="173" spans="1:3">
      <c r="A173" s="2">
        <v>44379</v>
      </c>
      <c r="B173">
        <v>3634.940425449038</v>
      </c>
      <c r="C173">
        <v>-0.06023985088082995</v>
      </c>
    </row>
    <row r="174" spans="1:3">
      <c r="A174" s="2">
        <v>44380</v>
      </c>
      <c r="B174">
        <v>3670.322086777584</v>
      </c>
      <c r="C174">
        <v>0.009733766496097473</v>
      </c>
    </row>
    <row r="175" spans="1:3">
      <c r="A175" s="2">
        <v>44381</v>
      </c>
      <c r="B175">
        <v>3778.11324636628</v>
      </c>
      <c r="C175">
        <v>0.02936831074771762</v>
      </c>
    </row>
    <row r="176" spans="1:3">
      <c r="A176" s="2">
        <v>44382</v>
      </c>
      <c r="B176">
        <v>3950.988673994382</v>
      </c>
      <c r="C176">
        <v>0.04575707935551443</v>
      </c>
    </row>
    <row r="177" spans="1:3">
      <c r="A177" s="2">
        <v>44383</v>
      </c>
      <c r="B177">
        <v>3866.447820754837</v>
      </c>
      <c r="C177">
        <v>-0.02139739194799462</v>
      </c>
    </row>
    <row r="178" spans="1:3">
      <c r="A178" s="2">
        <v>44384</v>
      </c>
      <c r="B178">
        <v>4039.718425413471</v>
      </c>
      <c r="C178">
        <v>0.04481389965449134</v>
      </c>
    </row>
    <row r="179" spans="1:3">
      <c r="A179" s="2">
        <v>44385</v>
      </c>
      <c r="B179">
        <v>4066.192416204529</v>
      </c>
      <c r="C179">
        <v>0.006553424769536687</v>
      </c>
    </row>
    <row r="180" spans="1:3">
      <c r="A180" s="2">
        <v>44386</v>
      </c>
      <c r="B180">
        <v>3783.127276964326</v>
      </c>
      <c r="C180">
        <v>-0.06961430012808434</v>
      </c>
    </row>
    <row r="181" spans="1:3">
      <c r="A181" s="2">
        <v>44387</v>
      </c>
      <c r="B181">
        <v>3877.205928498317</v>
      </c>
      <c r="C181">
        <v>0.02486795834410338</v>
      </c>
    </row>
    <row r="182" spans="1:3">
      <c r="A182" s="2">
        <v>44388</v>
      </c>
      <c r="B182">
        <v>3792.635043438809</v>
      </c>
      <c r="C182">
        <v>-0.0218123273870735</v>
      </c>
    </row>
    <row r="183" spans="1:3">
      <c r="A183" s="2">
        <v>44389</v>
      </c>
      <c r="B183">
        <v>3850.151043045978</v>
      </c>
      <c r="C183">
        <v>0.01516518171361381</v>
      </c>
    </row>
    <row r="184" spans="1:3">
      <c r="A184" s="2">
        <v>44390</v>
      </c>
      <c r="B184">
        <v>3717.963508503799</v>
      </c>
      <c r="C184">
        <v>-0.03433307760248316</v>
      </c>
    </row>
    <row r="185" spans="1:3">
      <c r="A185" s="2">
        <v>44391</v>
      </c>
      <c r="B185">
        <v>3562.511564706262</v>
      </c>
      <c r="C185">
        <v>-0.04181104613909847</v>
      </c>
    </row>
    <row r="186" spans="1:3">
      <c r="A186" s="2">
        <v>44392</v>
      </c>
      <c r="B186">
        <v>3568.129288829112</v>
      </c>
      <c r="C186">
        <v>0.001576899897955286</v>
      </c>
    </row>
    <row r="187" spans="1:3">
      <c r="A187" s="2">
        <v>44393</v>
      </c>
      <c r="B187">
        <v>3424.336170381783</v>
      </c>
      <c r="C187">
        <v>-0.04029930162494633</v>
      </c>
    </row>
    <row r="188" spans="1:3">
      <c r="A188" s="2">
        <v>44394</v>
      </c>
      <c r="B188">
        <v>3273.484361355429</v>
      </c>
      <c r="C188">
        <v>-0.04405286207911496</v>
      </c>
    </row>
    <row r="189" spans="1:3">
      <c r="A189" s="2">
        <v>44395</v>
      </c>
      <c r="B189">
        <v>3275.358104644191</v>
      </c>
      <c r="C189">
        <v>0.0005724002567055742</v>
      </c>
    </row>
    <row r="190" spans="1:3">
      <c r="A190" s="2">
        <v>44396</v>
      </c>
      <c r="B190">
        <v>3289.556942420701</v>
      </c>
      <c r="C190">
        <v>0.004335048969569932</v>
      </c>
    </row>
    <row r="191" spans="1:3">
      <c r="A191" s="2">
        <v>44397</v>
      </c>
      <c r="B191">
        <v>3109.168664193857</v>
      </c>
      <c r="C191">
        <v>-0.05483664863819049</v>
      </c>
    </row>
    <row r="192" spans="1:3">
      <c r="A192" s="2">
        <v>44398</v>
      </c>
      <c r="B192">
        <v>2946.704037324397</v>
      </c>
      <c r="C192">
        <v>-0.05225339774598048</v>
      </c>
    </row>
    <row r="193" spans="1:3">
      <c r="A193" s="2">
        <v>44399</v>
      </c>
      <c r="B193">
        <v>3322.197105688109</v>
      </c>
      <c r="C193">
        <v>0.1274281582430854</v>
      </c>
    </row>
    <row r="194" spans="1:3">
      <c r="A194" s="2">
        <v>44400</v>
      </c>
      <c r="B194">
        <v>3426.770277971413</v>
      </c>
      <c r="C194">
        <v>0.03147711257235741</v>
      </c>
    </row>
    <row r="195" spans="1:3">
      <c r="A195" s="2">
        <v>44401</v>
      </c>
      <c r="B195">
        <v>3540.563208241026</v>
      </c>
      <c r="C195">
        <v>0.03320704950697073</v>
      </c>
    </row>
    <row r="196" spans="1:3">
      <c r="A196" s="2">
        <v>44402</v>
      </c>
      <c r="B196">
        <v>3593.32879306847</v>
      </c>
      <c r="C196">
        <v>0.01490316136840231</v>
      </c>
    </row>
    <row r="197" spans="1:3">
      <c r="A197" s="2">
        <v>44403</v>
      </c>
      <c r="B197">
        <v>3594.082118970698</v>
      </c>
      <c r="C197">
        <v>0.0002096456922286993</v>
      </c>
    </row>
    <row r="198" spans="1:3">
      <c r="A198" s="2">
        <v>44404</v>
      </c>
      <c r="B198">
        <v>3760.394642485728</v>
      </c>
      <c r="C198">
        <v>0.04627399096898199</v>
      </c>
    </row>
    <row r="199" spans="1:3">
      <c r="A199" s="2">
        <v>44405</v>
      </c>
      <c r="B199">
        <v>3833.251100911141</v>
      </c>
      <c r="C199">
        <v>0.01937468413614529</v>
      </c>
    </row>
    <row r="200" spans="1:3">
      <c r="A200" s="2">
        <v>44406</v>
      </c>
      <c r="B200">
        <v>3858.967032996508</v>
      </c>
      <c r="C200">
        <v>0.006708647935757206</v>
      </c>
    </row>
    <row r="201" spans="1:3">
      <c r="A201" s="2">
        <v>44407</v>
      </c>
      <c r="B201">
        <v>3974.759480037179</v>
      </c>
      <c r="C201">
        <v>0.03000607314096637</v>
      </c>
    </row>
    <row r="202" spans="1:3">
      <c r="A202" s="2">
        <v>44408</v>
      </c>
      <c r="B202">
        <v>4127.531475228054</v>
      </c>
      <c r="C202">
        <v>0.03843553200090644</v>
      </c>
    </row>
    <row r="203" spans="1:3">
      <c r="A203" s="2">
        <v>44409</v>
      </c>
      <c r="B203">
        <v>4314.624476427716</v>
      </c>
      <c r="C203">
        <v>0.04532806165683456</v>
      </c>
    </row>
    <row r="204" spans="1:3">
      <c r="A204" s="2">
        <v>44410</v>
      </c>
      <c r="B204">
        <v>4242.433962672691</v>
      </c>
      <c r="C204">
        <v>-0.01673158675788045</v>
      </c>
    </row>
    <row r="205" spans="1:3">
      <c r="A205" s="2">
        <v>44411</v>
      </c>
      <c r="B205">
        <v>4259.129594717097</v>
      </c>
      <c r="C205">
        <v>0.003935389965124658</v>
      </c>
    </row>
    <row r="206" spans="1:3">
      <c r="A206" s="2">
        <v>44412</v>
      </c>
      <c r="B206">
        <v>4171.58334900287</v>
      </c>
      <c r="C206">
        <v>-0.02055496170457394</v>
      </c>
    </row>
    <row r="207" spans="1:3">
      <c r="A207" s="2">
        <v>44413</v>
      </c>
      <c r="B207">
        <v>4430.701553976285</v>
      </c>
      <c r="C207">
        <v>0.06211507317367926</v>
      </c>
    </row>
    <row r="208" spans="1:3">
      <c r="A208" s="2">
        <v>44414</v>
      </c>
      <c r="B208">
        <v>4541.372423475061</v>
      </c>
      <c r="C208">
        <v>0.02497818193135926</v>
      </c>
    </row>
    <row r="209" spans="1:3">
      <c r="A209" s="2">
        <v>44415</v>
      </c>
      <c r="B209">
        <v>4696.382893125207</v>
      </c>
      <c r="C209">
        <v>0.03413295699971086</v>
      </c>
    </row>
    <row r="210" spans="1:3">
      <c r="A210" s="2">
        <v>44416</v>
      </c>
      <c r="B210">
        <v>4912.529693289596</v>
      </c>
      <c r="C210">
        <v>0.04602410090557041</v>
      </c>
    </row>
    <row r="211" spans="1:3">
      <c r="A211" s="2">
        <v>44417</v>
      </c>
      <c r="B211">
        <v>4709.303020152511</v>
      </c>
      <c r="C211">
        <v>-0.04136904727816471</v>
      </c>
    </row>
    <row r="212" spans="1:3">
      <c r="A212" s="2">
        <v>44418</v>
      </c>
      <c r="B212">
        <v>4934.320829576264</v>
      </c>
      <c r="C212">
        <v>0.04778155248469584</v>
      </c>
    </row>
    <row r="213" spans="1:3">
      <c r="A213" s="2">
        <v>44419</v>
      </c>
      <c r="B213">
        <v>5028.854268906269</v>
      </c>
      <c r="C213">
        <v>0.01915834875660538</v>
      </c>
    </row>
    <row r="214" spans="1:3">
      <c r="A214" s="2">
        <v>44420</v>
      </c>
      <c r="B214">
        <v>5249.898311877955</v>
      </c>
      <c r="C214">
        <v>0.04395514985161064</v>
      </c>
    </row>
    <row r="215" spans="1:3">
      <c r="A215" s="2">
        <v>44421</v>
      </c>
      <c r="B215">
        <v>5107.049074354142</v>
      </c>
      <c r="C215">
        <v>-0.02720990560914582</v>
      </c>
    </row>
    <row r="216" spans="1:3">
      <c r="A216" s="2">
        <v>44422</v>
      </c>
      <c r="B216">
        <v>5618.088755336659</v>
      </c>
      <c r="C216">
        <v>0.1000655512688891</v>
      </c>
    </row>
    <row r="217" spans="1:3">
      <c r="A217" s="2">
        <v>44423</v>
      </c>
      <c r="B217">
        <v>5578.250153545548</v>
      </c>
      <c r="C217">
        <v>-0.007091130725421335</v>
      </c>
    </row>
    <row r="218" spans="1:3">
      <c r="A218" s="2">
        <v>44424</v>
      </c>
      <c r="B218">
        <v>5728.911266044743</v>
      </c>
      <c r="C218">
        <v>0.02700866909015098</v>
      </c>
    </row>
    <row r="219" spans="1:3">
      <c r="A219" s="2">
        <v>44425</v>
      </c>
      <c r="B219">
        <v>5801.826796834803</v>
      </c>
      <c r="C219">
        <v>0.01272764185094477</v>
      </c>
    </row>
    <row r="220" spans="1:3">
      <c r="A220" s="2">
        <v>44426</v>
      </c>
      <c r="B220">
        <v>5826.868682383932</v>
      </c>
      <c r="C220">
        <v>0.004316207019966711</v>
      </c>
    </row>
    <row r="221" spans="1:3">
      <c r="A221" s="2">
        <v>44427</v>
      </c>
      <c r="B221">
        <v>6277.443326195068</v>
      </c>
      <c r="C221">
        <v>0.07732706336309514</v>
      </c>
    </row>
    <row r="222" spans="1:3">
      <c r="A222" s="2">
        <v>44428</v>
      </c>
      <c r="B222">
        <v>6577.385987260259</v>
      </c>
      <c r="C222">
        <v>0.04778102254042871</v>
      </c>
    </row>
    <row r="223" spans="1:3">
      <c r="A223" s="2">
        <v>44429</v>
      </c>
      <c r="B223">
        <v>7234.497448343497</v>
      </c>
      <c r="C223">
        <v>0.09990465244946822</v>
      </c>
    </row>
    <row r="224" spans="1:3">
      <c r="A224" s="2">
        <v>44430</v>
      </c>
      <c r="B224">
        <v>7441.512564053515</v>
      </c>
      <c r="C224">
        <v>0.02861499602262207</v>
      </c>
    </row>
    <row r="225" spans="1:3">
      <c r="A225" s="2">
        <v>44431</v>
      </c>
      <c r="B225">
        <v>7483.412258287131</v>
      </c>
      <c r="C225">
        <v>0.005630534635661766</v>
      </c>
    </row>
    <row r="226" spans="1:3">
      <c r="A226" s="2">
        <v>44432</v>
      </c>
      <c r="B226">
        <v>7764.729493145253</v>
      </c>
      <c r="C226">
        <v>0.03759210706941762</v>
      </c>
    </row>
    <row r="227" spans="1:3">
      <c r="A227" s="2">
        <v>44433</v>
      </c>
      <c r="B227">
        <v>7893.533570700263</v>
      </c>
      <c r="C227">
        <v>0.01658835348594168</v>
      </c>
    </row>
    <row r="228" spans="1:3">
      <c r="A228" s="2">
        <v>44434</v>
      </c>
      <c r="B228">
        <v>7544.202868531142</v>
      </c>
      <c r="C228">
        <v>-0.04425530075222461</v>
      </c>
    </row>
    <row r="229" spans="1:3">
      <c r="A229" s="2">
        <v>44435</v>
      </c>
      <c r="B229">
        <v>7100.321778751299</v>
      </c>
      <c r="C229">
        <v>-0.058837374539779</v>
      </c>
    </row>
    <row r="230" spans="1:3">
      <c r="A230" s="2">
        <v>44436</v>
      </c>
      <c r="B230">
        <v>7875.145507340074</v>
      </c>
      <c r="C230">
        <v>0.109125156962258</v>
      </c>
    </row>
    <row r="231" spans="1:3">
      <c r="A231" s="2">
        <v>44437</v>
      </c>
      <c r="B231">
        <v>7884.545010426445</v>
      </c>
      <c r="C231">
        <v>0.001193565639848737</v>
      </c>
    </row>
    <row r="232" spans="1:3">
      <c r="A232" s="2">
        <v>44438</v>
      </c>
      <c r="B232">
        <v>7709.02738891821</v>
      </c>
      <c r="C232">
        <v>-0.02226097019880435</v>
      </c>
    </row>
    <row r="233" spans="1:3">
      <c r="A233" s="2">
        <v>44439</v>
      </c>
      <c r="B233">
        <v>7437.997397971535</v>
      </c>
      <c r="C233">
        <v>-0.03515748190702794</v>
      </c>
    </row>
    <row r="234" spans="1:3">
      <c r="A234" s="2">
        <v>44440</v>
      </c>
      <c r="B234">
        <v>7662.464416134977</v>
      </c>
      <c r="C234">
        <v>0.03017842117350811</v>
      </c>
    </row>
    <row r="235" spans="1:3">
      <c r="A235" s="2">
        <v>44441</v>
      </c>
      <c r="B235">
        <v>8086.949588605067</v>
      </c>
      <c r="C235">
        <v>0.0553979959210309</v>
      </c>
    </row>
    <row r="236" spans="1:3">
      <c r="A236" s="2">
        <v>44442</v>
      </c>
      <c r="B236">
        <v>8235.910138547935</v>
      </c>
      <c r="C236">
        <v>0.01841986874170232</v>
      </c>
    </row>
    <row r="237" spans="1:3">
      <c r="A237" s="2">
        <v>44443</v>
      </c>
      <c r="B237">
        <v>8358.003862689678</v>
      </c>
      <c r="C237">
        <v>0.01482455758839407</v>
      </c>
    </row>
    <row r="238" spans="1:3">
      <c r="A238" s="2">
        <v>44444</v>
      </c>
      <c r="B238">
        <v>8427.214623536724</v>
      </c>
      <c r="C238">
        <v>0.00828077636527591</v>
      </c>
    </row>
    <row r="239" spans="1:3">
      <c r="A239" s="2">
        <v>44445</v>
      </c>
      <c r="B239">
        <v>8684.681525070633</v>
      </c>
      <c r="C239">
        <v>0.03055183866028743</v>
      </c>
    </row>
    <row r="240" spans="1:3">
      <c r="A240" s="2">
        <v>44446</v>
      </c>
      <c r="B240">
        <v>8786.439162245733</v>
      </c>
      <c r="C240">
        <v>0.01171691061800595</v>
      </c>
    </row>
    <row r="241" spans="1:3">
      <c r="A241" s="2">
        <v>44447</v>
      </c>
      <c r="B241">
        <v>7683.209862420435</v>
      </c>
      <c r="C241">
        <v>-0.1255604550892176</v>
      </c>
    </row>
    <row r="242" spans="1:3">
      <c r="A242" s="2">
        <v>44448</v>
      </c>
      <c r="B242">
        <v>7665.674285145103</v>
      </c>
      <c r="C242">
        <v>-0.002282324391671309</v>
      </c>
    </row>
    <row r="243" spans="1:3">
      <c r="A243" s="2">
        <v>44449</v>
      </c>
      <c r="B243">
        <v>7805.583724454646</v>
      </c>
      <c r="C243">
        <v>0.01825141978451472</v>
      </c>
    </row>
    <row r="244" spans="1:3">
      <c r="A244" s="2">
        <v>44450</v>
      </c>
      <c r="B244">
        <v>7500.591364571043</v>
      </c>
      <c r="C244">
        <v>-0.03907361328122994</v>
      </c>
    </row>
    <row r="245" spans="1:3">
      <c r="A245" s="2">
        <v>44451</v>
      </c>
      <c r="B245">
        <v>7819.638855436886</v>
      </c>
      <c r="C245">
        <v>0.04253631151976367</v>
      </c>
    </row>
    <row r="246" spans="1:3">
      <c r="A246" s="2">
        <v>44452</v>
      </c>
      <c r="B246">
        <v>8104.88570892715</v>
      </c>
      <c r="C246">
        <v>0.0364782643755901</v>
      </c>
    </row>
    <row r="247" spans="1:3">
      <c r="A247" s="2">
        <v>44453</v>
      </c>
      <c r="B247">
        <v>7688.548476003327</v>
      </c>
      <c r="C247">
        <v>-0.05136867414000013</v>
      </c>
    </row>
    <row r="248" spans="1:3">
      <c r="A248" s="2">
        <v>44454</v>
      </c>
      <c r="B248">
        <v>7980.892488674539</v>
      </c>
      <c r="C248">
        <v>0.03802330356420924</v>
      </c>
    </row>
    <row r="249" spans="1:3">
      <c r="A249" s="2">
        <v>44455</v>
      </c>
      <c r="B249">
        <v>8303.284780463035</v>
      </c>
      <c r="C249">
        <v>0.04039551870245006</v>
      </c>
    </row>
    <row r="250" spans="1:3">
      <c r="A250" s="2">
        <v>44456</v>
      </c>
      <c r="B250">
        <v>8244.170689201675</v>
      </c>
      <c r="C250">
        <v>-0.007119362134904716</v>
      </c>
    </row>
    <row r="251" spans="1:3">
      <c r="A251" s="2">
        <v>44457</v>
      </c>
      <c r="B251">
        <v>7982.836515638553</v>
      </c>
      <c r="C251">
        <v>-0.03169926769049336</v>
      </c>
    </row>
    <row r="252" spans="1:3">
      <c r="A252" s="2">
        <v>44458</v>
      </c>
      <c r="B252">
        <v>8200.555661564547</v>
      </c>
      <c r="C252">
        <v>0.02727340657665711</v>
      </c>
    </row>
    <row r="253" spans="1:3">
      <c r="A253" s="2">
        <v>44459</v>
      </c>
      <c r="B253">
        <v>7962.373962622922</v>
      </c>
      <c r="C253">
        <v>-0.02904458048592573</v>
      </c>
    </row>
    <row r="254" spans="1:3">
      <c r="A254" s="2">
        <v>44460</v>
      </c>
      <c r="B254">
        <v>6919.791070594243</v>
      </c>
      <c r="C254">
        <v>-0.1309386995540256</v>
      </c>
    </row>
    <row r="255" spans="1:3">
      <c r="A255" s="2">
        <v>44461</v>
      </c>
      <c r="B255">
        <v>6517.030728921536</v>
      </c>
      <c r="C255">
        <v>-0.05820411881859311</v>
      </c>
    </row>
    <row r="256" spans="1:3">
      <c r="A256" s="2">
        <v>44462</v>
      </c>
      <c r="B256">
        <v>7495.870631597776</v>
      </c>
      <c r="C256">
        <v>0.1501972206962758</v>
      </c>
    </row>
    <row r="257" spans="1:3">
      <c r="A257" s="2">
        <v>44463</v>
      </c>
      <c r="B257">
        <v>7680.387786370227</v>
      </c>
      <c r="C257">
        <v>0.0246158403527732</v>
      </c>
    </row>
    <row r="258" spans="1:3">
      <c r="A258" s="2">
        <v>44464</v>
      </c>
      <c r="B258">
        <v>7220.98167036556</v>
      </c>
      <c r="C258">
        <v>-0.05981548442383844</v>
      </c>
    </row>
    <row r="259" spans="1:3">
      <c r="A259" s="2">
        <v>44465</v>
      </c>
      <c r="B259">
        <v>7135.126851699412</v>
      </c>
      <c r="C259">
        <v>-0.01188963254379805</v>
      </c>
    </row>
    <row r="260" spans="1:3">
      <c r="A260" s="2">
        <v>44466</v>
      </c>
      <c r="B260">
        <v>7147.769200698066</v>
      </c>
      <c r="C260">
        <v>0.001771846424236001</v>
      </c>
    </row>
    <row r="261" spans="1:3">
      <c r="A261" s="2">
        <v>44467</v>
      </c>
      <c r="B261">
        <v>7012.77435310443</v>
      </c>
      <c r="C261">
        <v>-0.01888629078572546</v>
      </c>
    </row>
    <row r="262" spans="1:3">
      <c r="A262" s="2">
        <v>44468</v>
      </c>
      <c r="B262">
        <v>6749.481355073643</v>
      </c>
      <c r="C262">
        <v>-0.03754476969792009</v>
      </c>
    </row>
    <row r="263" spans="1:3">
      <c r="A263" s="2">
        <v>44469</v>
      </c>
      <c r="B263">
        <v>6914.849703994316</v>
      </c>
      <c r="C263">
        <v>0.02450089721284487</v>
      </c>
    </row>
    <row r="264" spans="1:3">
      <c r="A264" s="2">
        <v>44470</v>
      </c>
      <c r="B264">
        <v>7168.330471256438</v>
      </c>
      <c r="C264">
        <v>0.03665745144333377</v>
      </c>
    </row>
    <row r="265" spans="1:3">
      <c r="A265" s="2">
        <v>44471</v>
      </c>
      <c r="B265">
        <v>7827.779171575909</v>
      </c>
      <c r="C265">
        <v>0.09199474033231714</v>
      </c>
    </row>
    <row r="266" spans="1:3">
      <c r="A266" s="2">
        <v>44472</v>
      </c>
      <c r="B266">
        <v>8071.14140190597</v>
      </c>
      <c r="C266">
        <v>0.03108956256887696</v>
      </c>
    </row>
    <row r="267" spans="1:3">
      <c r="A267" s="2">
        <v>44473</v>
      </c>
      <c r="B267">
        <v>8098.521727787954</v>
      </c>
      <c r="C267">
        <v>0.00339237345978316</v>
      </c>
    </row>
    <row r="268" spans="1:3">
      <c r="A268" s="2">
        <v>44474</v>
      </c>
      <c r="B268">
        <v>7876.887285744618</v>
      </c>
      <c r="C268">
        <v>-0.02736727139755091</v>
      </c>
    </row>
    <row r="269" spans="1:3">
      <c r="A269" s="2">
        <v>44475</v>
      </c>
      <c r="B269">
        <v>8001.571547971052</v>
      </c>
      <c r="C269">
        <v>0.01582912865239083</v>
      </c>
    </row>
    <row r="270" spans="1:3">
      <c r="A270" s="2">
        <v>44476</v>
      </c>
      <c r="B270">
        <v>7839.227270799839</v>
      </c>
      <c r="C270">
        <v>-0.02028904899467876</v>
      </c>
    </row>
    <row r="271" spans="1:3">
      <c r="A271" s="2">
        <v>44477</v>
      </c>
      <c r="B271">
        <v>7854.862557178836</v>
      </c>
      <c r="C271">
        <v>0.001994493314058765</v>
      </c>
    </row>
    <row r="272" spans="1:3">
      <c r="A272" s="2">
        <v>44478</v>
      </c>
      <c r="B272">
        <v>7878.959492210006</v>
      </c>
      <c r="C272">
        <v>0.003067772969387761</v>
      </c>
    </row>
    <row r="273" spans="1:3">
      <c r="A273" s="2">
        <v>44479</v>
      </c>
      <c r="B273">
        <v>7977.860623211878</v>
      </c>
      <c r="C273">
        <v>0.01255256244173575</v>
      </c>
    </row>
    <row r="274" spans="1:3">
      <c r="A274" s="2">
        <v>44480</v>
      </c>
      <c r="B274">
        <v>7554.322622884947</v>
      </c>
      <c r="C274">
        <v>-0.05308917018362436</v>
      </c>
    </row>
    <row r="275" spans="1:3">
      <c r="A275" s="2">
        <v>44481</v>
      </c>
      <c r="B275">
        <v>7504.89132908087</v>
      </c>
      <c r="C275">
        <v>-0.006543444895288353</v>
      </c>
    </row>
    <row r="276" spans="1:3">
      <c r="A276" s="2">
        <v>44482</v>
      </c>
      <c r="B276">
        <v>7514.689940959754</v>
      </c>
      <c r="C276">
        <v>0.001305630081666287</v>
      </c>
    </row>
    <row r="277" spans="1:3">
      <c r="A277" s="2">
        <v>44483</v>
      </c>
      <c r="B277">
        <v>7735.405922030232</v>
      </c>
      <c r="C277">
        <v>0.02937126918137212</v>
      </c>
    </row>
    <row r="278" spans="1:3">
      <c r="A278" s="2">
        <v>44484</v>
      </c>
      <c r="B278">
        <v>7889.556746211595</v>
      </c>
      <c r="C278">
        <v>0.01992795539563685</v>
      </c>
    </row>
    <row r="279" spans="1:3">
      <c r="A279" s="2">
        <v>44485</v>
      </c>
      <c r="B279">
        <v>8333.163672160308</v>
      </c>
      <c r="C279">
        <v>0.0562271037801616</v>
      </c>
    </row>
    <row r="280" spans="1:3">
      <c r="A280" s="2">
        <v>44486</v>
      </c>
      <c r="B280">
        <v>8289.118252498911</v>
      </c>
      <c r="C280">
        <v>-0.005285557969843535</v>
      </c>
    </row>
    <row r="281" spans="1:3">
      <c r="A281" s="2">
        <v>44487</v>
      </c>
      <c r="B281">
        <v>8171.10507628451</v>
      </c>
      <c r="C281">
        <v>-0.01423712059830051</v>
      </c>
    </row>
    <row r="282" spans="1:3">
      <c r="A282" s="2">
        <v>44488</v>
      </c>
      <c r="B282">
        <v>8117.982199805769</v>
      </c>
      <c r="C282">
        <v>-0.006501308694820573</v>
      </c>
    </row>
    <row r="283" spans="1:3">
      <c r="A283" s="2">
        <v>44489</v>
      </c>
      <c r="B283">
        <v>8225.293191380264</v>
      </c>
      <c r="C283">
        <v>0.01321892422689253</v>
      </c>
    </row>
    <row r="284" spans="1:3">
      <c r="A284" s="2">
        <v>44490</v>
      </c>
      <c r="B284">
        <v>8667.881573274348</v>
      </c>
      <c r="C284">
        <v>0.05380821954868376</v>
      </c>
    </row>
    <row r="285" spans="1:3">
      <c r="A285" s="2">
        <v>44491</v>
      </c>
      <c r="B285">
        <v>8683.722602266957</v>
      </c>
      <c r="C285">
        <v>0.001827554848170987</v>
      </c>
    </row>
    <row r="286" spans="1:3">
      <c r="A286" s="2">
        <v>44492</v>
      </c>
      <c r="B286">
        <v>8786.977252599703</v>
      </c>
      <c r="C286">
        <v>0.01189059750777743</v>
      </c>
    </row>
    <row r="287" spans="1:3">
      <c r="A287" s="2">
        <v>44493</v>
      </c>
      <c r="B287">
        <v>9071.028703154441</v>
      </c>
      <c r="C287">
        <v>0.03232641241568013</v>
      </c>
    </row>
    <row r="288" spans="1:3">
      <c r="A288" s="2">
        <v>44494</v>
      </c>
      <c r="B288">
        <v>8877.349324364035</v>
      </c>
      <c r="C288">
        <v>-0.02135142387136912</v>
      </c>
    </row>
    <row r="289" spans="1:3">
      <c r="A289" s="2">
        <v>44495</v>
      </c>
      <c r="B289">
        <v>9284.822963644454</v>
      </c>
      <c r="C289">
        <v>0.04590037232871991</v>
      </c>
    </row>
    <row r="290" spans="1:3">
      <c r="A290" s="2">
        <v>44496</v>
      </c>
      <c r="B290">
        <v>9258.240781937206</v>
      </c>
      <c r="C290">
        <v>-0.002862971303958406</v>
      </c>
    </row>
    <row r="291" spans="1:3">
      <c r="A291" s="2">
        <v>44497</v>
      </c>
      <c r="B291">
        <v>8770.277618324604</v>
      </c>
      <c r="C291">
        <v>-0.05270581907575955</v>
      </c>
    </row>
    <row r="292" spans="1:3">
      <c r="A292" s="2">
        <v>44498</v>
      </c>
      <c r="B292">
        <v>9389.615981336357</v>
      </c>
      <c r="C292">
        <v>0.0706178743666801</v>
      </c>
    </row>
    <row r="293" spans="1:3">
      <c r="A293" s="2">
        <v>44499</v>
      </c>
      <c r="B293">
        <v>9443.616068331721</v>
      </c>
      <c r="C293">
        <v>0.005751043184587967</v>
      </c>
    </row>
    <row r="294" spans="1:3">
      <c r="A294" s="2">
        <v>44500</v>
      </c>
      <c r="B294">
        <v>9076.523081735508</v>
      </c>
      <c r="C294">
        <v>-0.0388720786550425</v>
      </c>
    </row>
    <row r="295" spans="1:3">
      <c r="A295" s="2">
        <v>44501</v>
      </c>
      <c r="B295">
        <v>9183.208783596387</v>
      </c>
      <c r="C295">
        <v>0.01175402749490728</v>
      </c>
    </row>
    <row r="296" spans="1:3">
      <c r="A296" s="2">
        <v>44502</v>
      </c>
      <c r="B296">
        <v>9433.184877329468</v>
      </c>
      <c r="C296">
        <v>0.02722099645383258</v>
      </c>
    </row>
    <row r="297" spans="1:3">
      <c r="A297" s="2">
        <v>44503</v>
      </c>
      <c r="B297">
        <v>9709.166916656861</v>
      </c>
      <c r="C297">
        <v>0.0292565069927393</v>
      </c>
    </row>
    <row r="298" spans="1:3">
      <c r="A298" s="2">
        <v>44504</v>
      </c>
      <c r="B298">
        <v>10075.68401963874</v>
      </c>
      <c r="C298">
        <v>0.0377495933614127</v>
      </c>
    </row>
    <row r="299" spans="1:3">
      <c r="A299" s="2">
        <v>44505</v>
      </c>
      <c r="B299">
        <v>10010.95732582686</v>
      </c>
      <c r="C299">
        <v>-0.006424049591642333</v>
      </c>
    </row>
    <row r="300" spans="1:3">
      <c r="A300" s="2">
        <v>44506</v>
      </c>
      <c r="B300">
        <v>9961.316520814942</v>
      </c>
      <c r="C300">
        <v>-0.004958647149943651</v>
      </c>
    </row>
    <row r="301" spans="1:3">
      <c r="A301" s="2">
        <v>44507</v>
      </c>
      <c r="B301">
        <v>10149.90710553883</v>
      </c>
      <c r="C301">
        <v>0.01893229517702921</v>
      </c>
    </row>
    <row r="302" spans="1:3">
      <c r="A302" s="2">
        <v>44508</v>
      </c>
      <c r="B302">
        <v>10336.54902580063</v>
      </c>
      <c r="C302">
        <v>0.01838853482313629</v>
      </c>
    </row>
    <row r="303" spans="1:3">
      <c r="A303" s="2">
        <v>44509</v>
      </c>
      <c r="B303">
        <v>10660.84728301897</v>
      </c>
      <c r="C303">
        <v>0.03137393886575413</v>
      </c>
    </row>
    <row r="304" spans="1:3">
      <c r="A304" s="2">
        <v>44510</v>
      </c>
      <c r="B304">
        <v>10497.76994928227</v>
      </c>
      <c r="C304">
        <v>-0.01529684549524035</v>
      </c>
    </row>
    <row r="305" spans="1:3">
      <c r="A305" s="2">
        <v>44511</v>
      </c>
      <c r="B305">
        <v>10014.72871230779</v>
      </c>
      <c r="C305">
        <v>-0.04601369998658744</v>
      </c>
    </row>
    <row r="306" spans="1:3">
      <c r="A306" s="2">
        <v>44512</v>
      </c>
      <c r="B306">
        <v>10228.12789379664</v>
      </c>
      <c r="C306">
        <v>0.02130853342303629</v>
      </c>
    </row>
    <row r="307" spans="1:3">
      <c r="A307" s="2">
        <v>44513</v>
      </c>
      <c r="B307">
        <v>9995.305523787174</v>
      </c>
      <c r="C307">
        <v>-0.02276295060317646</v>
      </c>
    </row>
    <row r="308" spans="1:3">
      <c r="A308" s="2">
        <v>44514</v>
      </c>
      <c r="B308">
        <v>10292.36546133641</v>
      </c>
      <c r="C308">
        <v>0.02971994571274306</v>
      </c>
    </row>
    <row r="309" spans="1:3">
      <c r="A309" s="2">
        <v>44515</v>
      </c>
      <c r="B309">
        <v>10202.76970337765</v>
      </c>
      <c r="C309">
        <v>-0.008705069626154471</v>
      </c>
    </row>
    <row r="310" spans="1:3">
      <c r="A310" s="2">
        <v>44516</v>
      </c>
      <c r="B310">
        <v>10054.98640093927</v>
      </c>
      <c r="C310">
        <v>-0.01448462591382949</v>
      </c>
    </row>
    <row r="311" spans="1:3">
      <c r="A311" s="2">
        <v>44517</v>
      </c>
      <c r="B311">
        <v>9453.266290526752</v>
      </c>
      <c r="C311">
        <v>-0.05984295616315394</v>
      </c>
    </row>
    <row r="312" spans="1:3">
      <c r="A312" s="2">
        <v>44518</v>
      </c>
      <c r="B312">
        <v>9521.585868639695</v>
      </c>
      <c r="C312">
        <v>0.007227087020854173</v>
      </c>
    </row>
    <row r="313" spans="1:3">
      <c r="A313" s="2">
        <v>44519</v>
      </c>
      <c r="B313">
        <v>8768.921267442905</v>
      </c>
      <c r="C313">
        <v>-0.07904823960846341</v>
      </c>
    </row>
    <row r="314" spans="1:3">
      <c r="A314" s="2">
        <v>44520</v>
      </c>
      <c r="B314">
        <v>9432.054319425353</v>
      </c>
      <c r="C314">
        <v>0.07562310479904943</v>
      </c>
    </row>
    <row r="315" spans="1:3">
      <c r="A315" s="2">
        <v>44521</v>
      </c>
      <c r="B315">
        <v>9777.993631613732</v>
      </c>
      <c r="C315">
        <v>0.03667698472388081</v>
      </c>
    </row>
    <row r="316" spans="1:3">
      <c r="A316" s="2">
        <v>44522</v>
      </c>
      <c r="B316">
        <v>9816.047874950729</v>
      </c>
      <c r="C316">
        <v>0.003891825334592314</v>
      </c>
    </row>
    <row r="317" spans="1:3">
      <c r="A317" s="2">
        <v>44523</v>
      </c>
      <c r="B317">
        <v>9449.790694489888</v>
      </c>
      <c r="C317">
        <v>-0.03731208171829337</v>
      </c>
    </row>
    <row r="318" spans="1:3">
      <c r="A318" s="2">
        <v>44524</v>
      </c>
      <c r="B318">
        <v>9587.097271645394</v>
      </c>
      <c r="C318">
        <v>0.01453011834807816</v>
      </c>
    </row>
    <row r="319" spans="1:3">
      <c r="A319" s="2">
        <v>44525</v>
      </c>
      <c r="B319">
        <v>9168.897589683591</v>
      </c>
      <c r="C319">
        <v>-0.04362109511485424</v>
      </c>
    </row>
    <row r="320" spans="1:3">
      <c r="A320" s="2">
        <v>44526</v>
      </c>
      <c r="B320">
        <v>9567.924500337516</v>
      </c>
      <c r="C320">
        <v>0.04351961691696626</v>
      </c>
    </row>
    <row r="321" spans="1:3">
      <c r="A321" s="2">
        <v>44527</v>
      </c>
      <c r="B321">
        <v>8592.317547901277</v>
      </c>
      <c r="C321">
        <v>-0.1019664141791486</v>
      </c>
    </row>
    <row r="322" spans="1:3">
      <c r="A322" s="2">
        <v>44528</v>
      </c>
      <c r="B322">
        <v>8731.647033477555</v>
      </c>
      <c r="C322">
        <v>0.01621558849513316</v>
      </c>
    </row>
    <row r="323" spans="1:3">
      <c r="A323" s="2">
        <v>44529</v>
      </c>
      <c r="B323">
        <v>8979.900170854329</v>
      </c>
      <c r="C323">
        <v>0.02843142152047151</v>
      </c>
    </row>
    <row r="324" spans="1:3">
      <c r="A324" s="2">
        <v>44530</v>
      </c>
      <c r="B324">
        <v>9306.182645458735</v>
      </c>
      <c r="C324">
        <v>0.03633475521959673</v>
      </c>
    </row>
    <row r="325" spans="1:3">
      <c r="A325" s="2">
        <v>44531</v>
      </c>
      <c r="B325">
        <v>9394.747168267579</v>
      </c>
      <c r="C325">
        <v>0.009516740234199128</v>
      </c>
    </row>
    <row r="326" spans="1:3">
      <c r="A326" s="2">
        <v>44532</v>
      </c>
      <c r="B326">
        <v>9517.411220817712</v>
      </c>
      <c r="C326">
        <v>0.0130566635113345</v>
      </c>
    </row>
    <row r="327" spans="1:3">
      <c r="A327" s="2">
        <v>44533</v>
      </c>
      <c r="B327">
        <v>9517.151146120945</v>
      </c>
      <c r="C327">
        <v>-2.732620149881182E-05</v>
      </c>
    </row>
    <row r="328" spans="1:3">
      <c r="A328" s="2">
        <v>44534</v>
      </c>
      <c r="B328">
        <v>9030.289053699496</v>
      </c>
      <c r="C328">
        <v>-0.05115628457995924</v>
      </c>
    </row>
    <row r="329" spans="1:3">
      <c r="A329" s="2">
        <v>44535</v>
      </c>
      <c r="B329">
        <v>8223.205912577927</v>
      </c>
      <c r="C329">
        <v>-0.08937511704466716</v>
      </c>
    </row>
    <row r="330" spans="1:3">
      <c r="A330" s="2">
        <v>44536</v>
      </c>
      <c r="B330">
        <v>8039.737120258692</v>
      </c>
      <c r="C330">
        <v>-0.02231110278274895</v>
      </c>
    </row>
    <row r="331" spans="1:3">
      <c r="A331" s="2">
        <v>44537</v>
      </c>
      <c r="B331">
        <v>8368.212885182762</v>
      </c>
      <c r="C331">
        <v>0.04085653050724392</v>
      </c>
    </row>
    <row r="332" spans="1:3">
      <c r="A332" s="2">
        <v>44538</v>
      </c>
      <c r="B332">
        <v>8345.09714558399</v>
      </c>
      <c r="C332">
        <v>-0.002762326904912071</v>
      </c>
    </row>
    <row r="333" spans="1:3">
      <c r="A333" s="2">
        <v>44539</v>
      </c>
      <c r="B333">
        <v>8595.951729816232</v>
      </c>
      <c r="C333">
        <v>0.0300601155212421</v>
      </c>
    </row>
    <row r="334" spans="1:3">
      <c r="A334" s="2">
        <v>44540</v>
      </c>
      <c r="B334">
        <v>7963.699878746511</v>
      </c>
      <c r="C334">
        <v>-0.07355228029918659</v>
      </c>
    </row>
    <row r="335" spans="1:3">
      <c r="A335" s="2">
        <v>44541</v>
      </c>
      <c r="B335">
        <v>7610.435210936645</v>
      </c>
      <c r="C335">
        <v>-0.04435936476620084</v>
      </c>
    </row>
    <row r="336" spans="1:3">
      <c r="A336" s="2">
        <v>44542</v>
      </c>
      <c r="B336">
        <v>7885.982231043658</v>
      </c>
      <c r="C336">
        <v>0.03620647341048722</v>
      </c>
    </row>
    <row r="337" spans="1:3">
      <c r="A337" s="2">
        <v>44543</v>
      </c>
      <c r="B337">
        <v>7998.070532647869</v>
      </c>
      <c r="C337">
        <v>0.01421361325961001</v>
      </c>
    </row>
    <row r="338" spans="1:3">
      <c r="A338" s="2">
        <v>44544</v>
      </c>
      <c r="B338">
        <v>7239.365399945898</v>
      </c>
      <c r="C338">
        <v>-0.09486102049300027</v>
      </c>
    </row>
    <row r="339" spans="1:3">
      <c r="A339" s="2">
        <v>44545</v>
      </c>
      <c r="B339">
        <v>7524.325540577256</v>
      </c>
      <c r="C339">
        <v>0.03936258565336237</v>
      </c>
    </row>
    <row r="340" spans="1:3">
      <c r="A340" s="2">
        <v>44546</v>
      </c>
      <c r="B340">
        <v>7984.864120612604</v>
      </c>
      <c r="C340">
        <v>0.06120662610246597</v>
      </c>
    </row>
    <row r="341" spans="1:3">
      <c r="A341" s="2">
        <v>44547</v>
      </c>
      <c r="B341">
        <v>7810.805008371075</v>
      </c>
      <c r="C341">
        <v>-0.02179863171274288</v>
      </c>
    </row>
    <row r="342" spans="1:3">
      <c r="A342" s="2">
        <v>44548</v>
      </c>
      <c r="B342">
        <v>7852.611615681248</v>
      </c>
      <c r="C342">
        <v>0.005352406988187175</v>
      </c>
    </row>
    <row r="343" spans="1:3">
      <c r="A343" s="2">
        <v>44549</v>
      </c>
      <c r="B343">
        <v>8105.719152217935</v>
      </c>
      <c r="C343">
        <v>0.03223227493274261</v>
      </c>
    </row>
    <row r="344" spans="1:3">
      <c r="A344" s="2">
        <v>44550</v>
      </c>
      <c r="B344">
        <v>7973.479368839299</v>
      </c>
      <c r="C344">
        <v>-0.01631438011795061</v>
      </c>
    </row>
    <row r="345" spans="1:3">
      <c r="A345" s="2">
        <v>44551</v>
      </c>
      <c r="B345">
        <v>7874.830395632981</v>
      </c>
      <c r="C345">
        <v>-0.0123721362585878</v>
      </c>
    </row>
    <row r="346" spans="1:3">
      <c r="A346" s="2">
        <v>44552</v>
      </c>
      <c r="B346">
        <v>8209.084910303076</v>
      </c>
      <c r="C346">
        <v>0.0424459318965722</v>
      </c>
    </row>
    <row r="347" spans="1:3">
      <c r="A347" s="2">
        <v>44553</v>
      </c>
      <c r="B347">
        <v>8321.232694154385</v>
      </c>
      <c r="C347">
        <v>0.01366142329829656</v>
      </c>
    </row>
    <row r="348" spans="1:3">
      <c r="A348" s="2">
        <v>44554</v>
      </c>
      <c r="B348">
        <v>8824.276156647486</v>
      </c>
      <c r="C348">
        <v>0.06045299788894076</v>
      </c>
    </row>
    <row r="349" spans="1:3">
      <c r="A349" s="2">
        <v>44555</v>
      </c>
      <c r="B349">
        <v>8644.22494619096</v>
      </c>
      <c r="C349">
        <v>-0.02040407703252689</v>
      </c>
    </row>
    <row r="350" spans="1:3">
      <c r="A350" s="2">
        <v>44556</v>
      </c>
      <c r="B350">
        <v>8799.045932265932</v>
      </c>
      <c r="C350">
        <v>0.01791033748412496</v>
      </c>
    </row>
    <row r="351" spans="1:3">
      <c r="A351" s="2">
        <v>44557</v>
      </c>
      <c r="B351">
        <v>9020.457094985142</v>
      </c>
      <c r="C351">
        <v>0.02516308750103247</v>
      </c>
    </row>
    <row r="352" spans="1:3">
      <c r="A352" s="2">
        <v>44558</v>
      </c>
      <c r="B352">
        <v>9043.751972014426</v>
      </c>
      <c r="C352">
        <v>0.002582449734419123</v>
      </c>
    </row>
    <row r="353" spans="1:3">
      <c r="A353" s="2">
        <v>44559</v>
      </c>
      <c r="B353">
        <v>8396.58854486491</v>
      </c>
      <c r="C353">
        <v>-0.07155917468238193</v>
      </c>
    </row>
    <row r="354" spans="1:3">
      <c r="A354" s="2">
        <v>44560</v>
      </c>
      <c r="B354">
        <v>8052.229997857732</v>
      </c>
      <c r="C354">
        <v>-0.04101172103017681</v>
      </c>
    </row>
    <row r="355" spans="1:3">
      <c r="A355" s="2">
        <v>44561</v>
      </c>
      <c r="B355">
        <v>8193.753291309338</v>
      </c>
      <c r="C355">
        <v>0.01757566456612114</v>
      </c>
    </row>
    <row r="356" spans="1:3">
      <c r="A356" s="2">
        <v>44562</v>
      </c>
      <c r="B356">
        <v>8123.152212704518</v>
      </c>
      <c r="C356">
        <v>-0.008616451593642993</v>
      </c>
    </row>
    <row r="357" spans="1:3">
      <c r="A357" s="2">
        <v>44563</v>
      </c>
      <c r="B357">
        <v>8381.980135324093</v>
      </c>
      <c r="C357">
        <v>0.03186299060292996</v>
      </c>
    </row>
    <row r="358" spans="1:3">
      <c r="A358" s="2">
        <v>44564</v>
      </c>
      <c r="B358">
        <v>8512.805020112326</v>
      </c>
      <c r="C358">
        <v>0.01560787339937719</v>
      </c>
    </row>
    <row r="359" spans="1:3">
      <c r="A359" s="2">
        <v>44565</v>
      </c>
      <c r="B359">
        <v>8355.882242248381</v>
      </c>
      <c r="C359">
        <v>-0.01843373335735987</v>
      </c>
    </row>
    <row r="360" spans="1:3">
      <c r="A360" s="2">
        <v>44566</v>
      </c>
      <c r="B360">
        <v>8213.895599733227</v>
      </c>
      <c r="C360">
        <v>-0.01699241784395333</v>
      </c>
    </row>
    <row r="361" spans="1:3">
      <c r="A361" s="2">
        <v>44567</v>
      </c>
      <c r="B361">
        <v>7749.836306201276</v>
      </c>
      <c r="C361">
        <v>-0.05649685802520099</v>
      </c>
    </row>
    <row r="362" spans="1:3">
      <c r="A362" s="2">
        <v>44568</v>
      </c>
      <c r="B362">
        <v>7705.473076029034</v>
      </c>
      <c r="C362">
        <v>-0.00572440867386359</v>
      </c>
    </row>
    <row r="363" spans="1:3">
      <c r="A363" s="2">
        <v>44569</v>
      </c>
      <c r="B363">
        <v>7223.772395812294</v>
      </c>
      <c r="C363">
        <v>-0.06251409556088949</v>
      </c>
    </row>
    <row r="364" spans="1:3">
      <c r="A364" s="2">
        <v>44570</v>
      </c>
      <c r="B364">
        <v>7115.918205748369</v>
      </c>
      <c r="C364">
        <v>-0.01493045242212365</v>
      </c>
    </row>
    <row r="365" spans="1:3">
      <c r="A365" s="2">
        <v>44571</v>
      </c>
      <c r="B365">
        <v>7295.541127624887</v>
      </c>
      <c r="C365">
        <v>0.02524240957848778</v>
      </c>
    </row>
    <row r="366" spans="1:3">
      <c r="A366" s="2">
        <v>44572</v>
      </c>
      <c r="B366">
        <v>7078.184595336799</v>
      </c>
      <c r="C366">
        <v>-0.02979306517306268</v>
      </c>
    </row>
    <row r="367" spans="1:3">
      <c r="A367" s="2">
        <v>44573</v>
      </c>
      <c r="B367">
        <v>7452.617528105542</v>
      </c>
      <c r="C367">
        <v>0.05289957159572012</v>
      </c>
    </row>
    <row r="368" spans="1:3">
      <c r="A368" s="2">
        <v>44574</v>
      </c>
      <c r="B368">
        <v>7816.782772028557</v>
      </c>
      <c r="C368">
        <v>0.04886407259592529</v>
      </c>
    </row>
    <row r="369" spans="1:3">
      <c r="A369" s="2">
        <v>44575</v>
      </c>
      <c r="B369">
        <v>7471.305580242484</v>
      </c>
      <c r="C369">
        <v>-0.04419685206327117</v>
      </c>
    </row>
    <row r="370" spans="1:3">
      <c r="A370" s="2">
        <v>44576</v>
      </c>
      <c r="B370">
        <v>7680.399890071712</v>
      </c>
      <c r="C370">
        <v>0.0279863147857542</v>
      </c>
    </row>
    <row r="371" spans="1:3">
      <c r="A371" s="2">
        <v>44577</v>
      </c>
      <c r="B371">
        <v>7834.920317538517</v>
      </c>
      <c r="C371">
        <v>0.02011879976022479</v>
      </c>
    </row>
    <row r="372" spans="1:3">
      <c r="A372" s="2">
        <v>44578</v>
      </c>
      <c r="B372">
        <v>8026.501285743389</v>
      </c>
      <c r="C372">
        <v>0.02445219101667395</v>
      </c>
    </row>
    <row r="373" spans="1:3">
      <c r="A373" s="2">
        <v>44579</v>
      </c>
      <c r="B373">
        <v>7789.900964219298</v>
      </c>
      <c r="C373">
        <v>-0.02947739159331342</v>
      </c>
    </row>
    <row r="374" spans="1:3">
      <c r="A374" s="2">
        <v>44580</v>
      </c>
      <c r="B374">
        <v>7596.631790709367</v>
      </c>
      <c r="C374">
        <v>-0.02481022215785</v>
      </c>
    </row>
    <row r="375" spans="1:3">
      <c r="A375" s="2">
        <v>44581</v>
      </c>
      <c r="B375">
        <v>7249.596506662397</v>
      </c>
      <c r="C375">
        <v>-0.04568278331870612</v>
      </c>
    </row>
    <row r="376" spans="1:3">
      <c r="A376" s="2">
        <v>44582</v>
      </c>
      <c r="B376">
        <v>6920.893158245375</v>
      </c>
      <c r="C376">
        <v>-0.0453409162999544</v>
      </c>
    </row>
    <row r="377" spans="1:3">
      <c r="A377" s="2">
        <v>44583</v>
      </c>
      <c r="B377">
        <v>6011.177478103977</v>
      </c>
      <c r="C377">
        <v>-0.1314448380203047</v>
      </c>
    </row>
    <row r="378" spans="1:3">
      <c r="A378" s="2">
        <v>44584</v>
      </c>
      <c r="B378">
        <v>5403.154601848477</v>
      </c>
      <c r="C378">
        <v>-0.101148714785124</v>
      </c>
    </row>
    <row r="379" spans="1:3">
      <c r="A379" s="2">
        <v>44585</v>
      </c>
      <c r="B379">
        <v>5726.995613881372</v>
      </c>
      <c r="C379">
        <v>0.05993554430630321</v>
      </c>
    </row>
    <row r="380" spans="1:3">
      <c r="A380" s="2">
        <v>44586</v>
      </c>
      <c r="B380">
        <v>5464.01562592864</v>
      </c>
      <c r="C380">
        <v>-0.04591936255640006</v>
      </c>
    </row>
    <row r="381" spans="1:3">
      <c r="A381" s="2">
        <v>44587</v>
      </c>
      <c r="B381">
        <v>5535.290716530121</v>
      </c>
      <c r="C381">
        <v>0.01304445219066652</v>
      </c>
    </row>
    <row r="382" spans="1:3">
      <c r="A382" s="2">
        <v>44588</v>
      </c>
      <c r="B382">
        <v>5498.031073194381</v>
      </c>
      <c r="C382">
        <v>-0.006731289329478418</v>
      </c>
    </row>
    <row r="383" spans="1:3">
      <c r="A383" s="2">
        <v>44589</v>
      </c>
      <c r="B383">
        <v>5389.048050066455</v>
      </c>
      <c r="C383">
        <v>-0.01982219119482098</v>
      </c>
    </row>
    <row r="384" spans="1:3">
      <c r="A384" s="2">
        <v>44590</v>
      </c>
      <c r="B384">
        <v>5519.506109371294</v>
      </c>
      <c r="C384">
        <v>0.02420799705121013</v>
      </c>
    </row>
    <row r="385" spans="1:3">
      <c r="A385" s="2">
        <v>44591</v>
      </c>
      <c r="B385">
        <v>5645.371037661482</v>
      </c>
      <c r="C385">
        <v>0.02280365775417614</v>
      </c>
    </row>
    <row r="386" spans="1:3">
      <c r="A386" s="2">
        <v>44592</v>
      </c>
      <c r="B386">
        <v>5585.787311417608</v>
      </c>
      <c r="C386">
        <v>-0.0105544393532998</v>
      </c>
    </row>
    <row r="387" spans="1:3">
      <c r="A387" s="2">
        <v>44593</v>
      </c>
      <c r="B387">
        <v>5743.334225884696</v>
      </c>
      <c r="C387">
        <v>0.02820496121380334</v>
      </c>
    </row>
    <row r="388" spans="1:3">
      <c r="A388" s="2">
        <v>44594</v>
      </c>
      <c r="B388">
        <v>5880.045671405962</v>
      </c>
      <c r="C388">
        <v>0.02380349813269089</v>
      </c>
    </row>
    <row r="389" spans="1:3">
      <c r="A389" s="2">
        <v>44595</v>
      </c>
      <c r="B389">
        <v>5545.698800472427</v>
      </c>
      <c r="C389">
        <v>-0.05686127108832306</v>
      </c>
    </row>
    <row r="390" spans="1:3">
      <c r="A390" s="2">
        <v>44596</v>
      </c>
      <c r="B390">
        <v>5549.741758353735</v>
      </c>
      <c r="C390">
        <v>0.0007290258679328865</v>
      </c>
    </row>
    <row r="391" spans="1:3">
      <c r="A391" s="2">
        <v>44597</v>
      </c>
      <c r="B391">
        <v>6046.578518240142</v>
      </c>
      <c r="C391">
        <v>0.08952430248462373</v>
      </c>
    </row>
    <row r="392" spans="1:3">
      <c r="A392" s="2">
        <v>44598</v>
      </c>
      <c r="B392">
        <v>6156.971242776393</v>
      </c>
      <c r="C392">
        <v>0.01825705631759167</v>
      </c>
    </row>
    <row r="393" spans="1:3">
      <c r="A393" s="2">
        <v>44599</v>
      </c>
      <c r="B393">
        <v>6271.019917698064</v>
      </c>
      <c r="C393">
        <v>0.01852350294074845</v>
      </c>
    </row>
    <row r="394" spans="1:3">
      <c r="A394" s="2">
        <v>44600</v>
      </c>
      <c r="B394">
        <v>6577.373846136902</v>
      </c>
      <c r="C394">
        <v>0.04885232904048764</v>
      </c>
    </row>
    <row r="395" spans="1:3">
      <c r="A395" s="2">
        <v>44601</v>
      </c>
      <c r="B395">
        <v>6443.598287575956</v>
      </c>
      <c r="C395">
        <v>-0.02033874942953362</v>
      </c>
    </row>
    <row r="396" spans="1:3">
      <c r="A396" s="2">
        <v>44602</v>
      </c>
      <c r="B396">
        <v>6585.64458022234</v>
      </c>
      <c r="C396">
        <v>0.02204456055559301</v>
      </c>
    </row>
    <row r="397" spans="1:3">
      <c r="A397" s="2">
        <v>44603</v>
      </c>
      <c r="B397">
        <v>6312.808800658991</v>
      </c>
      <c r="C397">
        <v>-0.04142886489542941</v>
      </c>
    </row>
    <row r="398" spans="1:3">
      <c r="A398" s="2">
        <v>44604</v>
      </c>
      <c r="B398">
        <v>5903.351103330073</v>
      </c>
      <c r="C398">
        <v>-0.06486141276545165</v>
      </c>
    </row>
    <row r="399" spans="1:3">
      <c r="A399" s="2">
        <v>44605</v>
      </c>
      <c r="B399">
        <v>5871.27769343632</v>
      </c>
      <c r="C399">
        <v>-0.005433085265021842</v>
      </c>
    </row>
    <row r="400" spans="1:3">
      <c r="A400" s="2">
        <v>44606</v>
      </c>
      <c r="B400">
        <v>5819.037713391678</v>
      </c>
      <c r="C400">
        <v>-0.008897548842399794</v>
      </c>
    </row>
    <row r="401" spans="1:3">
      <c r="A401" s="2">
        <v>44607</v>
      </c>
      <c r="B401">
        <v>5902.835079777534</v>
      </c>
      <c r="C401">
        <v>0.01440055392543815</v>
      </c>
    </row>
    <row r="402" spans="1:3">
      <c r="A402" s="2">
        <v>44608</v>
      </c>
      <c r="B402">
        <v>6313.177343506538</v>
      </c>
      <c r="C402">
        <v>0.06951613219464514</v>
      </c>
    </row>
    <row r="403" spans="1:3">
      <c r="A403" s="2">
        <v>44609</v>
      </c>
      <c r="B403">
        <v>6265.949643028905</v>
      </c>
      <c r="C403">
        <v>-0.007480813211466097</v>
      </c>
    </row>
    <row r="404" spans="1:3">
      <c r="A404" s="2">
        <v>44610</v>
      </c>
      <c r="B404">
        <v>5780.965882427363</v>
      </c>
      <c r="C404">
        <v>-0.07739988161907818</v>
      </c>
    </row>
    <row r="405" spans="1:3">
      <c r="A405" s="2">
        <v>44611</v>
      </c>
      <c r="B405">
        <v>5627.459687776362</v>
      </c>
      <c r="C405">
        <v>-0.02655372783250964</v>
      </c>
    </row>
    <row r="406" spans="1:3">
      <c r="A406" s="2">
        <v>44612</v>
      </c>
      <c r="B406">
        <v>5637.946603860003</v>
      </c>
      <c r="C406">
        <v>0.001863525758597495</v>
      </c>
    </row>
    <row r="407" spans="1:3">
      <c r="A407" s="2">
        <v>44613</v>
      </c>
      <c r="B407">
        <v>5365.511891427315</v>
      </c>
      <c r="C407">
        <v>-0.04832161983339223</v>
      </c>
    </row>
    <row r="408" spans="1:3">
      <c r="A408" s="2">
        <v>44614</v>
      </c>
      <c r="B408">
        <v>5021.251474576648</v>
      </c>
      <c r="C408">
        <v>-0.06416170978964841</v>
      </c>
    </row>
    <row r="409" spans="1:3">
      <c r="A409" s="2">
        <v>44615</v>
      </c>
      <c r="B409">
        <v>5185.581631876799</v>
      </c>
      <c r="C409">
        <v>0.03272693234588608</v>
      </c>
    </row>
    <row r="410" spans="1:3">
      <c r="A410" s="2">
        <v>44616</v>
      </c>
      <c r="B410">
        <v>5073.711109635474</v>
      </c>
      <c r="C410">
        <v>-0.02157337984106455</v>
      </c>
    </row>
    <row r="411" spans="1:3">
      <c r="A411" s="2">
        <v>44617</v>
      </c>
      <c r="B411">
        <v>5012.801255447128</v>
      </c>
      <c r="C411">
        <v>-0.01200499060198212</v>
      </c>
    </row>
    <row r="412" spans="1:3">
      <c r="A412" s="2">
        <v>44618</v>
      </c>
      <c r="B412">
        <v>5336.091245769597</v>
      </c>
      <c r="C412">
        <v>0.06449288009796272</v>
      </c>
    </row>
    <row r="413" spans="1:3">
      <c r="A413" s="2">
        <v>44619</v>
      </c>
      <c r="B413">
        <v>5271.405622617369</v>
      </c>
      <c r="C413">
        <v>-0.01212228580302299</v>
      </c>
    </row>
    <row r="414" spans="1:3">
      <c r="A414" s="2">
        <v>44620</v>
      </c>
      <c r="B414">
        <v>5094.746857645356</v>
      </c>
      <c r="C414">
        <v>-0.03351264873529092</v>
      </c>
    </row>
    <row r="415" spans="1:3">
      <c r="A415" s="2">
        <v>44621</v>
      </c>
      <c r="B415">
        <v>5671.710389490043</v>
      </c>
      <c r="C415">
        <v>0.1132467515984381</v>
      </c>
    </row>
    <row r="416" spans="1:3">
      <c r="A416" s="2">
        <v>44622</v>
      </c>
      <c r="B416">
        <v>5717.303452456457</v>
      </c>
      <c r="C416">
        <v>0.008038679663704418</v>
      </c>
    </row>
    <row r="417" spans="1:3">
      <c r="A417" s="2">
        <v>44623</v>
      </c>
      <c r="B417">
        <v>5673.377249949602</v>
      </c>
      <c r="C417">
        <v>-0.007683027999499048</v>
      </c>
    </row>
    <row r="418" spans="1:3">
      <c r="A418" s="2">
        <v>44624</v>
      </c>
      <c r="B418">
        <v>5461.0548812618</v>
      </c>
      <c r="C418">
        <v>-0.03742433463060968</v>
      </c>
    </row>
    <row r="419" spans="1:3">
      <c r="A419" s="2">
        <v>44625</v>
      </c>
      <c r="B419">
        <v>5061.513964101285</v>
      </c>
      <c r="C419">
        <v>-0.07316185715903289</v>
      </c>
    </row>
    <row r="420" spans="1:3">
      <c r="A420" s="2">
        <v>44626</v>
      </c>
      <c r="B420">
        <v>5164.630608439828</v>
      </c>
      <c r="C420">
        <v>0.02037268790917035</v>
      </c>
    </row>
    <row r="421" spans="1:3">
      <c r="A421" s="2">
        <v>44627</v>
      </c>
      <c r="B421">
        <v>4969.99503271408</v>
      </c>
      <c r="C421">
        <v>-0.03768625299313433</v>
      </c>
    </row>
    <row r="422" spans="1:3">
      <c r="A422" s="2">
        <v>44628</v>
      </c>
      <c r="B422">
        <v>4892.101774551914</v>
      </c>
      <c r="C422">
        <v>-0.01567270342313176</v>
      </c>
    </row>
    <row r="423" spans="1:3">
      <c r="A423" s="2">
        <v>44629</v>
      </c>
      <c r="B423">
        <v>4974.194274952133</v>
      </c>
      <c r="C423">
        <v>0.01678061990191093</v>
      </c>
    </row>
    <row r="424" spans="1:3">
      <c r="A424" s="2">
        <v>44630</v>
      </c>
      <c r="B424">
        <v>5256.852718532194</v>
      </c>
      <c r="C424">
        <v>0.05682497062959624</v>
      </c>
    </row>
    <row r="425" spans="1:3">
      <c r="A425" s="2">
        <v>44631</v>
      </c>
      <c r="B425">
        <v>4998.576118031118</v>
      </c>
      <c r="C425">
        <v>-0.04913141271593224</v>
      </c>
    </row>
    <row r="426" spans="1:3">
      <c r="A426" s="2">
        <v>44632</v>
      </c>
      <c r="B426">
        <v>4934.453239406731</v>
      </c>
      <c r="C426">
        <v>-0.01282822890164259</v>
      </c>
    </row>
    <row r="427" spans="1:3">
      <c r="A427" s="2">
        <v>44633</v>
      </c>
      <c r="B427">
        <v>4965.626068356105</v>
      </c>
      <c r="C427">
        <v>0.006317382582618603</v>
      </c>
    </row>
    <row r="428" spans="1:3">
      <c r="A428" s="2">
        <v>44634</v>
      </c>
      <c r="B428">
        <v>4811.103725971381</v>
      </c>
      <c r="C428">
        <v>-0.03111840083356887</v>
      </c>
    </row>
    <row r="429" spans="1:3">
      <c r="A429" s="2">
        <v>44635</v>
      </c>
      <c r="B429">
        <v>4943.098988955809</v>
      </c>
      <c r="C429">
        <v>0.0274355471223553</v>
      </c>
    </row>
    <row r="430" spans="1:3">
      <c r="A430" s="2">
        <v>44636</v>
      </c>
      <c r="B430">
        <v>4971.597127944361</v>
      </c>
      <c r="C430">
        <v>0.005765237364702802</v>
      </c>
    </row>
    <row r="431" spans="1:3">
      <c r="A431" s="2">
        <v>44637</v>
      </c>
      <c r="B431">
        <v>5247.871380430209</v>
      </c>
      <c r="C431">
        <v>0.05557052298806853</v>
      </c>
    </row>
    <row r="432" spans="1:3">
      <c r="A432" s="2">
        <v>44638</v>
      </c>
      <c r="B432">
        <v>5406.269651475489</v>
      </c>
      <c r="C432">
        <v>0.03018333712140153</v>
      </c>
    </row>
    <row r="433" spans="1:3">
      <c r="A433" s="2">
        <v>44639</v>
      </c>
      <c r="B433">
        <v>5538.665362050353</v>
      </c>
      <c r="C433">
        <v>0.02448929097325547</v>
      </c>
    </row>
    <row r="434" spans="1:3">
      <c r="A434" s="2">
        <v>44640</v>
      </c>
      <c r="B434">
        <v>5607.380519447028</v>
      </c>
      <c r="C434">
        <v>0.01240644684322234</v>
      </c>
    </row>
    <row r="435" spans="1:3">
      <c r="A435" s="2">
        <v>44641</v>
      </c>
      <c r="B435">
        <v>5440.759032840071</v>
      </c>
      <c r="C435">
        <v>-0.02971467444185294</v>
      </c>
    </row>
    <row r="436" spans="1:3">
      <c r="A436" s="2">
        <v>44642</v>
      </c>
      <c r="B436">
        <v>5518.836964259682</v>
      </c>
      <c r="C436">
        <v>0.01435055861660794</v>
      </c>
    </row>
    <row r="437" spans="1:3">
      <c r="A437" s="2">
        <v>44643</v>
      </c>
      <c r="B437">
        <v>5711.41747887474</v>
      </c>
      <c r="C437">
        <v>0.03489512661131711</v>
      </c>
    </row>
    <row r="438" spans="1:3">
      <c r="A438" s="2">
        <v>44644</v>
      </c>
      <c r="B438">
        <v>5879.601831315052</v>
      </c>
      <c r="C438">
        <v>0.02944704236074269</v>
      </c>
    </row>
    <row r="439" spans="1:3">
      <c r="A439" s="2">
        <v>44645</v>
      </c>
      <c r="B439">
        <v>6107.808295226472</v>
      </c>
      <c r="C439">
        <v>0.0388132513831092</v>
      </c>
    </row>
    <row r="440" spans="1:3">
      <c r="A440" s="2">
        <v>44646</v>
      </c>
      <c r="B440">
        <v>5990.640871666072</v>
      </c>
      <c r="C440">
        <v>-0.01918321890553965</v>
      </c>
    </row>
    <row r="441" spans="1:3">
      <c r="A441" s="2">
        <v>44647</v>
      </c>
      <c r="B441">
        <v>6107.695795452014</v>
      </c>
      <c r="C441">
        <v>0.01953963295305794</v>
      </c>
    </row>
    <row r="442" spans="1:3">
      <c r="A442" s="2">
        <v>44648</v>
      </c>
      <c r="B442">
        <v>6428.132840180695</v>
      </c>
      <c r="C442">
        <v>0.05246447358548689</v>
      </c>
    </row>
    <row r="443" spans="1:3">
      <c r="A443" s="2">
        <v>44649</v>
      </c>
      <c r="B443">
        <v>6425.521087056874</v>
      </c>
      <c r="C443">
        <v>-0.0004063004279399873</v>
      </c>
    </row>
    <row r="444" spans="1:3">
      <c r="A444" s="2">
        <v>44650</v>
      </c>
      <c r="B444">
        <v>6694.693454737952</v>
      </c>
      <c r="C444">
        <v>0.04189113443628401</v>
      </c>
    </row>
    <row r="445" spans="1:3">
      <c r="A445" s="2">
        <v>44651</v>
      </c>
      <c r="B445">
        <v>6821.736157310766</v>
      </c>
      <c r="C445">
        <v>0.01897662729917893</v>
      </c>
    </row>
    <row r="446" spans="1:3">
      <c r="A446" s="2">
        <v>44652</v>
      </c>
      <c r="B446">
        <v>6646.698323682874</v>
      </c>
      <c r="C446">
        <v>-0.0256588395668611</v>
      </c>
    </row>
    <row r="447" spans="1:3">
      <c r="A447" s="2">
        <v>44653</v>
      </c>
      <c r="B447">
        <v>6935.319742366431</v>
      </c>
      <c r="C447">
        <v>0.04342327643413113</v>
      </c>
    </row>
    <row r="448" spans="1:3">
      <c r="A448" s="2">
        <v>44654</v>
      </c>
      <c r="B448">
        <v>6914.413548154698</v>
      </c>
      <c r="C448">
        <v>-0.003014452828183467</v>
      </c>
    </row>
    <row r="449" spans="1:3">
      <c r="A449" s="2">
        <v>44655</v>
      </c>
      <c r="B449">
        <v>7088.417600534974</v>
      </c>
      <c r="C449">
        <v>0.02516541007685502</v>
      </c>
    </row>
    <row r="450" spans="1:3">
      <c r="A450" s="2">
        <v>44656</v>
      </c>
      <c r="B450">
        <v>7022.901942159248</v>
      </c>
      <c r="C450">
        <v>-0.009242635249195885</v>
      </c>
    </row>
    <row r="451" spans="1:3">
      <c r="A451" s="2">
        <v>44657</v>
      </c>
      <c r="B451">
        <v>6804.887048592122</v>
      </c>
      <c r="C451">
        <v>-0.03104341985160841</v>
      </c>
    </row>
    <row r="452" spans="1:3">
      <c r="A452" s="2">
        <v>44658</v>
      </c>
      <c r="B452">
        <v>6226.595245852505</v>
      </c>
      <c r="C452">
        <v>-0.08498183711355811</v>
      </c>
    </row>
    <row r="453" spans="1:3">
      <c r="A453" s="2">
        <v>44659</v>
      </c>
      <c r="B453">
        <v>6437.956202353486</v>
      </c>
      <c r="C453">
        <v>0.03394486844825306</v>
      </c>
    </row>
    <row r="454" spans="1:3">
      <c r="A454" s="2">
        <v>44660</v>
      </c>
      <c r="B454">
        <v>6092.555595889577</v>
      </c>
      <c r="C454">
        <v>-0.05365066111161854</v>
      </c>
    </row>
    <row r="455" spans="1:3">
      <c r="A455" s="2">
        <v>44661</v>
      </c>
      <c r="B455">
        <v>6214.813869154006</v>
      </c>
      <c r="C455">
        <v>0.02006682931985271</v>
      </c>
    </row>
    <row r="456" spans="1:3">
      <c r="A456" s="2">
        <v>44662</v>
      </c>
      <c r="B456">
        <v>6157.469694218654</v>
      </c>
      <c r="C456">
        <v>-0.009227014057487493</v>
      </c>
    </row>
    <row r="457" spans="1:3">
      <c r="A457" s="2">
        <v>44663</v>
      </c>
      <c r="B457">
        <v>5588.650537100428</v>
      </c>
      <c r="C457">
        <v>-0.09237871810433751</v>
      </c>
    </row>
    <row r="458" spans="1:3">
      <c r="A458" s="2">
        <v>44664</v>
      </c>
      <c r="B458">
        <v>5773.331183563193</v>
      </c>
      <c r="C458">
        <v>0.03304566017086907</v>
      </c>
    </row>
    <row r="459" spans="1:3">
      <c r="A459" s="2">
        <v>44665</v>
      </c>
      <c r="B459">
        <v>5935.422895437123</v>
      </c>
      <c r="C459">
        <v>0.02807594207230113</v>
      </c>
    </row>
    <row r="460" spans="1:3">
      <c r="A460" s="2">
        <v>44666</v>
      </c>
      <c r="B460">
        <v>5753.060728371329</v>
      </c>
      <c r="C460">
        <v>-0.03072437638874659</v>
      </c>
    </row>
    <row r="461" spans="1:3">
      <c r="A461" s="2">
        <v>44667</v>
      </c>
      <c r="B461">
        <v>5850.083956066275</v>
      </c>
      <c r="C461">
        <v>0.01686462776526487</v>
      </c>
    </row>
    <row r="462" spans="1:3">
      <c r="A462" s="2">
        <v>44668</v>
      </c>
      <c r="B462">
        <v>5870.541187052333</v>
      </c>
      <c r="C462">
        <v>0.003496912375906103</v>
      </c>
    </row>
    <row r="463" spans="1:3">
      <c r="A463" s="2">
        <v>44669</v>
      </c>
      <c r="B463">
        <v>5731.197558536482</v>
      </c>
      <c r="C463">
        <v>-0.02373607885132945</v>
      </c>
    </row>
    <row r="464" spans="1:3">
      <c r="A464" s="2">
        <v>44670</v>
      </c>
      <c r="B464">
        <v>5848.945771995638</v>
      </c>
      <c r="C464">
        <v>0.02054513254106438</v>
      </c>
    </row>
    <row r="465" spans="1:3">
      <c r="A465" s="2">
        <v>44671</v>
      </c>
      <c r="B465">
        <v>5998.29353587301</v>
      </c>
      <c r="C465">
        <v>0.02553413379081726</v>
      </c>
    </row>
    <row r="466" spans="1:3">
      <c r="A466" s="2">
        <v>44672</v>
      </c>
      <c r="B466">
        <v>5983.515120325671</v>
      </c>
      <c r="C466">
        <v>-0.002463769980404651</v>
      </c>
    </row>
    <row r="467" spans="1:3">
      <c r="A467" s="2">
        <v>44673</v>
      </c>
      <c r="B467">
        <v>5777.317983364643</v>
      </c>
      <c r="C467">
        <v>-0.03446087004285958</v>
      </c>
    </row>
    <row r="468" spans="1:3">
      <c r="A468" s="2">
        <v>44674</v>
      </c>
      <c r="B468">
        <v>5792.351564661434</v>
      </c>
      <c r="C468">
        <v>0.002602173074094161</v>
      </c>
    </row>
    <row r="469" spans="1:3">
      <c r="A469" s="2">
        <v>44675</v>
      </c>
      <c r="B469">
        <v>5771.61704016084</v>
      </c>
      <c r="C469">
        <v>-0.003579638471375546</v>
      </c>
    </row>
    <row r="470" spans="1:3">
      <c r="A470" s="2">
        <v>44676</v>
      </c>
      <c r="B470">
        <v>5698.905522641695</v>
      </c>
      <c r="C470">
        <v>-0.01259811886568252</v>
      </c>
    </row>
    <row r="471" spans="1:3">
      <c r="A471" s="2">
        <v>44677</v>
      </c>
      <c r="B471">
        <v>5747.511018291811</v>
      </c>
      <c r="C471">
        <v>0.008528917606548614</v>
      </c>
    </row>
    <row r="472" spans="1:3">
      <c r="A472" s="2">
        <v>44678</v>
      </c>
      <c r="B472">
        <v>5295.151149492398</v>
      </c>
      <c r="C472">
        <v>-0.07870535043077764</v>
      </c>
    </row>
    <row r="473" spans="1:3">
      <c r="A473" s="2">
        <v>44679</v>
      </c>
      <c r="B473">
        <v>5425.187733638913</v>
      </c>
      <c r="C473">
        <v>0.02455767181621993</v>
      </c>
    </row>
    <row r="474" spans="1:3">
      <c r="A474" s="2">
        <v>44680</v>
      </c>
      <c r="B474">
        <v>5503.207470778838</v>
      </c>
      <c r="C474">
        <v>0.01438102070757163</v>
      </c>
    </row>
    <row r="475" spans="1:3">
      <c r="A475" s="2">
        <v>44681</v>
      </c>
      <c r="B475">
        <v>5240.61794138594</v>
      </c>
      <c r="C475">
        <v>-0.04771572410947744</v>
      </c>
    </row>
    <row r="476" spans="1:3">
      <c r="A476" s="2">
        <v>44682</v>
      </c>
      <c r="B476">
        <v>4851.363538002172</v>
      </c>
      <c r="C476">
        <v>-0.07427643223326152</v>
      </c>
    </row>
    <row r="477" spans="1:3">
      <c r="A477" s="2">
        <v>44683</v>
      </c>
      <c r="B477">
        <v>5067.345071557952</v>
      </c>
      <c r="C477">
        <v>0.04451975859238999</v>
      </c>
    </row>
    <row r="478" spans="1:3">
      <c r="A478" s="2">
        <v>44684</v>
      </c>
      <c r="B478">
        <v>5030.798938750469</v>
      </c>
      <c r="C478">
        <v>-0.007212086860358125</v>
      </c>
    </row>
    <row r="479" spans="1:3">
      <c r="A479" s="2">
        <v>44685</v>
      </c>
      <c r="B479">
        <v>4939.008889033119</v>
      </c>
      <c r="C479">
        <v>-0.01824562079202241</v>
      </c>
    </row>
    <row r="480" spans="1:3">
      <c r="A480" s="2">
        <v>44686</v>
      </c>
      <c r="B480">
        <v>5400.592975086711</v>
      </c>
      <c r="C480">
        <v>0.09345682431925195</v>
      </c>
    </row>
    <row r="481" spans="1:3">
      <c r="A481" s="2">
        <v>44687</v>
      </c>
      <c r="B481">
        <v>4939.082122459183</v>
      </c>
      <c r="C481">
        <v>-0.08545558881339654</v>
      </c>
    </row>
    <row r="482" spans="1:3">
      <c r="A482" s="2">
        <v>44688</v>
      </c>
      <c r="B482">
        <v>4895.552851194047</v>
      </c>
      <c r="C482">
        <v>-0.008813230917380066</v>
      </c>
    </row>
    <row r="483" spans="1:3">
      <c r="A483" s="2">
        <v>44689</v>
      </c>
      <c r="B483">
        <v>4733.717807447081</v>
      </c>
      <c r="C483">
        <v>-0.03305756237673807</v>
      </c>
    </row>
    <row r="484" spans="1:3">
      <c r="A484" s="2">
        <v>44690</v>
      </c>
      <c r="B484">
        <v>4556.173432177864</v>
      </c>
      <c r="C484">
        <v>-0.03750632853312563</v>
      </c>
    </row>
    <row r="485" spans="1:3">
      <c r="A485" s="2">
        <v>44691</v>
      </c>
      <c r="B485">
        <v>3867.919844945812</v>
      </c>
      <c r="C485">
        <v>-0.1510595673051596</v>
      </c>
    </row>
    <row r="486" spans="1:3">
      <c r="A486" s="2">
        <v>44692</v>
      </c>
      <c r="B486">
        <v>3999.717453422248</v>
      </c>
      <c r="C486">
        <v>0.034074544912986</v>
      </c>
    </row>
    <row r="487" spans="1:3">
      <c r="A487" s="2">
        <v>44693</v>
      </c>
      <c r="B487">
        <v>3211.768184464893</v>
      </c>
      <c r="C487">
        <v>-0.19700123274537</v>
      </c>
    </row>
    <row r="488" spans="1:3">
      <c r="A488" s="2">
        <v>44694</v>
      </c>
      <c r="B488">
        <v>3073.860350237149</v>
      </c>
      <c r="C488">
        <v>-0.04293829015892092</v>
      </c>
    </row>
    <row r="489" spans="1:3">
      <c r="A489" s="2">
        <v>44695</v>
      </c>
      <c r="B489">
        <v>3331.353310839808</v>
      </c>
      <c r="C489">
        <v>0.08376859429635242</v>
      </c>
    </row>
    <row r="490" spans="1:3">
      <c r="A490" s="2">
        <v>44696</v>
      </c>
      <c r="B490">
        <v>3429.104407779163</v>
      </c>
      <c r="C490">
        <v>0.02934275887858684</v>
      </c>
    </row>
    <row r="491" spans="1:3">
      <c r="A491" s="2">
        <v>44697</v>
      </c>
      <c r="B491">
        <v>3650.350816992344</v>
      </c>
      <c r="C491">
        <v>0.06452017287991252</v>
      </c>
    </row>
    <row r="492" spans="1:3">
      <c r="A492" s="2">
        <v>44698</v>
      </c>
      <c r="B492">
        <v>3417.315156757192</v>
      </c>
      <c r="C492">
        <v>-0.06383925050446482</v>
      </c>
    </row>
    <row r="493" spans="1:3">
      <c r="A493" s="2">
        <v>44699</v>
      </c>
      <c r="B493">
        <v>3583.753860389068</v>
      </c>
      <c r="C493">
        <v>0.04870452270191405</v>
      </c>
    </row>
    <row r="494" spans="1:3">
      <c r="A494" s="2">
        <v>44700</v>
      </c>
      <c r="B494">
        <v>3221.356733379077</v>
      </c>
      <c r="C494">
        <v>-0.1011222146184579</v>
      </c>
    </row>
    <row r="495" spans="1:3">
      <c r="A495" s="2">
        <v>44701</v>
      </c>
      <c r="B495">
        <v>3385.69090230603</v>
      </c>
      <c r="C495">
        <v>0.05101396167153838</v>
      </c>
    </row>
    <row r="496" spans="1:3">
      <c r="A496" s="2">
        <v>44702</v>
      </c>
      <c r="B496">
        <v>3294.890301566141</v>
      </c>
      <c r="C496">
        <v>-0.02681892805927555</v>
      </c>
    </row>
    <row r="497" spans="1:3">
      <c r="A497" s="2">
        <v>44703</v>
      </c>
      <c r="B497">
        <v>3361.022484097156</v>
      </c>
      <c r="C497">
        <v>0.02007113332409927</v>
      </c>
    </row>
    <row r="498" spans="1:3">
      <c r="A498" s="2">
        <v>44704</v>
      </c>
      <c r="B498">
        <v>3491.942638889143</v>
      </c>
      <c r="C498">
        <v>0.0389524781257613</v>
      </c>
    </row>
    <row r="499" spans="1:3">
      <c r="A499" s="2">
        <v>44705</v>
      </c>
      <c r="B499">
        <v>3385.870026994147</v>
      </c>
      <c r="C499">
        <v>-0.03037639012556614</v>
      </c>
    </row>
    <row r="500" spans="1:3">
      <c r="A500" s="2">
        <v>44706</v>
      </c>
      <c r="B500">
        <v>3457.092090106332</v>
      </c>
      <c r="C500">
        <v>0.02103508479190297</v>
      </c>
    </row>
    <row r="501" spans="1:3">
      <c r="A501" s="2">
        <v>44707</v>
      </c>
      <c r="B501">
        <v>3393.802376731655</v>
      </c>
      <c r="C501">
        <v>-0.01830721072076813</v>
      </c>
    </row>
    <row r="502" spans="1:3">
      <c r="A502" s="2">
        <v>44708</v>
      </c>
      <c r="B502">
        <v>3171.706186757073</v>
      </c>
      <c r="C502">
        <v>-0.06544169793070509</v>
      </c>
    </row>
    <row r="503" spans="1:3">
      <c r="A503" s="2">
        <v>44709</v>
      </c>
      <c r="B503">
        <v>3031.55753317851</v>
      </c>
      <c r="C503">
        <v>-0.04418714891175279</v>
      </c>
    </row>
    <row r="504" spans="1:3">
      <c r="A504" s="2">
        <v>44710</v>
      </c>
      <c r="B504">
        <v>3159.927220256122</v>
      </c>
      <c r="C504">
        <v>0.04234446672137526</v>
      </c>
    </row>
    <row r="505" spans="1:3">
      <c r="A505" s="2">
        <v>44711</v>
      </c>
      <c r="B505">
        <v>3200.493957294373</v>
      </c>
      <c r="C505">
        <v>0.01283787068835185</v>
      </c>
    </row>
    <row r="506" spans="1:3">
      <c r="A506" s="2">
        <v>44712</v>
      </c>
      <c r="B506">
        <v>3518.575757899985</v>
      </c>
      <c r="C506">
        <v>0.09938522142204298</v>
      </c>
    </row>
    <row r="507" spans="1:3">
      <c r="A507" s="2">
        <v>44713</v>
      </c>
      <c r="B507">
        <v>3524.960428452498</v>
      </c>
      <c r="C507">
        <v>0.001814561058740338</v>
      </c>
    </row>
    <row r="508" spans="1:3">
      <c r="A508" s="2">
        <v>44714</v>
      </c>
      <c r="B508">
        <v>3217.614892332784</v>
      </c>
      <c r="C508">
        <v>-0.08719120181858109</v>
      </c>
    </row>
    <row r="509" spans="1:3">
      <c r="A509" s="2">
        <v>44715</v>
      </c>
      <c r="B509">
        <v>3313.192848552247</v>
      </c>
      <c r="C509">
        <v>0.02970459778987666</v>
      </c>
    </row>
    <row r="510" spans="1:3">
      <c r="A510" s="2">
        <v>44716</v>
      </c>
      <c r="B510">
        <v>3159.57628066251</v>
      </c>
      <c r="C510">
        <v>-0.04636511513564989</v>
      </c>
    </row>
    <row r="511" spans="1:3">
      <c r="A511" s="2">
        <v>44717</v>
      </c>
      <c r="B511">
        <v>3226.425481574123</v>
      </c>
      <c r="C511">
        <v>0.02115764741011295</v>
      </c>
    </row>
    <row r="512" spans="1:3">
      <c r="A512" s="2">
        <v>44718</v>
      </c>
      <c r="B512">
        <v>3238.173756841432</v>
      </c>
      <c r="C512">
        <v>0.003641266576402513</v>
      </c>
    </row>
    <row r="513" spans="1:3">
      <c r="A513" s="2">
        <v>44719</v>
      </c>
      <c r="B513">
        <v>3380.142838743707</v>
      </c>
      <c r="C513">
        <v>0.04384232983246505</v>
      </c>
    </row>
    <row r="514" spans="1:3">
      <c r="A514" s="2">
        <v>44720</v>
      </c>
      <c r="B514">
        <v>3346.520353157782</v>
      </c>
      <c r="C514">
        <v>-0.009947060579966971</v>
      </c>
    </row>
    <row r="515" spans="1:3">
      <c r="A515" s="2">
        <v>44721</v>
      </c>
      <c r="B515">
        <v>3319.022478384522</v>
      </c>
      <c r="C515">
        <v>-0.008216855680352464</v>
      </c>
    </row>
    <row r="516" spans="1:3">
      <c r="A516" s="2">
        <v>44722</v>
      </c>
      <c r="B516">
        <v>3357.003304423372</v>
      </c>
      <c r="C516">
        <v>0.01144337716487431</v>
      </c>
    </row>
    <row r="517" spans="1:3">
      <c r="A517" s="2">
        <v>44723</v>
      </c>
      <c r="B517">
        <v>3118.514726740632</v>
      </c>
      <c r="C517">
        <v>-0.07104210394088528</v>
      </c>
    </row>
    <row r="518" spans="1:3">
      <c r="A518" s="2">
        <v>44724</v>
      </c>
      <c r="B518">
        <v>2875.614437574392</v>
      </c>
      <c r="C518">
        <v>-0.07788973612451455</v>
      </c>
    </row>
    <row r="519" spans="1:3">
      <c r="A519" s="2">
        <v>44725</v>
      </c>
      <c r="B519">
        <v>2674.017821336903</v>
      </c>
      <c r="C519">
        <v>-0.0701055793862051</v>
      </c>
    </row>
    <row r="520" spans="1:3">
      <c r="A520" s="2">
        <v>44726</v>
      </c>
      <c r="B520">
        <v>2323.379862629191</v>
      </c>
      <c r="C520">
        <v>-0.1311277568570602</v>
      </c>
    </row>
    <row r="521" spans="1:3">
      <c r="A521" s="2">
        <v>44727</v>
      </c>
      <c r="B521">
        <v>2419.75235380897</v>
      </c>
      <c r="C521">
        <v>0.04147943809357169</v>
      </c>
    </row>
    <row r="522" spans="1:3">
      <c r="A522" s="2">
        <v>44728</v>
      </c>
      <c r="B522">
        <v>2621.990305042558</v>
      </c>
      <c r="C522">
        <v>0.08357795413040603</v>
      </c>
    </row>
    <row r="523" spans="1:3">
      <c r="A523" s="2">
        <v>44729</v>
      </c>
      <c r="B523">
        <v>2289.170214956242</v>
      </c>
      <c r="C523">
        <v>-0.1269341421462328</v>
      </c>
    </row>
    <row r="524" spans="1:3">
      <c r="A524" s="2">
        <v>44730</v>
      </c>
      <c r="B524">
        <v>2353.969912289988</v>
      </c>
      <c r="C524">
        <v>0.02830706817272866</v>
      </c>
    </row>
    <row r="525" spans="1:3">
      <c r="A525" s="2">
        <v>44731</v>
      </c>
      <c r="B525">
        <v>2186.134762195954</v>
      </c>
      <c r="C525">
        <v>-0.07129876606229013</v>
      </c>
    </row>
    <row r="526" spans="1:3">
      <c r="A526" s="2">
        <v>44732</v>
      </c>
      <c r="B526">
        <v>2391.733795620318</v>
      </c>
      <c r="C526">
        <v>0.09404682500809836</v>
      </c>
    </row>
    <row r="527" spans="1:3">
      <c r="A527" s="2">
        <v>44733</v>
      </c>
      <c r="B527">
        <v>2471.798187192223</v>
      </c>
      <c r="C527">
        <v>0.03347546107284893</v>
      </c>
    </row>
    <row r="528" spans="1:3">
      <c r="A528" s="2">
        <v>44734</v>
      </c>
      <c r="B528">
        <v>2513.445751269139</v>
      </c>
      <c r="C528">
        <v>0.01684909564733705</v>
      </c>
    </row>
    <row r="529" spans="1:3">
      <c r="A529" s="2">
        <v>44735</v>
      </c>
      <c r="B529">
        <v>2468.049187328383</v>
      </c>
      <c r="C529">
        <v>-0.01806148547977771</v>
      </c>
    </row>
    <row r="530" spans="1:3">
      <c r="A530" s="2">
        <v>44736</v>
      </c>
      <c r="B530">
        <v>2696.426670080086</v>
      </c>
      <c r="C530">
        <v>0.0925336026219632</v>
      </c>
    </row>
    <row r="531" spans="1:3">
      <c r="A531" s="2">
        <v>44737</v>
      </c>
      <c r="B531">
        <v>2843.299293105188</v>
      </c>
      <c r="C531">
        <v>0.05446935555667798</v>
      </c>
    </row>
    <row r="532" spans="1:3">
      <c r="A532" s="2">
        <v>44738</v>
      </c>
      <c r="B532">
        <v>2843.94438071805</v>
      </c>
      <c r="C532">
        <v>0.0002268799540119382</v>
      </c>
    </row>
    <row r="533" spans="1:3">
      <c r="A533" s="2">
        <v>44739</v>
      </c>
      <c r="B533">
        <v>2736.644681694696</v>
      </c>
      <c r="C533">
        <v>-0.03772918336618869</v>
      </c>
    </row>
    <row r="534" spans="1:3">
      <c r="A534" s="2">
        <v>44740</v>
      </c>
      <c r="B534">
        <v>2672.433863207299</v>
      </c>
      <c r="C534">
        <v>-0.0234633377569623</v>
      </c>
    </row>
    <row r="535" spans="1:3">
      <c r="A535" s="2">
        <v>44741</v>
      </c>
      <c r="B535">
        <v>2533.76997583341</v>
      </c>
      <c r="C535">
        <v>-0.05188674237478508</v>
      </c>
    </row>
    <row r="536" spans="1:3">
      <c r="A536" s="2">
        <v>44742</v>
      </c>
      <c r="B536">
        <v>2481.150843712532</v>
      </c>
      <c r="C536">
        <v>-0.02076713064830227</v>
      </c>
    </row>
    <row r="537" spans="1:3">
      <c r="A537" s="2">
        <v>44743</v>
      </c>
      <c r="B537">
        <v>2395.596076183865</v>
      </c>
      <c r="C537">
        <v>-0.03448188881601888</v>
      </c>
    </row>
    <row r="538" spans="1:3">
      <c r="A538" s="2">
        <v>44744</v>
      </c>
      <c r="B538">
        <v>2399.632789034212</v>
      </c>
      <c r="C538">
        <v>0.001685055711385663</v>
      </c>
    </row>
    <row r="539" spans="1:3">
      <c r="A539" s="2">
        <v>44745</v>
      </c>
      <c r="B539">
        <v>2425.190561373727</v>
      </c>
      <c r="C539">
        <v>0.01065070141411173</v>
      </c>
    </row>
    <row r="540" spans="1:3">
      <c r="A540" s="2">
        <v>44746</v>
      </c>
      <c r="B540">
        <v>2420.080456880146</v>
      </c>
      <c r="C540">
        <v>-0.00210709400530007</v>
      </c>
    </row>
    <row r="541" spans="1:3">
      <c r="A541" s="2">
        <v>44747</v>
      </c>
      <c r="B541">
        <v>2564.778448533358</v>
      </c>
      <c r="C541">
        <v>0.05979057069852511</v>
      </c>
    </row>
    <row r="542" spans="1:3">
      <c r="A542" s="2">
        <v>44748</v>
      </c>
      <c r="B542">
        <v>2542.698913143889</v>
      </c>
      <c r="C542">
        <v>-0.008608749579167352</v>
      </c>
    </row>
    <row r="543" spans="1:3">
      <c r="A543" s="2">
        <v>44749</v>
      </c>
      <c r="B543">
        <v>2616.428840925967</v>
      </c>
      <c r="C543">
        <v>0.02899671974567974</v>
      </c>
    </row>
    <row r="544" spans="1:3">
      <c r="A544" s="2">
        <v>44750</v>
      </c>
      <c r="B544">
        <v>2749.416465754598</v>
      </c>
      <c r="C544">
        <v>0.05082791580204682</v>
      </c>
    </row>
    <row r="545" spans="1:3">
      <c r="A545" s="2">
        <v>44751</v>
      </c>
      <c r="B545">
        <v>2757.846988658128</v>
      </c>
      <c r="C545">
        <v>0.003066295342497805</v>
      </c>
    </row>
    <row r="546" spans="1:3">
      <c r="A546" s="2">
        <v>44752</v>
      </c>
      <c r="B546">
        <v>2795.372540501727</v>
      </c>
      <c r="C546">
        <v>0.0136068288044715</v>
      </c>
    </row>
    <row r="547" spans="1:3">
      <c r="A547" s="2">
        <v>44753</v>
      </c>
      <c r="B547">
        <v>2686.157627149026</v>
      </c>
      <c r="C547">
        <v>-0.03906989561151586</v>
      </c>
    </row>
    <row r="548" spans="1:3">
      <c r="A548" s="2">
        <v>44754</v>
      </c>
      <c r="B548">
        <v>2527.714826493726</v>
      </c>
      <c r="C548">
        <v>-0.05898492294492197</v>
      </c>
    </row>
    <row r="549" spans="1:3">
      <c r="A549" s="2">
        <v>44755</v>
      </c>
      <c r="B549">
        <v>2466.603093619226</v>
      </c>
      <c r="C549">
        <v>-0.02417667223927722</v>
      </c>
    </row>
    <row r="550" spans="1:3">
      <c r="A550" s="2">
        <v>44756</v>
      </c>
      <c r="B550">
        <v>2641.072470413983</v>
      </c>
      <c r="C550">
        <v>0.07073265141282215</v>
      </c>
    </row>
    <row r="551" spans="1:3">
      <c r="A551" s="2">
        <v>44757</v>
      </c>
      <c r="B551">
        <v>2807.234810805493</v>
      </c>
      <c r="C551">
        <v>0.06291472205057036</v>
      </c>
    </row>
    <row r="552" spans="1:3">
      <c r="A552" s="2">
        <v>44758</v>
      </c>
      <c r="B552">
        <v>2824.446542631357</v>
      </c>
      <c r="C552">
        <v>0.006131204899431308</v>
      </c>
    </row>
    <row r="553" spans="1:3">
      <c r="A553" s="2">
        <v>44759</v>
      </c>
      <c r="B553">
        <v>2966.359426872267</v>
      </c>
      <c r="C553">
        <v>0.05024449289406574</v>
      </c>
    </row>
    <row r="554" spans="1:3">
      <c r="A554" s="2">
        <v>44760</v>
      </c>
      <c r="B554">
        <v>2922.024924163412</v>
      </c>
      <c r="C554">
        <v>-0.01494576223879962</v>
      </c>
    </row>
    <row r="555" spans="1:3">
      <c r="A555" s="2">
        <v>44761</v>
      </c>
      <c r="B555">
        <v>3255.050921039003</v>
      </c>
      <c r="C555">
        <v>0.1139709638072091</v>
      </c>
    </row>
    <row r="556" spans="1:3">
      <c r="A556" s="2">
        <v>44762</v>
      </c>
      <c r="B556">
        <v>3313.112692912488</v>
      </c>
      <c r="C556">
        <v>0.0178374388855802</v>
      </c>
    </row>
    <row r="557" spans="1:3">
      <c r="A557" s="2">
        <v>44763</v>
      </c>
      <c r="B557">
        <v>3157.987468379048</v>
      </c>
      <c r="C557">
        <v>-0.0468215961579842</v>
      </c>
    </row>
    <row r="558" spans="1:3">
      <c r="A558" s="2">
        <v>44764</v>
      </c>
      <c r="B558">
        <v>3265.620976981662</v>
      </c>
      <c r="C558">
        <v>0.03408294354564401</v>
      </c>
    </row>
    <row r="559" spans="1:3">
      <c r="A559" s="2">
        <v>44765</v>
      </c>
      <c r="B559">
        <v>3144.165434318284</v>
      </c>
      <c r="C559">
        <v>-0.03719217371503902</v>
      </c>
    </row>
    <row r="560" spans="1:3">
      <c r="A560" s="2">
        <v>44766</v>
      </c>
      <c r="B560">
        <v>3164.431555422715</v>
      </c>
      <c r="C560">
        <v>0.006445628109522428</v>
      </c>
    </row>
    <row r="561" spans="1:3">
      <c r="A561" s="2">
        <v>44767</v>
      </c>
      <c r="B561">
        <v>3222.744654223411</v>
      </c>
      <c r="C561">
        <v>0.01842766948166985</v>
      </c>
    </row>
    <row r="562" spans="1:3">
      <c r="A562" s="2">
        <v>44768</v>
      </c>
      <c r="B562">
        <v>2983.666928778661</v>
      </c>
      <c r="C562">
        <v>-0.074184507646747</v>
      </c>
    </row>
    <row r="563" spans="1:3">
      <c r="A563" s="2">
        <v>44769</v>
      </c>
      <c r="B563">
        <v>2904.18794382201</v>
      </c>
      <c r="C563">
        <v>-0.02663802188845033</v>
      </c>
    </row>
    <row r="564" spans="1:3">
      <c r="A564" s="2">
        <v>44770</v>
      </c>
      <c r="B564">
        <v>3262.954935029356</v>
      </c>
      <c r="C564">
        <v>0.1235343573306062</v>
      </c>
    </row>
    <row r="565" spans="1:3">
      <c r="A565" s="2">
        <v>44771</v>
      </c>
      <c r="B565">
        <v>3443.654751725338</v>
      </c>
      <c r="C565">
        <v>0.05537919471583375</v>
      </c>
    </row>
    <row r="566" spans="1:3">
      <c r="A566" s="2">
        <v>44772</v>
      </c>
      <c r="B566">
        <v>3527.318909306148</v>
      </c>
      <c r="C566">
        <v>0.02429516418244093</v>
      </c>
    </row>
    <row r="567" spans="1:3">
      <c r="A567" s="2">
        <v>44773</v>
      </c>
      <c r="B567">
        <v>3458.428964741922</v>
      </c>
      <c r="C567">
        <v>-0.01953039867829154</v>
      </c>
    </row>
    <row r="568" spans="1:3">
      <c r="A568" s="2">
        <v>44774</v>
      </c>
      <c r="B568">
        <v>3448.735455991612</v>
      </c>
      <c r="C568">
        <v>-0.002802864783152614</v>
      </c>
    </row>
    <row r="569" spans="1:3">
      <c r="A569" s="2">
        <v>44775</v>
      </c>
      <c r="B569">
        <v>3390.81143465048</v>
      </c>
      <c r="C569">
        <v>-0.01679572761676995</v>
      </c>
    </row>
    <row r="570" spans="1:3">
      <c r="A570" s="2">
        <v>44776</v>
      </c>
      <c r="B570">
        <v>3336.830348711539</v>
      </c>
      <c r="C570">
        <v>-0.01591981358423888</v>
      </c>
    </row>
    <row r="571" spans="1:3">
      <c r="A571" s="2">
        <v>44777</v>
      </c>
      <c r="B571">
        <v>3356.649032276925</v>
      </c>
      <c r="C571">
        <v>0.0059393740449043</v>
      </c>
    </row>
    <row r="572" spans="1:3">
      <c r="A572" s="2">
        <v>44778</v>
      </c>
      <c r="B572">
        <v>3385.229040207603</v>
      </c>
      <c r="C572">
        <v>0.008514446299228151</v>
      </c>
    </row>
    <row r="573" spans="1:3">
      <c r="A573" s="2">
        <v>44779</v>
      </c>
      <c r="B573">
        <v>3536.94533326098</v>
      </c>
      <c r="C573">
        <v>0.04481714272546622</v>
      </c>
    </row>
    <row r="574" spans="1:3">
      <c r="A574" s="2">
        <v>44780</v>
      </c>
      <c r="B574">
        <v>3519.23927899446</v>
      </c>
      <c r="C574">
        <v>-0.005006029949067736</v>
      </c>
    </row>
    <row r="575" spans="1:3">
      <c r="A575" s="2">
        <v>44781</v>
      </c>
      <c r="B575">
        <v>3597.466680335594</v>
      </c>
      <c r="C575">
        <v>0.02222849745058686</v>
      </c>
    </row>
    <row r="576" spans="1:3">
      <c r="A576" s="2">
        <v>44782</v>
      </c>
      <c r="B576">
        <v>3692.72241927298</v>
      </c>
      <c r="C576">
        <v>0.02647856044312258</v>
      </c>
    </row>
    <row r="577" spans="1:3">
      <c r="A577" s="2">
        <v>44783</v>
      </c>
      <c r="B577">
        <v>3597.137713592398</v>
      </c>
      <c r="C577">
        <v>-0.02588461704614142</v>
      </c>
    </row>
    <row r="578" spans="1:3">
      <c r="A578" s="2">
        <v>44784</v>
      </c>
      <c r="B578">
        <v>3779.84840994771</v>
      </c>
      <c r="C578">
        <v>0.05079335596880497</v>
      </c>
    </row>
    <row r="579" spans="1:3">
      <c r="A579" s="2">
        <v>44785</v>
      </c>
      <c r="B579">
        <v>3735.169060551817</v>
      </c>
      <c r="C579">
        <v>-0.01182040773865589</v>
      </c>
    </row>
    <row r="580" spans="1:3">
      <c r="A580" s="2">
        <v>44786</v>
      </c>
      <c r="B580">
        <v>3845.353698517147</v>
      </c>
      <c r="C580">
        <v>0.02949923716412739</v>
      </c>
    </row>
    <row r="581" spans="1:3">
      <c r="A581" s="2">
        <v>44787</v>
      </c>
      <c r="B581">
        <v>3865.227776377471</v>
      </c>
      <c r="C581">
        <v>0.005168335455848494</v>
      </c>
    </row>
    <row r="582" spans="1:3">
      <c r="A582" s="2">
        <v>44788</v>
      </c>
      <c r="B582">
        <v>3783.482318461424</v>
      </c>
      <c r="C582">
        <v>-0.02114893678857377</v>
      </c>
    </row>
    <row r="583" spans="1:3">
      <c r="A583" s="2">
        <v>44789</v>
      </c>
      <c r="B583">
        <v>3709.442999065483</v>
      </c>
      <c r="C583">
        <v>-0.01956909353974456</v>
      </c>
    </row>
    <row r="584" spans="1:3">
      <c r="A584" s="2">
        <v>44790</v>
      </c>
      <c r="B584">
        <v>3686.510541837694</v>
      </c>
      <c r="C584">
        <v>-0.006182183479720882</v>
      </c>
    </row>
    <row r="585" spans="1:3">
      <c r="A585" s="2">
        <v>44791</v>
      </c>
      <c r="B585">
        <v>3518.673552728242</v>
      </c>
      <c r="C585">
        <v>-0.0455273319321059</v>
      </c>
    </row>
    <row r="586" spans="1:3">
      <c r="A586" s="2">
        <v>44792</v>
      </c>
      <c r="B586">
        <v>3430.913794427505</v>
      </c>
      <c r="C586">
        <v>-0.02494114813029236</v>
      </c>
    </row>
    <row r="587" spans="1:3">
      <c r="A587" s="2">
        <v>44793</v>
      </c>
      <c r="B587">
        <v>3095.63366934234</v>
      </c>
      <c r="C587">
        <v>-0.097723272916308</v>
      </c>
    </row>
    <row r="588" spans="1:3">
      <c r="A588" s="2">
        <v>44794</v>
      </c>
      <c r="B588">
        <v>3095.870134922648</v>
      </c>
      <c r="C588">
        <v>7.6386809799045E-05</v>
      </c>
    </row>
    <row r="589" spans="1:3">
      <c r="A589" s="2">
        <v>44795</v>
      </c>
      <c r="B589">
        <v>3211.930202591846</v>
      </c>
      <c r="C589">
        <v>0.03748867446343929</v>
      </c>
    </row>
    <row r="590" spans="1:3">
      <c r="A590" s="2">
        <v>44796</v>
      </c>
      <c r="B590">
        <v>3172.782149400231</v>
      </c>
      <c r="C590">
        <v>-0.01218832624694821</v>
      </c>
    </row>
    <row r="591" spans="1:3">
      <c r="A591" s="2">
        <v>44797</v>
      </c>
      <c r="B591">
        <v>3239.035232614474</v>
      </c>
      <c r="C591">
        <v>0.02088169943428597</v>
      </c>
    </row>
    <row r="592" spans="1:3">
      <c r="A592" s="2">
        <v>44798</v>
      </c>
      <c r="B592">
        <v>3205.508048937839</v>
      </c>
      <c r="C592">
        <v>-0.0103509783836383</v>
      </c>
    </row>
    <row r="593" spans="1:3">
      <c r="A593" s="2">
        <v>44799</v>
      </c>
      <c r="B593">
        <v>3247.362431936364</v>
      </c>
      <c r="C593">
        <v>0.01305702009152476</v>
      </c>
    </row>
    <row r="594" spans="1:3">
      <c r="A594" s="2">
        <v>44800</v>
      </c>
      <c r="B594">
        <v>2961.426463036532</v>
      </c>
      <c r="C594">
        <v>-0.08805175735476245</v>
      </c>
    </row>
    <row r="595" spans="1:3">
      <c r="A595" s="2">
        <v>44801</v>
      </c>
      <c r="B595">
        <v>2970.970292449969</v>
      </c>
      <c r="C595">
        <v>0.003222713625531171</v>
      </c>
    </row>
    <row r="596" spans="1:3">
      <c r="A596" s="2">
        <v>44802</v>
      </c>
      <c r="B596">
        <v>2890.730029070277</v>
      </c>
      <c r="C596">
        <v>-0.02700810021009092</v>
      </c>
    </row>
    <row r="597" spans="1:3">
      <c r="A597" s="2">
        <v>44803</v>
      </c>
      <c r="B597">
        <v>3043.436341191231</v>
      </c>
      <c r="C597">
        <v>0.05282621019094869</v>
      </c>
    </row>
    <row r="598" spans="1:3">
      <c r="A598" s="2">
        <v>44804</v>
      </c>
      <c r="B598">
        <v>3005.179551790988</v>
      </c>
      <c r="C598">
        <v>-0.01257026108365011</v>
      </c>
    </row>
    <row r="599" spans="1:3">
      <c r="A599" s="2">
        <v>44805</v>
      </c>
      <c r="B599">
        <v>3000.495896953146</v>
      </c>
      <c r="C599">
        <v>-0.00155852745472429</v>
      </c>
    </row>
    <row r="600" spans="1:3">
      <c r="A600" s="2">
        <v>44806</v>
      </c>
      <c r="B600">
        <v>3053.83272019445</v>
      </c>
      <c r="C600">
        <v>0.01777600272523783</v>
      </c>
    </row>
    <row r="601" spans="1:3">
      <c r="A601" s="2">
        <v>44807</v>
      </c>
      <c r="B601">
        <v>3044.169356343832</v>
      </c>
      <c r="C601">
        <v>-0.003164339613861533</v>
      </c>
    </row>
    <row r="602" spans="1:3">
      <c r="A602" s="2">
        <v>44808</v>
      </c>
      <c r="B602">
        <v>3050.103782168745</v>
      </c>
      <c r="C602">
        <v>0.001949440103437672</v>
      </c>
    </row>
    <row r="603" spans="1:3">
      <c r="A603" s="2">
        <v>44809</v>
      </c>
      <c r="B603">
        <v>3108.291874768858</v>
      </c>
      <c r="C603">
        <v>0.0190774140015455</v>
      </c>
    </row>
    <row r="604" spans="1:3">
      <c r="A604" s="2">
        <v>44810</v>
      </c>
      <c r="B604">
        <v>3128.443164536235</v>
      </c>
      <c r="C604">
        <v>0.006483075135560012</v>
      </c>
    </row>
    <row r="605" spans="1:3">
      <c r="A605" s="2">
        <v>44811</v>
      </c>
      <c r="B605">
        <v>2946.924170148973</v>
      </c>
      <c r="C605">
        <v>-0.0580221486664505</v>
      </c>
    </row>
    <row r="606" spans="1:3">
      <c r="A606" s="2">
        <v>44812</v>
      </c>
      <c r="B606">
        <v>3076.425473487982</v>
      </c>
      <c r="C606">
        <v>0.04394456588018092</v>
      </c>
    </row>
    <row r="607" spans="1:3">
      <c r="A607" s="2">
        <v>44813</v>
      </c>
      <c r="B607">
        <v>3103.359213529071</v>
      </c>
      <c r="C607">
        <v>0.008754881362541989</v>
      </c>
    </row>
    <row r="608" spans="1:3">
      <c r="A608" s="2">
        <v>44814</v>
      </c>
      <c r="B608">
        <v>3278.40718656604</v>
      </c>
      <c r="C608">
        <v>0.05640596559813282</v>
      </c>
    </row>
    <row r="609" spans="1:3">
      <c r="A609" s="2">
        <v>44815</v>
      </c>
      <c r="B609">
        <v>3340.639304696536</v>
      </c>
      <c r="C609">
        <v>0.01898242487556301</v>
      </c>
    </row>
    <row r="610" spans="1:3">
      <c r="A610" s="2">
        <v>44816</v>
      </c>
      <c r="B610">
        <v>3325.316910536134</v>
      </c>
      <c r="C610">
        <v>-0.004586665234663445</v>
      </c>
    </row>
    <row r="611" spans="1:3">
      <c r="A611" s="2">
        <v>44817</v>
      </c>
      <c r="B611">
        <v>3355.228832447103</v>
      </c>
      <c r="C611">
        <v>0.00899520939378573</v>
      </c>
    </row>
    <row r="612" spans="1:3">
      <c r="A612" s="2">
        <v>44818</v>
      </c>
      <c r="B612">
        <v>3061.270968249879</v>
      </c>
      <c r="C612">
        <v>-0.08761186758842587</v>
      </c>
    </row>
    <row r="613" spans="1:3">
      <c r="A613" s="2">
        <v>44819</v>
      </c>
      <c r="B613">
        <v>3126.685497136913</v>
      </c>
      <c r="C613">
        <v>0.02136842166717146</v>
      </c>
    </row>
    <row r="614" spans="1:3">
      <c r="A614" s="2">
        <v>44820</v>
      </c>
      <c r="B614">
        <v>3005.161048725632</v>
      </c>
      <c r="C614">
        <v>-0.03886686029744901</v>
      </c>
    </row>
    <row r="615" spans="1:3">
      <c r="A615" s="2">
        <v>44821</v>
      </c>
      <c r="B615">
        <v>3000.273493391582</v>
      </c>
      <c r="C615">
        <v>-0.001626387156895448</v>
      </c>
    </row>
    <row r="616" spans="1:3">
      <c r="A616" s="2">
        <v>44822</v>
      </c>
      <c r="B616">
        <v>3097.610520815309</v>
      </c>
      <c r="C616">
        <v>0.03244271818489919</v>
      </c>
    </row>
    <row r="617" spans="1:3">
      <c r="A617" s="2">
        <v>44823</v>
      </c>
      <c r="B617">
        <v>2884.309271045835</v>
      </c>
      <c r="C617">
        <v>-0.06885993198180773</v>
      </c>
    </row>
    <row r="618" spans="1:3">
      <c r="A618" s="2">
        <v>44824</v>
      </c>
      <c r="B618">
        <v>2934.229487102438</v>
      </c>
      <c r="C618">
        <v>0.01730751156185906</v>
      </c>
    </row>
    <row r="619" spans="1:3">
      <c r="A619" s="2">
        <v>44825</v>
      </c>
      <c r="B619">
        <v>2837.814048933649</v>
      </c>
      <c r="C619">
        <v>-0.03285886076484057</v>
      </c>
    </row>
    <row r="620" spans="1:3">
      <c r="A620" s="2">
        <v>44826</v>
      </c>
      <c r="B620">
        <v>2777.110759933239</v>
      </c>
      <c r="C620">
        <v>-0.02139086210501384</v>
      </c>
    </row>
    <row r="621" spans="1:3">
      <c r="A621" s="2">
        <v>44827</v>
      </c>
      <c r="B621">
        <v>2936.950117438736</v>
      </c>
      <c r="C621">
        <v>0.05755598941589923</v>
      </c>
    </row>
    <row r="622" spans="1:3">
      <c r="A622" s="2">
        <v>44828</v>
      </c>
      <c r="B622">
        <v>2980.340080776272</v>
      </c>
      <c r="C622">
        <v>0.01477381691976976</v>
      </c>
    </row>
    <row r="623" spans="1:3">
      <c r="A623" s="2">
        <v>44829</v>
      </c>
      <c r="B623">
        <v>2938.285254331394</v>
      </c>
      <c r="C623">
        <v>-0.01411074753386021</v>
      </c>
    </row>
    <row r="624" spans="1:3">
      <c r="A624" s="2">
        <v>44830</v>
      </c>
      <c r="B624">
        <v>2915.824732323047</v>
      </c>
      <c r="C624">
        <v>-0.007644091728411073</v>
      </c>
    </row>
    <row r="625" spans="1:3">
      <c r="A625" s="2">
        <v>44831</v>
      </c>
      <c r="B625">
        <v>2977.33921739979</v>
      </c>
      <c r="C625">
        <v>0.0210967704590852</v>
      </c>
    </row>
    <row r="626" spans="1:3">
      <c r="A626" s="2">
        <v>44832</v>
      </c>
      <c r="B626">
        <v>2974.854572394138</v>
      </c>
      <c r="C626">
        <v>-0.0008345186168681185</v>
      </c>
    </row>
    <row r="627" spans="1:3">
      <c r="A627" s="2">
        <v>44833</v>
      </c>
      <c r="B627">
        <v>3004.255289380536</v>
      </c>
      <c r="C627">
        <v>0.009883077061725531</v>
      </c>
    </row>
    <row r="628" spans="1:3">
      <c r="A628" s="2">
        <v>44834</v>
      </c>
      <c r="B628">
        <v>3016.311291784187</v>
      </c>
      <c r="C628">
        <v>0.004012975344094949</v>
      </c>
    </row>
    <row r="629" spans="1:3">
      <c r="A629" s="2">
        <v>44835</v>
      </c>
      <c r="B629">
        <v>2983.918502200859</v>
      </c>
      <c r="C629">
        <v>-0.01073920641797144</v>
      </c>
    </row>
    <row r="630" spans="1:3">
      <c r="A630" s="2">
        <v>44836</v>
      </c>
      <c r="B630">
        <v>2950.621675686149</v>
      </c>
      <c r="C630">
        <v>-0.0111587586893378</v>
      </c>
    </row>
    <row r="631" spans="1:3">
      <c r="A631" s="2">
        <v>44837</v>
      </c>
      <c r="B631">
        <v>2904.065718307397</v>
      </c>
      <c r="C631">
        <v>-0.01577835537588046</v>
      </c>
    </row>
    <row r="632" spans="1:3">
      <c r="A632" s="2">
        <v>44838</v>
      </c>
      <c r="B632">
        <v>2996.838752102478</v>
      </c>
      <c r="C632">
        <v>0.03194591403708058</v>
      </c>
    </row>
    <row r="633" spans="1:3">
      <c r="A633" s="2">
        <v>44839</v>
      </c>
      <c r="B633">
        <v>3082.568533504897</v>
      </c>
      <c r="C633">
        <v>0.02860673813106374</v>
      </c>
    </row>
    <row r="634" spans="1:3">
      <c r="A634" s="2">
        <v>44840</v>
      </c>
      <c r="B634">
        <v>3068.824837470629</v>
      </c>
      <c r="C634">
        <v>-0.004458520835752933</v>
      </c>
    </row>
    <row r="635" spans="1:3">
      <c r="A635" s="2">
        <v>44841</v>
      </c>
      <c r="B635">
        <v>3027.626633267936</v>
      </c>
      <c r="C635">
        <v>-0.01342474933715965</v>
      </c>
    </row>
    <row r="636" spans="1:3">
      <c r="A636" s="2">
        <v>44842</v>
      </c>
      <c r="B636">
        <v>2996.77531719241</v>
      </c>
      <c r="C636">
        <v>-0.01018993416708913</v>
      </c>
    </row>
    <row r="637" spans="1:3">
      <c r="A637" s="2">
        <v>44843</v>
      </c>
      <c r="B637">
        <v>2958.298946621682</v>
      </c>
      <c r="C637">
        <v>-0.01283925770143324</v>
      </c>
    </row>
    <row r="638" spans="1:3">
      <c r="A638" s="2">
        <v>44844</v>
      </c>
      <c r="B638">
        <v>2986.423629307247</v>
      </c>
      <c r="C638">
        <v>0.009507045499131284</v>
      </c>
    </row>
    <row r="639" spans="1:3">
      <c r="A639" s="2">
        <v>44845</v>
      </c>
      <c r="B639">
        <v>2913.5738553959</v>
      </c>
      <c r="C639">
        <v>-0.02439365038383556</v>
      </c>
    </row>
    <row r="640" spans="1:3">
      <c r="A640" s="2">
        <v>44846</v>
      </c>
      <c r="B640">
        <v>2849.046218587916</v>
      </c>
      <c r="C640">
        <v>-0.02214724596339979</v>
      </c>
    </row>
    <row r="641" spans="1:3">
      <c r="A641" s="2">
        <v>44847</v>
      </c>
      <c r="B641">
        <v>2852.110786169251</v>
      </c>
      <c r="C641">
        <v>0.001075646846772971</v>
      </c>
    </row>
    <row r="642" spans="1:3">
      <c r="A642" s="2">
        <v>44848</v>
      </c>
      <c r="B642">
        <v>2837.18612238816</v>
      </c>
      <c r="C642">
        <v>-0.005232848546229296</v>
      </c>
    </row>
    <row r="643" spans="1:3">
      <c r="A643" s="2">
        <v>44849</v>
      </c>
      <c r="B643">
        <v>2825.122612626772</v>
      </c>
      <c r="C643">
        <v>-0.004251927522905596</v>
      </c>
    </row>
    <row r="644" spans="1:3">
      <c r="A644" s="2">
        <v>44850</v>
      </c>
      <c r="B644">
        <v>2804.936463782704</v>
      </c>
      <c r="C644">
        <v>-0.007145229291587785</v>
      </c>
    </row>
    <row r="645" spans="1:3">
      <c r="A645" s="2">
        <v>44851</v>
      </c>
      <c r="B645">
        <v>2864.6131075146</v>
      </c>
      <c r="C645">
        <v>0.02127557771893951</v>
      </c>
    </row>
    <row r="646" spans="1:3">
      <c r="A646" s="2">
        <v>44852</v>
      </c>
      <c r="B646">
        <v>2931.273059736196</v>
      </c>
      <c r="C646">
        <v>0.02327014145356299</v>
      </c>
    </row>
    <row r="647" spans="1:3">
      <c r="A647" s="2">
        <v>44853</v>
      </c>
      <c r="B647">
        <v>2902.792789742154</v>
      </c>
      <c r="C647">
        <v>-0.00971600714557963</v>
      </c>
    </row>
    <row r="648" spans="1:3">
      <c r="A648" s="2">
        <v>44854</v>
      </c>
      <c r="B648">
        <v>2850.397609781746</v>
      </c>
      <c r="C648">
        <v>-0.0180499208023257</v>
      </c>
    </row>
    <row r="649" spans="1:3">
      <c r="A649" s="2">
        <v>44855</v>
      </c>
      <c r="B649">
        <v>2790.367659270938</v>
      </c>
      <c r="C649">
        <v>-0.0210602023748554</v>
      </c>
    </row>
    <row r="650" spans="1:3">
      <c r="A650" s="2">
        <v>44856</v>
      </c>
      <c r="B650">
        <v>2819.171665610751</v>
      </c>
      <c r="C650">
        <v>0.01032265631523943</v>
      </c>
    </row>
    <row r="651" spans="1:3">
      <c r="A651" s="2">
        <v>44857</v>
      </c>
      <c r="B651">
        <v>2829.455698559193</v>
      </c>
      <c r="C651">
        <v>0.003647891710139683</v>
      </c>
    </row>
    <row r="652" spans="1:3">
      <c r="A652" s="2">
        <v>44858</v>
      </c>
      <c r="B652">
        <v>2930.213858487352</v>
      </c>
      <c r="C652">
        <v>0.03561043913126705</v>
      </c>
    </row>
    <row r="653" spans="1:3">
      <c r="A653" s="2">
        <v>44859</v>
      </c>
      <c r="B653">
        <v>2878.33952714673</v>
      </c>
      <c r="C653">
        <v>-0.01770325779818727</v>
      </c>
    </row>
    <row r="654" spans="1:3">
      <c r="A654" s="2">
        <v>44860</v>
      </c>
      <c r="B654">
        <v>3039.847425532292</v>
      </c>
      <c r="C654">
        <v>0.05611148263167665</v>
      </c>
    </row>
    <row r="655" spans="1:3">
      <c r="A655" s="2">
        <v>44861</v>
      </c>
      <c r="B655">
        <v>3107.502485658057</v>
      </c>
      <c r="C655">
        <v>0.02225607099801019</v>
      </c>
    </row>
    <row r="656" spans="1:3">
      <c r="A656" s="2">
        <v>44862</v>
      </c>
      <c r="B656">
        <v>3040.872324136112</v>
      </c>
      <c r="C656">
        <v>-0.02144170819796964</v>
      </c>
    </row>
    <row r="657" spans="1:3">
      <c r="A657" s="2">
        <v>44863</v>
      </c>
      <c r="B657">
        <v>3146.681078150354</v>
      </c>
      <c r="C657">
        <v>0.03479552665674679</v>
      </c>
    </row>
    <row r="658" spans="1:3">
      <c r="A658" s="2">
        <v>44864</v>
      </c>
      <c r="B658">
        <v>3205.309915532441</v>
      </c>
      <c r="C658">
        <v>0.01863196044530513</v>
      </c>
    </row>
    <row r="659" spans="1:3">
      <c r="A659" s="2">
        <v>44865</v>
      </c>
      <c r="B659">
        <v>3188.586136375385</v>
      </c>
      <c r="C659">
        <v>-0.005217523296582094</v>
      </c>
    </row>
    <row r="660" spans="1:3">
      <c r="A660" s="2">
        <v>44866</v>
      </c>
      <c r="B660">
        <v>3219.542260280668</v>
      </c>
      <c r="C660">
        <v>0.009708417016600412</v>
      </c>
    </row>
    <row r="661" spans="1:3">
      <c r="A661" s="2">
        <v>44867</v>
      </c>
      <c r="B661">
        <v>3179.27227404406</v>
      </c>
      <c r="C661">
        <v>-0.01250798498078975</v>
      </c>
    </row>
    <row r="662" spans="1:3">
      <c r="A662" s="2">
        <v>44868</v>
      </c>
      <c r="B662">
        <v>3098.601297186119</v>
      </c>
      <c r="C662">
        <v>-0.02537403842902908</v>
      </c>
    </row>
    <row r="663" spans="1:3">
      <c r="A663" s="2">
        <v>44869</v>
      </c>
      <c r="B663">
        <v>3176.991923332619</v>
      </c>
      <c r="C663">
        <v>0.02529871339616596</v>
      </c>
    </row>
    <row r="664" spans="1:3">
      <c r="A664" s="2">
        <v>44870</v>
      </c>
      <c r="B664">
        <v>3503.421218287707</v>
      </c>
      <c r="C664">
        <v>0.1027479146414287</v>
      </c>
    </row>
    <row r="665" spans="1:3">
      <c r="A665" s="2">
        <v>44871</v>
      </c>
      <c r="B665">
        <v>3517.439771536655</v>
      </c>
      <c r="C665">
        <v>0.004001389606185901</v>
      </c>
    </row>
    <row r="666" spans="1:3">
      <c r="A666" s="2">
        <v>44872</v>
      </c>
      <c r="B666">
        <v>3367.3531564088</v>
      </c>
      <c r="C666">
        <v>-0.04266927790558506</v>
      </c>
    </row>
    <row r="667" spans="1:3">
      <c r="A667" s="2">
        <v>44873</v>
      </c>
      <c r="B667">
        <v>3394.298369316195</v>
      </c>
      <c r="C667">
        <v>0.008001896936801201</v>
      </c>
    </row>
    <row r="668" spans="1:3">
      <c r="A668" s="2">
        <v>44874</v>
      </c>
      <c r="B668">
        <v>3019.978282840522</v>
      </c>
      <c r="C668">
        <v>-0.1102790755990853</v>
      </c>
    </row>
    <row r="669" spans="1:3">
      <c r="A669" s="2">
        <v>44875</v>
      </c>
      <c r="B669">
        <v>2422.021384823117</v>
      </c>
      <c r="C669">
        <v>-0.1980003966965552</v>
      </c>
    </row>
    <row r="670" spans="1:3">
      <c r="A670" s="2">
        <v>44876</v>
      </c>
      <c r="B670">
        <v>2878.354691662027</v>
      </c>
      <c r="C670">
        <v>0.1884101064087986</v>
      </c>
    </row>
    <row r="671" spans="1:3">
      <c r="A671" s="2">
        <v>44877</v>
      </c>
      <c r="B671">
        <v>2751.41447990297</v>
      </c>
      <c r="C671">
        <v>-0.04410165714697167</v>
      </c>
    </row>
    <row r="672" spans="1:3">
      <c r="A672" s="2">
        <v>44878</v>
      </c>
      <c r="B672">
        <v>2604.034490176425</v>
      </c>
      <c r="C672">
        <v>-0.05356517195175303</v>
      </c>
    </row>
    <row r="673" spans="1:3">
      <c r="A673" s="2">
        <v>44879</v>
      </c>
      <c r="B673">
        <v>2544.46366379254</v>
      </c>
      <c r="C673">
        <v>-0.02287635843865055</v>
      </c>
    </row>
    <row r="674" spans="1:3">
      <c r="A674" s="2">
        <v>44880</v>
      </c>
      <c r="B674">
        <v>2598.209064591681</v>
      </c>
      <c r="C674">
        <v>0.0211224870545148</v>
      </c>
    </row>
    <row r="675" spans="1:3">
      <c r="A675" s="2">
        <v>44881</v>
      </c>
      <c r="B675">
        <v>2629.542588588849</v>
      </c>
      <c r="C675">
        <v>0.01205966233594502</v>
      </c>
    </row>
    <row r="676" spans="1:3">
      <c r="A676" s="2">
        <v>44882</v>
      </c>
      <c r="B676">
        <v>2559.029959160631</v>
      </c>
      <c r="C676">
        <v>-0.0268155494929857</v>
      </c>
    </row>
    <row r="677" spans="1:3">
      <c r="A677" s="2">
        <v>44883</v>
      </c>
      <c r="B677">
        <v>2519.79210894406</v>
      </c>
      <c r="C677">
        <v>-0.01533309529109261</v>
      </c>
    </row>
    <row r="678" spans="1:3">
      <c r="A678" s="2">
        <v>44884</v>
      </c>
      <c r="B678">
        <v>2535.299687999317</v>
      </c>
      <c r="C678">
        <v>0.006154308921046514</v>
      </c>
    </row>
    <row r="679" spans="1:3">
      <c r="A679" s="2">
        <v>44885</v>
      </c>
      <c r="B679">
        <v>2530.783699787335</v>
      </c>
      <c r="C679">
        <v>-0.0017812443370534</v>
      </c>
    </row>
    <row r="680" spans="1:3">
      <c r="A680" s="2">
        <v>44886</v>
      </c>
      <c r="B680">
        <v>2416.073706276301</v>
      </c>
      <c r="C680">
        <v>-0.04532587811462263</v>
      </c>
    </row>
    <row r="681" spans="1:3">
      <c r="A681" s="2">
        <v>44887</v>
      </c>
      <c r="B681">
        <v>2355.209702889012</v>
      </c>
      <c r="C681">
        <v>-0.02519128585737285</v>
      </c>
    </row>
    <row r="682" spans="1:3">
      <c r="A682" s="2">
        <v>44888</v>
      </c>
      <c r="B682">
        <v>2452.89417385525</v>
      </c>
      <c r="C682">
        <v>0.04147591224951808</v>
      </c>
    </row>
    <row r="683" spans="1:3">
      <c r="A683" s="2">
        <v>44889</v>
      </c>
      <c r="B683">
        <v>2583.686469475162</v>
      </c>
      <c r="C683">
        <v>0.05332162186774791</v>
      </c>
    </row>
    <row r="684" spans="1:3">
      <c r="A684" s="2">
        <v>44890</v>
      </c>
      <c r="B684">
        <v>2595.044886836257</v>
      </c>
      <c r="C684">
        <v>0.004396205768497419</v>
      </c>
    </row>
    <row r="685" spans="1:3">
      <c r="A685" s="2">
        <v>44891</v>
      </c>
      <c r="B685">
        <v>2582.334800131092</v>
      </c>
      <c r="C685">
        <v>-0.00489782923202553</v>
      </c>
    </row>
    <row r="686" spans="1:3">
      <c r="A686" s="2">
        <v>44892</v>
      </c>
      <c r="B686">
        <v>2624.126898586781</v>
      </c>
      <c r="C686">
        <v>0.01618384202295031</v>
      </c>
    </row>
    <row r="687" spans="1:3">
      <c r="A687" s="2">
        <v>44893</v>
      </c>
      <c r="B687">
        <v>2609.310309078976</v>
      </c>
      <c r="C687">
        <v>-0.005646293064479613</v>
      </c>
    </row>
    <row r="688" spans="1:3">
      <c r="A688" s="2">
        <v>44894</v>
      </c>
      <c r="B688">
        <v>2545.864040430529</v>
      </c>
      <c r="C688">
        <v>-0.02431534050499429</v>
      </c>
    </row>
    <row r="689" spans="1:3">
      <c r="A689" s="2">
        <v>44895</v>
      </c>
      <c r="B689">
        <v>2589.017077562893</v>
      </c>
      <c r="C689">
        <v>0.01695025203508749</v>
      </c>
    </row>
    <row r="690" spans="1:3">
      <c r="A690" s="2">
        <v>44896</v>
      </c>
      <c r="B690">
        <v>2713.759545543188</v>
      </c>
      <c r="C690">
        <v>0.0481814002160692</v>
      </c>
    </row>
    <row r="691" spans="1:3">
      <c r="A691" s="2">
        <v>44897</v>
      </c>
      <c r="B691">
        <v>2660.793690858046</v>
      </c>
      <c r="C691">
        <v>-0.01951751943982205</v>
      </c>
    </row>
    <row r="692" spans="1:3">
      <c r="A692" s="2">
        <v>44898</v>
      </c>
      <c r="B692">
        <v>2730.035131813548</v>
      </c>
      <c r="C692">
        <v>0.02602285220135681</v>
      </c>
    </row>
    <row r="693" spans="1:3">
      <c r="A693" s="2">
        <v>44899</v>
      </c>
      <c r="B693">
        <v>2671.968282310562</v>
      </c>
      <c r="C693">
        <v>-0.02126963452826069</v>
      </c>
    </row>
    <row r="694" spans="1:3">
      <c r="A694" s="2">
        <v>44900</v>
      </c>
      <c r="B694">
        <v>2725.48413746753</v>
      </c>
      <c r="C694">
        <v>0.02002862665371574</v>
      </c>
    </row>
    <row r="695" spans="1:3">
      <c r="A695" s="2">
        <v>44901</v>
      </c>
      <c r="B695">
        <v>2694.436380037075</v>
      </c>
      <c r="C695">
        <v>-0.01139164855287123</v>
      </c>
    </row>
    <row r="696" spans="1:3">
      <c r="A696" s="2">
        <v>44902</v>
      </c>
      <c r="B696">
        <v>2706.563635554255</v>
      </c>
      <c r="C696">
        <v>0.00450085057009697</v>
      </c>
    </row>
    <row r="697" spans="1:3">
      <c r="A697" s="2">
        <v>44903</v>
      </c>
      <c r="B697">
        <v>2630.703087330538</v>
      </c>
      <c r="C697">
        <v>-0.02802836306052026</v>
      </c>
    </row>
    <row r="698" spans="1:3">
      <c r="A698" s="2">
        <v>44904</v>
      </c>
      <c r="B698">
        <v>2687.747262084853</v>
      </c>
      <c r="C698">
        <v>0.02168400342442234</v>
      </c>
    </row>
    <row r="699" spans="1:3">
      <c r="A699" s="2">
        <v>44905</v>
      </c>
      <c r="B699">
        <v>2657.850564195173</v>
      </c>
      <c r="C699">
        <v>-0.01112332930682225</v>
      </c>
    </row>
    <row r="700" spans="1:3">
      <c r="A700" s="2">
        <v>44906</v>
      </c>
      <c r="B700">
        <v>2658.905587943132</v>
      </c>
      <c r="C700">
        <v>0.0003969462249575617</v>
      </c>
    </row>
    <row r="701" spans="1:3">
      <c r="A701" s="2">
        <v>44907</v>
      </c>
      <c r="B701">
        <v>2616.199381686631</v>
      </c>
      <c r="C701">
        <v>-0.01606157302092737</v>
      </c>
    </row>
    <row r="702" spans="1:3">
      <c r="A702" s="2">
        <v>44908</v>
      </c>
      <c r="B702">
        <v>2613.607768474692</v>
      </c>
      <c r="C702">
        <v>-0.0009906023333237091</v>
      </c>
    </row>
    <row r="703" spans="1:3">
      <c r="A703" s="2">
        <v>44909</v>
      </c>
      <c r="B703">
        <v>2679.65939783165</v>
      </c>
      <c r="C703">
        <v>0.02527220425102472</v>
      </c>
    </row>
    <row r="704" spans="1:3">
      <c r="A704" s="2">
        <v>44910</v>
      </c>
      <c r="B704">
        <v>2665.105455682748</v>
      </c>
      <c r="C704">
        <v>-0.005431265690213682</v>
      </c>
    </row>
    <row r="705" spans="1:3">
      <c r="A705" s="2">
        <v>44911</v>
      </c>
      <c r="B705">
        <v>2596.057283785097</v>
      </c>
      <c r="C705">
        <v>-0.02590823254307661</v>
      </c>
    </row>
    <row r="706" spans="1:3">
      <c r="A706" s="2">
        <v>44912</v>
      </c>
      <c r="B706">
        <v>2345.71059806438</v>
      </c>
      <c r="C706">
        <v>-0.09643342128248722</v>
      </c>
    </row>
    <row r="707" spans="1:3">
      <c r="A707" s="2">
        <v>44913</v>
      </c>
      <c r="B707">
        <v>2393.069999783736</v>
      </c>
      <c r="C707">
        <v>0.02018978886757639</v>
      </c>
    </row>
    <row r="708" spans="1:3">
      <c r="A708" s="2">
        <v>44914</v>
      </c>
      <c r="B708">
        <v>2403.287176513529</v>
      </c>
      <c r="C708">
        <v>0.004269485109384963</v>
      </c>
    </row>
    <row r="709" spans="1:3">
      <c r="A709" s="2">
        <v>44915</v>
      </c>
      <c r="B709">
        <v>2309.898672037435</v>
      </c>
      <c r="C709">
        <v>-0.03885865384243148</v>
      </c>
    </row>
    <row r="710" spans="1:3">
      <c r="A710" s="2">
        <v>44916</v>
      </c>
      <c r="B710">
        <v>2396.319423101046</v>
      </c>
      <c r="C710">
        <v>0.03741322167495054</v>
      </c>
    </row>
    <row r="711" spans="1:3">
      <c r="A711" s="2">
        <v>44917</v>
      </c>
      <c r="B711">
        <v>2360.045963469947</v>
      </c>
      <c r="C711">
        <v>-0.01513715545657823</v>
      </c>
    </row>
    <row r="712" spans="1:3">
      <c r="A712" s="2">
        <v>44918</v>
      </c>
      <c r="B712">
        <v>2363.0549845927</v>
      </c>
      <c r="C712">
        <v>0.001274984118668776</v>
      </c>
    </row>
    <row r="713" spans="1:3">
      <c r="A713" s="2">
        <v>44919</v>
      </c>
      <c r="B713">
        <v>2358.97936217531</v>
      </c>
      <c r="C713">
        <v>-0.001724726019480483</v>
      </c>
    </row>
    <row r="714" spans="1:3">
      <c r="A714" s="2">
        <v>44920</v>
      </c>
      <c r="B714">
        <v>2347.615943475629</v>
      </c>
      <c r="C714">
        <v>-0.004817091188624167</v>
      </c>
    </row>
    <row r="715" spans="1:3">
      <c r="A715" s="2">
        <v>44921</v>
      </c>
      <c r="B715">
        <v>2344.333223218643</v>
      </c>
      <c r="C715">
        <v>-0.001398320822496246</v>
      </c>
    </row>
    <row r="716" spans="1:3">
      <c r="A716" s="2">
        <v>44922</v>
      </c>
      <c r="B716">
        <v>2363.028134480239</v>
      </c>
      <c r="C716">
        <v>0.007974511079072988</v>
      </c>
    </row>
    <row r="717" spans="1:3">
      <c r="A717" s="2">
        <v>44923</v>
      </c>
      <c r="B717">
        <v>2346.280644438549</v>
      </c>
      <c r="C717">
        <v>-0.007087300314929879</v>
      </c>
    </row>
    <row r="718" spans="1:3">
      <c r="A718" s="2">
        <v>44924</v>
      </c>
      <c r="B718">
        <v>2249.990995007666</v>
      </c>
      <c r="C718">
        <v>-0.04103927194690904</v>
      </c>
    </row>
    <row r="719" spans="1:3">
      <c r="A719" s="2">
        <v>44925</v>
      </c>
      <c r="B719">
        <v>2249.000102578745</v>
      </c>
      <c r="C719">
        <v>-0.0004403983976468684</v>
      </c>
    </row>
    <row r="720" spans="1:3">
      <c r="A720" s="2">
        <v>44926</v>
      </c>
      <c r="B720">
        <v>2243.641374494605</v>
      </c>
      <c r="C720">
        <v>-0.002382715802456303</v>
      </c>
    </row>
    <row r="721" spans="1:3">
      <c r="A721" s="2">
        <v>44927</v>
      </c>
      <c r="B721">
        <v>2246.283219116543</v>
      </c>
      <c r="C721">
        <v>0.001177480791703323</v>
      </c>
    </row>
    <row r="722" spans="1:3">
      <c r="A722" s="2">
        <v>44928</v>
      </c>
      <c r="B722">
        <v>2257.781280146815</v>
      </c>
      <c r="C722">
        <v>0.005118704948877451</v>
      </c>
    </row>
    <row r="723" spans="1:3">
      <c r="A723" s="2">
        <v>44929</v>
      </c>
      <c r="B723">
        <v>2319.971359311608</v>
      </c>
      <c r="C723">
        <v>0.0275447757989864</v>
      </c>
    </row>
    <row r="724" spans="1:3">
      <c r="A724" s="2">
        <v>44930</v>
      </c>
      <c r="B724">
        <v>2361.918630665855</v>
      </c>
      <c r="C724">
        <v>0.01808094362280999</v>
      </c>
    </row>
    <row r="725" spans="1:3">
      <c r="A725" s="2">
        <v>44931</v>
      </c>
      <c r="B725">
        <v>2449.330185087826</v>
      </c>
      <c r="C725">
        <v>0.0370087069414955</v>
      </c>
    </row>
    <row r="726" spans="1:3">
      <c r="A726" s="2">
        <v>44932</v>
      </c>
      <c r="B726">
        <v>2423.290275120234</v>
      </c>
      <c r="C726">
        <v>-0.01063144125121651</v>
      </c>
    </row>
    <row r="727" spans="1:3">
      <c r="A727" s="2">
        <v>44933</v>
      </c>
      <c r="B727">
        <v>2460.825074043229</v>
      </c>
      <c r="C727">
        <v>0.0154891881126924</v>
      </c>
    </row>
    <row r="728" spans="1:3">
      <c r="A728" s="2">
        <v>44934</v>
      </c>
      <c r="B728">
        <v>2449.260795158614</v>
      </c>
      <c r="C728">
        <v>-0.004699350232812316</v>
      </c>
    </row>
    <row r="729" spans="1:3">
      <c r="A729" s="2">
        <v>44935</v>
      </c>
      <c r="B729">
        <v>2540.237734681992</v>
      </c>
      <c r="C729">
        <v>0.03714465184892091</v>
      </c>
    </row>
    <row r="730" spans="1:3">
      <c r="A730" s="2">
        <v>44936</v>
      </c>
      <c r="B730">
        <v>2639.344151528735</v>
      </c>
      <c r="C730">
        <v>0.03901462272354994</v>
      </c>
    </row>
    <row r="731" spans="1:3">
      <c r="A731" s="2">
        <v>44937</v>
      </c>
      <c r="B731">
        <v>2675.656738942021</v>
      </c>
      <c r="C731">
        <v>0.01375818587062771</v>
      </c>
    </row>
    <row r="732" spans="1:3">
      <c r="A732" s="2">
        <v>44938</v>
      </c>
      <c r="B732">
        <v>2790.09715202339</v>
      </c>
      <c r="C732">
        <v>0.04277096214016574</v>
      </c>
    </row>
    <row r="733" spans="1:3">
      <c r="A733" s="2">
        <v>44939</v>
      </c>
      <c r="B733">
        <v>2852.112679159388</v>
      </c>
      <c r="C733">
        <v>0.02222701352568479</v>
      </c>
    </row>
    <row r="734" spans="1:3">
      <c r="A734" s="2">
        <v>44940</v>
      </c>
      <c r="B734">
        <v>2971.723441646092</v>
      </c>
      <c r="C734">
        <v>0.04193760062872309</v>
      </c>
    </row>
    <row r="735" spans="1:3">
      <c r="A735" s="2">
        <v>44941</v>
      </c>
      <c r="B735">
        <v>3248.28174067031</v>
      </c>
      <c r="C735">
        <v>0.09306326933001086</v>
      </c>
    </row>
    <row r="736" spans="1:3">
      <c r="A736" s="2">
        <v>44942</v>
      </c>
      <c r="B736">
        <v>3203.457606888733</v>
      </c>
      <c r="C736">
        <v>-0.01379933680639622</v>
      </c>
    </row>
    <row r="737" spans="1:3">
      <c r="A737" s="2">
        <v>44943</v>
      </c>
      <c r="B737">
        <v>3220.056886309975</v>
      </c>
      <c r="C737">
        <v>0.005181676007057545</v>
      </c>
    </row>
    <row r="738" spans="1:3">
      <c r="A738" s="2">
        <v>44944</v>
      </c>
      <c r="B738">
        <v>3237.952031245726</v>
      </c>
      <c r="C738">
        <v>0.005557400247129696</v>
      </c>
    </row>
    <row r="739" spans="1:3">
      <c r="A739" s="2">
        <v>44945</v>
      </c>
      <c r="B739">
        <v>3062.766727208192</v>
      </c>
      <c r="C739">
        <v>-0.05410373666657908</v>
      </c>
    </row>
    <row r="740" spans="1:3">
      <c r="A740" s="2">
        <v>44946</v>
      </c>
      <c r="B740">
        <v>3123.546659134392</v>
      </c>
      <c r="C740">
        <v>0.01984478001091583</v>
      </c>
    </row>
    <row r="741" spans="1:3">
      <c r="A741" s="2">
        <v>44947</v>
      </c>
      <c r="B741">
        <v>3391.050319974833</v>
      </c>
      <c r="C741">
        <v>0.08564100044997325</v>
      </c>
    </row>
    <row r="742" spans="1:3">
      <c r="A742" s="2">
        <v>44948</v>
      </c>
      <c r="B742">
        <v>3352.163569202703</v>
      </c>
      <c r="C742">
        <v>-0.01146746497480999</v>
      </c>
    </row>
    <row r="743" spans="1:3">
      <c r="A743" s="2">
        <v>44949</v>
      </c>
      <c r="B743">
        <v>3370.600581360353</v>
      </c>
      <c r="C743">
        <v>0.005500033568479834</v>
      </c>
    </row>
    <row r="744" spans="1:3">
      <c r="A744" s="2">
        <v>44950</v>
      </c>
      <c r="B744">
        <v>3422.847589839401</v>
      </c>
      <c r="C744">
        <v>0.01550080088633976</v>
      </c>
    </row>
    <row r="745" spans="1:3">
      <c r="A745" s="2">
        <v>44951</v>
      </c>
      <c r="B745">
        <v>3260.99406048951</v>
      </c>
      <c r="C745">
        <v>-0.04728622151636186</v>
      </c>
    </row>
    <row r="746" spans="1:3">
      <c r="A746" s="2">
        <v>44952</v>
      </c>
      <c r="B746">
        <v>3405.062303149635</v>
      </c>
      <c r="C746">
        <v>0.04417924104973636</v>
      </c>
    </row>
    <row r="747" spans="1:3">
      <c r="A747" s="2">
        <v>44953</v>
      </c>
      <c r="B747">
        <v>3451.422295332265</v>
      </c>
      <c r="C747">
        <v>0.01361502024199313</v>
      </c>
    </row>
    <row r="748" spans="1:3">
      <c r="A748" s="2">
        <v>44954</v>
      </c>
      <c r="B748">
        <v>3550.93076256698</v>
      </c>
      <c r="C748">
        <v>0.02883114806591203</v>
      </c>
    </row>
    <row r="749" spans="1:3">
      <c r="A749" s="2">
        <v>44955</v>
      </c>
      <c r="B749">
        <v>3479.060735537718</v>
      </c>
      <c r="C749">
        <v>-0.02023977143877242</v>
      </c>
    </row>
    <row r="750" spans="1:3">
      <c r="A750" s="2">
        <v>44956</v>
      </c>
      <c r="B750">
        <v>3628.2399694634</v>
      </c>
      <c r="C750">
        <v>0.04287916919697721</v>
      </c>
    </row>
    <row r="751" spans="1:3">
      <c r="A751" s="2">
        <v>44957</v>
      </c>
      <c r="B751">
        <v>3404.838058966675</v>
      </c>
      <c r="C751">
        <v>-0.06157308016475138</v>
      </c>
    </row>
    <row r="752" spans="1:3">
      <c r="A752" s="2">
        <v>44958</v>
      </c>
      <c r="B752">
        <v>3459.85299541131</v>
      </c>
      <c r="C752">
        <v>0.01615787167902227</v>
      </c>
    </row>
    <row r="753" spans="1:3">
      <c r="A753" s="2">
        <v>44959</v>
      </c>
      <c r="B753">
        <v>3598.969968238283</v>
      </c>
      <c r="C753">
        <v>0.0402089259316738</v>
      </c>
    </row>
    <row r="754" spans="1:3">
      <c r="A754" s="2">
        <v>44960</v>
      </c>
      <c r="B754">
        <v>3617.545014578826</v>
      </c>
      <c r="C754">
        <v>0.00516121182017959</v>
      </c>
    </row>
    <row r="755" spans="1:3">
      <c r="A755" s="2">
        <v>44961</v>
      </c>
      <c r="B755">
        <v>3698.519092641361</v>
      </c>
      <c r="C755">
        <v>0.0223837098740185</v>
      </c>
    </row>
    <row r="756" spans="1:3">
      <c r="A756" s="2">
        <v>44962</v>
      </c>
      <c r="B756">
        <v>3699.334811895067</v>
      </c>
      <c r="C756">
        <v>0.000220552938425822</v>
      </c>
    </row>
    <row r="757" spans="1:3">
      <c r="A757" s="2">
        <v>44963</v>
      </c>
      <c r="B757">
        <v>3586.712565229775</v>
      </c>
      <c r="C757">
        <v>-0.03044391826961945</v>
      </c>
    </row>
    <row r="758" spans="1:3">
      <c r="A758" s="2">
        <v>44964</v>
      </c>
      <c r="B758">
        <v>3529.994978408914</v>
      </c>
      <c r="C758">
        <v>-0.01581325121245891</v>
      </c>
    </row>
    <row r="759" spans="1:3">
      <c r="A759" s="2">
        <v>44965</v>
      </c>
      <c r="B759">
        <v>3693.287043910837</v>
      </c>
      <c r="C759">
        <v>0.04625844130110468</v>
      </c>
    </row>
    <row r="760" spans="1:3">
      <c r="A760" s="2">
        <v>44966</v>
      </c>
      <c r="B760">
        <v>3658.721900991483</v>
      </c>
      <c r="C760">
        <v>-0.00935891050665616</v>
      </c>
    </row>
    <row r="761" spans="1:3">
      <c r="A761" s="2">
        <v>44967</v>
      </c>
      <c r="B761">
        <v>3386.553087727417</v>
      </c>
      <c r="C761">
        <v>-0.07438904093539078</v>
      </c>
    </row>
    <row r="762" spans="1:3">
      <c r="A762" s="2">
        <v>44968</v>
      </c>
      <c r="B762">
        <v>3367.601400996617</v>
      </c>
      <c r="C762">
        <v>-0.00559615817022896</v>
      </c>
    </row>
    <row r="763" spans="1:3">
      <c r="A763" s="2">
        <v>44969</v>
      </c>
      <c r="B763">
        <v>3423.13363318995</v>
      </c>
      <c r="C763">
        <v>0.0164901440464118</v>
      </c>
    </row>
    <row r="764" spans="1:3">
      <c r="A764" s="2">
        <v>44970</v>
      </c>
      <c r="B764">
        <v>3386.159932535617</v>
      </c>
      <c r="C764">
        <v>-0.0108011268668694</v>
      </c>
    </row>
    <row r="765" spans="1:3">
      <c r="A765" s="2">
        <v>44971</v>
      </c>
      <c r="B765">
        <v>3327.288005722069</v>
      </c>
      <c r="C765">
        <v>-0.01738604436485203</v>
      </c>
    </row>
    <row r="766" spans="1:3">
      <c r="A766" s="2">
        <v>44972</v>
      </c>
      <c r="B766">
        <v>3431.759275835399</v>
      </c>
      <c r="C766">
        <v>0.03139832498228801</v>
      </c>
    </row>
    <row r="767" spans="1:3">
      <c r="A767" s="2">
        <v>44973</v>
      </c>
      <c r="B767">
        <v>3684.243127265251</v>
      </c>
      <c r="C767">
        <v>0.07357271624723416</v>
      </c>
    </row>
    <row r="768" spans="1:3">
      <c r="A768" s="2">
        <v>44974</v>
      </c>
      <c r="B768">
        <v>3577.376619068328</v>
      </c>
      <c r="C768">
        <v>-0.02900636698106507</v>
      </c>
    </row>
    <row r="769" spans="1:3">
      <c r="A769" s="2">
        <v>44975</v>
      </c>
      <c r="B769">
        <v>3773.117038109136</v>
      </c>
      <c r="C769">
        <v>0.05471619006996953</v>
      </c>
    </row>
    <row r="770" spans="1:3">
      <c r="A770" s="2">
        <v>44976</v>
      </c>
      <c r="B770">
        <v>3795.620258516402</v>
      </c>
      <c r="C770">
        <v>0.005964092865389681</v>
      </c>
    </row>
    <row r="771" spans="1:3">
      <c r="A771" s="2">
        <v>44977</v>
      </c>
      <c r="B771">
        <v>3799.523962321568</v>
      </c>
      <c r="C771">
        <v>0.001028475858828815</v>
      </c>
    </row>
    <row r="772" spans="1:3">
      <c r="A772" s="2">
        <v>44978</v>
      </c>
      <c r="B772">
        <v>3851.492751600769</v>
      </c>
      <c r="C772">
        <v>0.01367771062758272</v>
      </c>
    </row>
    <row r="773" spans="1:3">
      <c r="A773" s="2">
        <v>44979</v>
      </c>
      <c r="B773">
        <v>3735.422536731216</v>
      </c>
      <c r="C773">
        <v>-0.03013642303268305</v>
      </c>
    </row>
    <row r="774" spans="1:3">
      <c r="A774" s="2">
        <v>44980</v>
      </c>
      <c r="B774">
        <v>3705.014601474052</v>
      </c>
      <c r="C774">
        <v>-0.008140427209547663</v>
      </c>
    </row>
    <row r="775" spans="1:3">
      <c r="A775" s="2">
        <v>44981</v>
      </c>
      <c r="B775">
        <v>3666.796069032816</v>
      </c>
      <c r="C775">
        <v>-0.01031535271845629</v>
      </c>
    </row>
    <row r="776" spans="1:3">
      <c r="A776" s="2">
        <v>44982</v>
      </c>
      <c r="B776">
        <v>3506.416315907369</v>
      </c>
      <c r="C776">
        <v>-0.04373838907483885</v>
      </c>
    </row>
    <row r="777" spans="1:3">
      <c r="A777" s="2">
        <v>44983</v>
      </c>
      <c r="B777">
        <v>3471.902894896685</v>
      </c>
      <c r="C777">
        <v>-0.009842933040811297</v>
      </c>
    </row>
    <row r="778" spans="1:3">
      <c r="A778" s="2">
        <v>44984</v>
      </c>
      <c r="B778">
        <v>3552.132016728073</v>
      </c>
      <c r="C778">
        <v>0.02310811225432507</v>
      </c>
    </row>
    <row r="779" spans="1:3">
      <c r="A779" s="2">
        <v>44985</v>
      </c>
      <c r="B779">
        <v>3492.142725202048</v>
      </c>
      <c r="C779">
        <v>-0.01688824943541423</v>
      </c>
    </row>
    <row r="780" spans="1:3">
      <c r="A780" s="2">
        <v>44986</v>
      </c>
      <c r="B780">
        <v>3414.994801041705</v>
      </c>
      <c r="C780">
        <v>-0.02209185884745879</v>
      </c>
    </row>
    <row r="781" spans="1:3">
      <c r="A781" s="2">
        <v>44987</v>
      </c>
      <c r="B781">
        <v>3509.221476711181</v>
      </c>
      <c r="C781">
        <v>0.02759204073772925</v>
      </c>
    </row>
    <row r="782" spans="1:3">
      <c r="A782" s="2">
        <v>44988</v>
      </c>
      <c r="B782">
        <v>3441.93092223359</v>
      </c>
      <c r="C782">
        <v>-0.01917535126356729</v>
      </c>
    </row>
    <row r="783" spans="1:3">
      <c r="A783" s="2">
        <v>44989</v>
      </c>
      <c r="B783">
        <v>3306.850785429934</v>
      </c>
      <c r="C783">
        <v>-0.03924545258334189</v>
      </c>
    </row>
    <row r="784" spans="1:3">
      <c r="A784" s="2">
        <v>44990</v>
      </c>
      <c r="B784">
        <v>3270.251760929367</v>
      </c>
      <c r="C784">
        <v>-0.01106763711922609</v>
      </c>
    </row>
    <row r="785" spans="1:3">
      <c r="A785" s="2">
        <v>44991</v>
      </c>
      <c r="B785">
        <v>3281.933472249176</v>
      </c>
      <c r="C785">
        <v>0.003572113761812767</v>
      </c>
    </row>
    <row r="786" spans="1:3">
      <c r="A786" s="2">
        <v>44992</v>
      </c>
      <c r="B786">
        <v>3275.274262990709</v>
      </c>
      <c r="C786">
        <v>-0.002029050654065445</v>
      </c>
    </row>
    <row r="787" spans="1:3">
      <c r="A787" s="2">
        <v>44993</v>
      </c>
      <c r="B787">
        <v>3254.11906412574</v>
      </c>
      <c r="C787">
        <v>-0.006459061796446841</v>
      </c>
    </row>
    <row r="788" spans="1:3">
      <c r="A788" s="2">
        <v>44994</v>
      </c>
      <c r="B788">
        <v>3136.352602919067</v>
      </c>
      <c r="C788">
        <v>-0.03618996689609844</v>
      </c>
    </row>
    <row r="789" spans="1:3">
      <c r="A789" s="2">
        <v>44995</v>
      </c>
      <c r="B789">
        <v>2983.841082640135</v>
      </c>
      <c r="C789">
        <v>-0.0486270326037278</v>
      </c>
    </row>
    <row r="790" spans="1:3">
      <c r="A790" s="2">
        <v>44996</v>
      </c>
      <c r="B790">
        <v>3024.427455563395</v>
      </c>
      <c r="C790">
        <v>0.01360205580631946</v>
      </c>
    </row>
    <row r="791" spans="1:3">
      <c r="A791" s="2">
        <v>44997</v>
      </c>
      <c r="B791">
        <v>2995.498407338313</v>
      </c>
      <c r="C791">
        <v>-0.009565132128352749</v>
      </c>
    </row>
    <row r="792" spans="1:3">
      <c r="A792" s="2">
        <v>44998</v>
      </c>
      <c r="B792">
        <v>3217.866800391271</v>
      </c>
      <c r="C792">
        <v>0.07423418837686735</v>
      </c>
    </row>
    <row r="793" spans="1:3">
      <c r="A793" s="2">
        <v>44999</v>
      </c>
      <c r="B793">
        <v>3362.434723698697</v>
      </c>
      <c r="C793">
        <v>0.0449266337841725</v>
      </c>
    </row>
    <row r="794" spans="1:3">
      <c r="A794" s="2">
        <v>45000</v>
      </c>
      <c r="B794">
        <v>3429.299247590845</v>
      </c>
      <c r="C794">
        <v>0.01988574630784101</v>
      </c>
    </row>
    <row r="795" spans="1:3">
      <c r="A795" s="2">
        <v>45001</v>
      </c>
      <c r="B795">
        <v>3273.250293046358</v>
      </c>
      <c r="C795">
        <v>-0.04550461866345268</v>
      </c>
    </row>
    <row r="796" spans="1:3">
      <c r="A796" s="2">
        <v>45002</v>
      </c>
      <c r="B796">
        <v>3355.346061679131</v>
      </c>
      <c r="C796">
        <v>0.02508080998485696</v>
      </c>
    </row>
    <row r="797" spans="1:3">
      <c r="A797" s="2">
        <v>45003</v>
      </c>
      <c r="B797">
        <v>3588.966529774374</v>
      </c>
      <c r="C797">
        <v>0.06962634071143525</v>
      </c>
    </row>
    <row r="798" spans="1:3">
      <c r="A798" s="2">
        <v>45004</v>
      </c>
      <c r="B798">
        <v>3504.640483041767</v>
      </c>
      <c r="C798">
        <v>-0.02349591338705181</v>
      </c>
    </row>
    <row r="799" spans="1:3">
      <c r="A799" s="2">
        <v>45005</v>
      </c>
      <c r="B799">
        <v>3602.435883082509</v>
      </c>
      <c r="C799">
        <v>0.02790454556293387</v>
      </c>
    </row>
    <row r="800" spans="1:3">
      <c r="A800" s="2">
        <v>45006</v>
      </c>
      <c r="B800">
        <v>3508.262848573747</v>
      </c>
      <c r="C800">
        <v>-0.02614148802786764</v>
      </c>
    </row>
    <row r="801" spans="1:3">
      <c r="A801" s="2">
        <v>45007</v>
      </c>
      <c r="B801">
        <v>3624.505810244535</v>
      </c>
      <c r="C801">
        <v>0.03313405143461412</v>
      </c>
    </row>
    <row r="802" spans="1:3">
      <c r="A802" s="2">
        <v>45008</v>
      </c>
      <c r="B802">
        <v>3487.147281224128</v>
      </c>
      <c r="C802">
        <v>-0.03789717445952734</v>
      </c>
    </row>
    <row r="803" spans="1:3">
      <c r="A803" s="2">
        <v>45009</v>
      </c>
      <c r="B803">
        <v>3602.535886223607</v>
      </c>
      <c r="C803">
        <v>0.03308968497567255</v>
      </c>
    </row>
    <row r="804" spans="1:3">
      <c r="A804" s="2">
        <v>45010</v>
      </c>
      <c r="B804">
        <v>3458.653789912892</v>
      </c>
      <c r="C804">
        <v>-0.03993911534953254</v>
      </c>
    </row>
    <row r="805" spans="1:3">
      <c r="A805" s="2">
        <v>45011</v>
      </c>
      <c r="B805">
        <v>3422.229644969558</v>
      </c>
      <c r="C805">
        <v>-0.01053130702169869</v>
      </c>
    </row>
    <row r="806" spans="1:3">
      <c r="A806" s="2">
        <v>45012</v>
      </c>
      <c r="B806">
        <v>3494.334360835939</v>
      </c>
      <c r="C806">
        <v>0.02106951413163349</v>
      </c>
    </row>
    <row r="807" spans="1:3">
      <c r="A807" s="2">
        <v>45013</v>
      </c>
      <c r="B807">
        <v>3349.037143852378</v>
      </c>
      <c r="C807">
        <v>-0.04158079965444472</v>
      </c>
    </row>
    <row r="808" spans="1:3">
      <c r="A808" s="2">
        <v>45014</v>
      </c>
      <c r="B808">
        <v>3428.490095795074</v>
      </c>
      <c r="C808">
        <v>0.02372411786729312</v>
      </c>
    </row>
    <row r="809" spans="1:3">
      <c r="A809" s="2">
        <v>45015</v>
      </c>
      <c r="B809">
        <v>3523.81404444813</v>
      </c>
      <c r="C809">
        <v>0.02780347791290616</v>
      </c>
    </row>
    <row r="810" spans="1:3">
      <c r="A810" s="2">
        <v>45016</v>
      </c>
      <c r="B810">
        <v>3484.732764656704</v>
      </c>
      <c r="C810">
        <v>-0.01109061922634658</v>
      </c>
    </row>
    <row r="811" spans="1:3">
      <c r="A811" s="2">
        <v>45017</v>
      </c>
      <c r="B811">
        <v>3582.76908620905</v>
      </c>
      <c r="C811">
        <v>0.02813309604302039</v>
      </c>
    </row>
    <row r="812" spans="1:3">
      <c r="A812" s="2">
        <v>45018</v>
      </c>
      <c r="B812">
        <v>3574.534162018911</v>
      </c>
      <c r="C812">
        <v>-0.002298480307267869</v>
      </c>
    </row>
    <row r="813" spans="1:3">
      <c r="A813" s="2">
        <v>45019</v>
      </c>
      <c r="B813">
        <v>3511.047962639922</v>
      </c>
      <c r="C813">
        <v>-0.01776069174371286</v>
      </c>
    </row>
    <row r="814" spans="1:3">
      <c r="A814" s="2">
        <v>45020</v>
      </c>
      <c r="B814">
        <v>3511.772607091491</v>
      </c>
      <c r="C814">
        <v>0.0002063897899660105</v>
      </c>
    </row>
    <row r="815" spans="1:3">
      <c r="A815" s="2">
        <v>45021</v>
      </c>
      <c r="B815">
        <v>3577.109049077703</v>
      </c>
      <c r="C815">
        <v>0.01860497512118942</v>
      </c>
    </row>
    <row r="816" spans="1:3">
      <c r="A816" s="2">
        <v>45022</v>
      </c>
      <c r="B816">
        <v>3614.365974656027</v>
      </c>
      <c r="C816">
        <v>0.0104153731594876</v>
      </c>
    </row>
    <row r="817" spans="1:3">
      <c r="A817" s="2">
        <v>45023</v>
      </c>
      <c r="B817">
        <v>3571.344264672413</v>
      </c>
      <c r="C817">
        <v>-0.01190297559386133</v>
      </c>
    </row>
    <row r="818" spans="1:3">
      <c r="A818" s="2">
        <v>45024</v>
      </c>
      <c r="B818">
        <v>3546.207767354172</v>
      </c>
      <c r="C818">
        <v>-0.007038385396471281</v>
      </c>
    </row>
    <row r="819" spans="1:3">
      <c r="A819" s="2">
        <v>45025</v>
      </c>
      <c r="B819">
        <v>3520.057464377628</v>
      </c>
      <c r="C819">
        <v>-0.007374159860930707</v>
      </c>
    </row>
    <row r="820" spans="1:3">
      <c r="A820" s="2">
        <v>45026</v>
      </c>
      <c r="B820">
        <v>3548.007845713271</v>
      </c>
      <c r="C820">
        <v>0.007940319616510871</v>
      </c>
    </row>
    <row r="821" spans="1:3">
      <c r="A821" s="2">
        <v>45027</v>
      </c>
      <c r="B821">
        <v>3635.747141801058</v>
      </c>
      <c r="C821">
        <v>0.02472917194751822</v>
      </c>
    </row>
    <row r="822" spans="1:3">
      <c r="A822" s="2">
        <v>45028</v>
      </c>
      <c r="B822">
        <v>3690.57679512287</v>
      </c>
      <c r="C822">
        <v>0.01508071138705502</v>
      </c>
    </row>
    <row r="823" spans="1:3">
      <c r="A823" s="2">
        <v>45029</v>
      </c>
      <c r="B823">
        <v>3701.517372940757</v>
      </c>
      <c r="C823">
        <v>0.002964462853704886</v>
      </c>
    </row>
    <row r="824" spans="1:3">
      <c r="A824" s="2">
        <v>45030</v>
      </c>
      <c r="B824">
        <v>3811.505078812849</v>
      </c>
      <c r="C824">
        <v>0.02971422116673983</v>
      </c>
    </row>
    <row r="825" spans="1:3">
      <c r="A825" s="2">
        <v>45031</v>
      </c>
      <c r="B825">
        <v>3892.873840542168</v>
      </c>
      <c r="C825">
        <v>0.02134819711552449</v>
      </c>
    </row>
    <row r="826" spans="1:3">
      <c r="A826" s="2">
        <v>45032</v>
      </c>
      <c r="B826">
        <v>3906.757316009698</v>
      </c>
      <c r="C826">
        <v>0.003566382070474772</v>
      </c>
    </row>
    <row r="827" spans="1:3">
      <c r="A827" s="2">
        <v>45033</v>
      </c>
      <c r="B827">
        <v>3976.27143942867</v>
      </c>
      <c r="C827">
        <v>0.01779330472719831</v>
      </c>
    </row>
    <row r="828" spans="1:3">
      <c r="A828" s="2">
        <v>45034</v>
      </c>
      <c r="B828">
        <v>3894.522362740633</v>
      </c>
      <c r="C828">
        <v>-0.0205592294020509</v>
      </c>
    </row>
    <row r="829" spans="1:3">
      <c r="A829" s="2">
        <v>45035</v>
      </c>
      <c r="B829">
        <v>3973.844427596741</v>
      </c>
      <c r="C829">
        <v>0.02036759773547359</v>
      </c>
    </row>
    <row r="830" spans="1:3">
      <c r="A830" s="2">
        <v>45036</v>
      </c>
      <c r="B830">
        <v>3666.705786918956</v>
      </c>
      <c r="C830">
        <v>-0.07729005155431645</v>
      </c>
    </row>
    <row r="831" spans="1:3">
      <c r="A831" s="2">
        <v>45037</v>
      </c>
      <c r="B831">
        <v>3594.795502620032</v>
      </c>
      <c r="C831">
        <v>-0.01961168647767286</v>
      </c>
    </row>
    <row r="832" spans="1:3">
      <c r="A832" s="2">
        <v>45038</v>
      </c>
      <c r="B832">
        <v>3455.73685200561</v>
      </c>
      <c r="C832">
        <v>-0.0386833271915108</v>
      </c>
    </row>
    <row r="833" spans="1:3">
      <c r="A833" s="2">
        <v>45039</v>
      </c>
      <c r="B833">
        <v>3527.713570611465</v>
      </c>
      <c r="C833">
        <v>0.02082818272580012</v>
      </c>
    </row>
    <row r="834" spans="1:3">
      <c r="A834" s="2">
        <v>45040</v>
      </c>
      <c r="B834">
        <v>3484.655272876533</v>
      </c>
      <c r="C834">
        <v>-0.01220572386988561</v>
      </c>
    </row>
    <row r="835" spans="1:3">
      <c r="A835" s="2">
        <v>45041</v>
      </c>
      <c r="B835">
        <v>3448.024639375172</v>
      </c>
      <c r="C835">
        <v>-0.01051198199904646</v>
      </c>
    </row>
    <row r="836" spans="1:3">
      <c r="A836" s="2">
        <v>45042</v>
      </c>
      <c r="B836">
        <v>3520.084487394937</v>
      </c>
      <c r="C836">
        <v>0.02089887850477279</v>
      </c>
    </row>
    <row r="837" spans="1:3">
      <c r="A837" s="2">
        <v>45043</v>
      </c>
      <c r="B837">
        <v>3467.21200860012</v>
      </c>
      <c r="C837">
        <v>-0.01502023004963327</v>
      </c>
    </row>
    <row r="838" spans="1:3">
      <c r="A838" s="2">
        <v>45044</v>
      </c>
      <c r="B838">
        <v>3563.069432516579</v>
      </c>
      <c r="C838">
        <v>0.02764683084815478</v>
      </c>
    </row>
    <row r="839" spans="1:3">
      <c r="A839" s="2">
        <v>45045</v>
      </c>
      <c r="B839">
        <v>3559.369244625436</v>
      </c>
      <c r="C839">
        <v>-0.001038483240706656</v>
      </c>
    </row>
    <row r="840" spans="1:3">
      <c r="A840" s="2">
        <v>45046</v>
      </c>
      <c r="B840">
        <v>3557.832495039012</v>
      </c>
      <c r="C840">
        <v>-0.0004317477285459281</v>
      </c>
    </row>
    <row r="841" spans="1:3">
      <c r="A841" s="2">
        <v>45047</v>
      </c>
      <c r="B841">
        <v>3543.144737517423</v>
      </c>
      <c r="C841">
        <v>-0.004128288091716059</v>
      </c>
    </row>
    <row r="842" spans="1:3">
      <c r="A842" s="2">
        <v>45048</v>
      </c>
      <c r="B842">
        <v>3428.43260114035</v>
      </c>
      <c r="C842">
        <v>-0.03237579745541197</v>
      </c>
    </row>
    <row r="843" spans="1:3">
      <c r="A843" s="2">
        <v>45049</v>
      </c>
      <c r="B843">
        <v>3459.830331366225</v>
      </c>
      <c r="C843">
        <v>0.00915804213722371</v>
      </c>
    </row>
    <row r="844" spans="1:3">
      <c r="A844" s="2">
        <v>45050</v>
      </c>
      <c r="B844">
        <v>3510.60787173761</v>
      </c>
      <c r="C844">
        <v>0.01467630938749953</v>
      </c>
    </row>
    <row r="845" spans="1:3">
      <c r="A845" s="2">
        <v>45051</v>
      </c>
      <c r="B845">
        <v>3458.763295146467</v>
      </c>
      <c r="C845">
        <v>-0.01476797708126876</v>
      </c>
    </row>
    <row r="846" spans="1:3">
      <c r="A846" s="2">
        <v>45052</v>
      </c>
      <c r="B846">
        <v>3563.990709762271</v>
      </c>
      <c r="C846">
        <v>0.03042342179456603</v>
      </c>
    </row>
    <row r="847" spans="1:3">
      <c r="A847" s="2">
        <v>45053</v>
      </c>
      <c r="B847">
        <v>3429.769072629641</v>
      </c>
      <c r="C847">
        <v>-0.03766049018168804</v>
      </c>
    </row>
    <row r="848" spans="1:3">
      <c r="A848" s="2">
        <v>45054</v>
      </c>
      <c r="B848">
        <v>3415.255015633504</v>
      </c>
      <c r="C848">
        <v>-0.004231788405803516</v>
      </c>
    </row>
    <row r="849" spans="1:3">
      <c r="A849" s="2">
        <v>45055</v>
      </c>
      <c r="B849">
        <v>3249.078625725869</v>
      </c>
      <c r="C849">
        <v>-0.04865709563325549</v>
      </c>
    </row>
    <row r="850" spans="1:3">
      <c r="A850" s="2">
        <v>45056</v>
      </c>
      <c r="B850">
        <v>3234.117319430457</v>
      </c>
      <c r="C850">
        <v>-0.004604784315451527</v>
      </c>
    </row>
    <row r="851" spans="1:3">
      <c r="A851" s="2">
        <v>45057</v>
      </c>
      <c r="B851">
        <v>3267.259772759127</v>
      </c>
      <c r="C851">
        <v>0.01024775852426596</v>
      </c>
    </row>
    <row r="852" spans="1:3">
      <c r="A852" s="2">
        <v>45058</v>
      </c>
      <c r="B852">
        <v>3171.180959797716</v>
      </c>
      <c r="C852">
        <v>-0.02940654237611329</v>
      </c>
    </row>
    <row r="853" spans="1:3">
      <c r="A853" s="2">
        <v>45059</v>
      </c>
      <c r="B853">
        <v>3214.058088116466</v>
      </c>
      <c r="C853">
        <v>0.01352087088763443</v>
      </c>
    </row>
    <row r="854" spans="1:3">
      <c r="A854" s="2">
        <v>45060</v>
      </c>
      <c r="B854">
        <v>3199.579017640597</v>
      </c>
      <c r="C854">
        <v>-0.004504918728570173</v>
      </c>
    </row>
    <row r="855" spans="1:3">
      <c r="A855" s="2">
        <v>45061</v>
      </c>
      <c r="B855">
        <v>3213.504867576888</v>
      </c>
      <c r="C855">
        <v>0.004352400693813596</v>
      </c>
    </row>
    <row r="856" spans="1:3">
      <c r="A856" s="2">
        <v>45062</v>
      </c>
      <c r="B856">
        <v>3232.430872946349</v>
      </c>
      <c r="C856">
        <v>0.00588952130131104</v>
      </c>
    </row>
    <row r="857" spans="1:3">
      <c r="A857" s="2">
        <v>45063</v>
      </c>
      <c r="B857">
        <v>3214.882237534404</v>
      </c>
      <c r="C857">
        <v>-0.005428928290104107</v>
      </c>
    </row>
    <row r="858" spans="1:3">
      <c r="A858" s="2">
        <v>45064</v>
      </c>
      <c r="B858">
        <v>3272.241751285968</v>
      </c>
      <c r="C858">
        <v>0.0178418708722452</v>
      </c>
    </row>
    <row r="859" spans="1:3">
      <c r="A859" s="2">
        <v>45065</v>
      </c>
      <c r="B859">
        <v>3220.220000951243</v>
      </c>
      <c r="C859">
        <v>-0.01589789333697</v>
      </c>
    </row>
    <row r="860" spans="1:3">
      <c r="A860" s="2">
        <v>45066</v>
      </c>
      <c r="B860">
        <v>3219.538593683393</v>
      </c>
      <c r="C860">
        <v>-0.0002116027065384163</v>
      </c>
    </row>
    <row r="861" spans="1:3">
      <c r="A861" s="2">
        <v>45067</v>
      </c>
      <c r="B861">
        <v>3224.629300083309</v>
      </c>
      <c r="C861">
        <v>0.001581191295517703</v>
      </c>
    </row>
    <row r="862" spans="1:3">
      <c r="A862" s="2">
        <v>45068</v>
      </c>
      <c r="B862">
        <v>3170.692943932432</v>
      </c>
      <c r="C862">
        <v>-0.01672637414461364</v>
      </c>
    </row>
    <row r="863" spans="1:3">
      <c r="A863" s="2">
        <v>45069</v>
      </c>
      <c r="B863">
        <v>3196.02597893416</v>
      </c>
      <c r="C863">
        <v>0.007989747178201778</v>
      </c>
    </row>
    <row r="864" spans="1:3">
      <c r="A864" s="2">
        <v>45070</v>
      </c>
      <c r="B864">
        <v>3235.957063259892</v>
      </c>
      <c r="C864">
        <v>0.01249397989532275</v>
      </c>
    </row>
    <row r="865" spans="1:3">
      <c r="A865" s="2">
        <v>45071</v>
      </c>
      <c r="B865">
        <v>3141.972590510306</v>
      </c>
      <c r="C865">
        <v>-0.02904379474519569</v>
      </c>
    </row>
    <row r="866" spans="1:3">
      <c r="A866" s="2">
        <v>45072</v>
      </c>
      <c r="B866">
        <v>3131.278087213799</v>
      </c>
      <c r="C866">
        <v>-0.00340375448493957</v>
      </c>
    </row>
    <row r="867" spans="1:3">
      <c r="A867" s="2">
        <v>45073</v>
      </c>
      <c r="B867">
        <v>3166.136990038474</v>
      </c>
      <c r="C867">
        <v>0.0111324838783935</v>
      </c>
    </row>
    <row r="868" spans="1:3">
      <c r="A868" s="2">
        <v>45074</v>
      </c>
      <c r="B868">
        <v>3203.032475162517</v>
      </c>
      <c r="C868">
        <v>0.01165315500880926</v>
      </c>
    </row>
    <row r="869" spans="1:3">
      <c r="A869" s="2">
        <v>45075</v>
      </c>
      <c r="B869">
        <v>3320.256204616311</v>
      </c>
      <c r="C869">
        <v>0.03659773366732599</v>
      </c>
    </row>
    <row r="870" spans="1:3">
      <c r="A870" s="2">
        <v>45076</v>
      </c>
      <c r="B870">
        <v>3281.123661624261</v>
      </c>
      <c r="C870">
        <v>-0.01178600101330807</v>
      </c>
    </row>
    <row r="871" spans="1:3">
      <c r="A871" s="2">
        <v>45077</v>
      </c>
      <c r="B871">
        <v>3284.094529757973</v>
      </c>
      <c r="C871">
        <v>0.0009054422935834694</v>
      </c>
    </row>
    <row r="872" spans="1:3">
      <c r="A872" s="2">
        <v>45078</v>
      </c>
      <c r="B872">
        <v>3198.636679274316</v>
      </c>
      <c r="C872">
        <v>-0.0260217389326961</v>
      </c>
    </row>
    <row r="873" spans="1:3">
      <c r="A873" s="2">
        <v>45079</v>
      </c>
      <c r="B873">
        <v>3178.217190936099</v>
      </c>
      <c r="C873">
        <v>-0.006383809849529243</v>
      </c>
    </row>
    <row r="874" spans="1:3">
      <c r="A874" s="2">
        <v>45080</v>
      </c>
      <c r="B874">
        <v>3259.429220874234</v>
      </c>
      <c r="C874">
        <v>0.02555269985001107</v>
      </c>
    </row>
    <row r="875" spans="1:3">
      <c r="A875" s="2">
        <v>45081</v>
      </c>
      <c r="B875">
        <v>3254.904760241115</v>
      </c>
      <c r="C875">
        <v>-0.00138811439872466</v>
      </c>
    </row>
    <row r="876" spans="1:3">
      <c r="A876" s="2">
        <v>45082</v>
      </c>
      <c r="B876">
        <v>3262.576713424087</v>
      </c>
      <c r="C876">
        <v>0.002357043830186756</v>
      </c>
    </row>
    <row r="877" spans="1:3">
      <c r="A877" s="2">
        <v>45083</v>
      </c>
      <c r="B877">
        <v>3040.875459549747</v>
      </c>
      <c r="C877">
        <v>-0.06795280949629023</v>
      </c>
    </row>
    <row r="878" spans="1:3">
      <c r="A878" s="2">
        <v>45084</v>
      </c>
      <c r="B878">
        <v>3127.553426488805</v>
      </c>
      <c r="C878">
        <v>0.02850428045872411</v>
      </c>
    </row>
    <row r="879" spans="1:3">
      <c r="A879" s="2">
        <v>45085</v>
      </c>
      <c r="B879">
        <v>2954.024562094686</v>
      </c>
      <c r="C879">
        <v>-0.05548390090618971</v>
      </c>
    </row>
    <row r="880" spans="1:3">
      <c r="A880" s="2">
        <v>45086</v>
      </c>
      <c r="B880">
        <v>2989.628681119071</v>
      </c>
      <c r="C880">
        <v>0.01205274982518723</v>
      </c>
    </row>
    <row r="881" spans="1:3">
      <c r="A881" s="2">
        <v>45087</v>
      </c>
      <c r="B881">
        <v>2925.145216195053</v>
      </c>
      <c r="C881">
        <v>-0.02156905482318328</v>
      </c>
    </row>
    <row r="882" spans="1:3">
      <c r="A882" s="2">
        <v>45088</v>
      </c>
      <c r="B882">
        <v>2635.060903291797</v>
      </c>
      <c r="C882">
        <v>-0.09916920065957924</v>
      </c>
    </row>
    <row r="883" spans="1:3">
      <c r="A883" s="2">
        <v>45089</v>
      </c>
      <c r="B883">
        <v>2615.615897936797</v>
      </c>
      <c r="C883">
        <v>-0.007379338113479461</v>
      </c>
    </row>
    <row r="884" spans="1:3">
      <c r="A884" s="2">
        <v>45090</v>
      </c>
      <c r="B884">
        <v>2622.600271134405</v>
      </c>
      <c r="C884">
        <v>0.002670259499155891</v>
      </c>
    </row>
    <row r="885" spans="1:3">
      <c r="A885" s="2">
        <v>45091</v>
      </c>
      <c r="B885">
        <v>2661.345239073506</v>
      </c>
      <c r="C885">
        <v>0.01477349345439571</v>
      </c>
    </row>
    <row r="886" spans="1:3">
      <c r="A886" s="2">
        <v>45092</v>
      </c>
      <c r="B886">
        <v>2596.696516845087</v>
      </c>
      <c r="C886">
        <v>-0.02429174587319782</v>
      </c>
    </row>
    <row r="887" spans="1:3">
      <c r="A887" s="2">
        <v>45093</v>
      </c>
      <c r="B887">
        <v>2580.666821395053</v>
      </c>
      <c r="C887">
        <v>-0.006173110852981112</v>
      </c>
    </row>
    <row r="888" spans="1:3">
      <c r="A888" s="2">
        <v>45094</v>
      </c>
      <c r="B888">
        <v>2633.675947815167</v>
      </c>
      <c r="C888">
        <v>0.02054086408235323</v>
      </c>
    </row>
    <row r="889" spans="1:3">
      <c r="A889" s="2">
        <v>45095</v>
      </c>
      <c r="B889">
        <v>2666.866300078197</v>
      </c>
      <c r="C889">
        <v>0.0126022915957309</v>
      </c>
    </row>
    <row r="890" spans="1:3">
      <c r="A890" s="2">
        <v>45096</v>
      </c>
      <c r="B890">
        <v>2631.627809070345</v>
      </c>
      <c r="C890">
        <v>-0.01321344493603527</v>
      </c>
    </row>
    <row r="891" spans="1:3">
      <c r="A891" s="2">
        <v>45097</v>
      </c>
      <c r="B891">
        <v>2651.139056713991</v>
      </c>
      <c r="C891">
        <v>0.007414136443001818</v>
      </c>
    </row>
    <row r="892" spans="1:3">
      <c r="A892" s="2">
        <v>45098</v>
      </c>
      <c r="B892">
        <v>2729.680496046708</v>
      </c>
      <c r="C892">
        <v>0.02962554496483727</v>
      </c>
    </row>
    <row r="893" spans="1:3">
      <c r="A893" s="2">
        <v>45099</v>
      </c>
      <c r="B893">
        <v>2857.601261977385</v>
      </c>
      <c r="C893">
        <v>0.04686290799085846</v>
      </c>
    </row>
    <row r="894" spans="1:3">
      <c r="A894" s="2">
        <v>45100</v>
      </c>
      <c r="B894">
        <v>2821.547189459644</v>
      </c>
      <c r="C894">
        <v>-0.0126169011042474</v>
      </c>
    </row>
    <row r="895" spans="1:3">
      <c r="A895" s="2">
        <v>45101</v>
      </c>
      <c r="B895">
        <v>2912.068420454815</v>
      </c>
      <c r="C895">
        <v>0.03208212548538181</v>
      </c>
    </row>
    <row r="896" spans="1:3">
      <c r="A896" s="2">
        <v>45102</v>
      </c>
      <c r="B896">
        <v>2871.404058465197</v>
      </c>
      <c r="C896">
        <v>-0.01396408192334531</v>
      </c>
    </row>
    <row r="897" spans="1:3">
      <c r="A897" s="2">
        <v>45103</v>
      </c>
      <c r="B897">
        <v>3066.222565001193</v>
      </c>
      <c r="C897">
        <v>0.06784782028905023</v>
      </c>
    </row>
    <row r="898" spans="1:3">
      <c r="A898" s="2">
        <v>45104</v>
      </c>
      <c r="B898">
        <v>2959.390381976801</v>
      </c>
      <c r="C898">
        <v>-0.03484162703771343</v>
      </c>
    </row>
    <row r="899" spans="1:3">
      <c r="A899" s="2">
        <v>45105</v>
      </c>
      <c r="B899">
        <v>2999.611134778981</v>
      </c>
      <c r="C899">
        <v>0.01359089123460411</v>
      </c>
    </row>
    <row r="900" spans="1:3">
      <c r="A900" s="2">
        <v>45106</v>
      </c>
      <c r="B900">
        <v>2834.261223601829</v>
      </c>
      <c r="C900">
        <v>-0.05512378229964621</v>
      </c>
    </row>
    <row r="901" spans="1:3">
      <c r="A901" s="2">
        <v>45107</v>
      </c>
      <c r="B901">
        <v>2917.381137929884</v>
      </c>
      <c r="C901">
        <v>0.02932683608549835</v>
      </c>
    </row>
    <row r="902" spans="1:3">
      <c r="A902" s="2">
        <v>45108</v>
      </c>
      <c r="B902">
        <v>3063.194284658803</v>
      </c>
      <c r="C902">
        <v>0.04998083549425614</v>
      </c>
    </row>
    <row r="903" spans="1:3">
      <c r="A903" s="2">
        <v>45109</v>
      </c>
      <c r="B903">
        <v>3108.961789279201</v>
      </c>
      <c r="C903">
        <v>0.01494110407871041</v>
      </c>
    </row>
    <row r="904" spans="1:3">
      <c r="A904" s="2">
        <v>45110</v>
      </c>
      <c r="B904">
        <v>3133.694056087873</v>
      </c>
      <c r="C904">
        <v>0.007955153033387896</v>
      </c>
    </row>
    <row r="905" spans="1:3">
      <c r="A905" s="2">
        <v>45111</v>
      </c>
      <c r="B905">
        <v>3167.719887765234</v>
      </c>
      <c r="C905">
        <v>0.01085805795599581</v>
      </c>
    </row>
    <row r="906" spans="1:3">
      <c r="A906" s="2">
        <v>45112</v>
      </c>
      <c r="B906">
        <v>3147.647028788646</v>
      </c>
      <c r="C906">
        <v>-0.006336690012938351</v>
      </c>
    </row>
    <row r="907" spans="1:3">
      <c r="A907" s="2">
        <v>45113</v>
      </c>
      <c r="B907">
        <v>3070.424267599193</v>
      </c>
      <c r="C907">
        <v>-0.02453348818440182</v>
      </c>
    </row>
    <row r="908" spans="1:3">
      <c r="A908" s="2">
        <v>45114</v>
      </c>
      <c r="B908">
        <v>3007.041888169993</v>
      </c>
      <c r="C908">
        <v>-0.0206428733963725</v>
      </c>
    </row>
    <row r="909" spans="1:3">
      <c r="A909" s="2">
        <v>45115</v>
      </c>
      <c r="B909">
        <v>3078.721791437601</v>
      </c>
      <c r="C909">
        <v>0.02383734777676505</v>
      </c>
    </row>
    <row r="910" spans="1:3">
      <c r="A910" s="2">
        <v>45116</v>
      </c>
      <c r="B910">
        <v>3090.774849987767</v>
      </c>
      <c r="C910">
        <v>0.003914955415486476</v>
      </c>
    </row>
    <row r="911" spans="1:3">
      <c r="A911" s="2">
        <v>45117</v>
      </c>
      <c r="B911">
        <v>3068.885184351321</v>
      </c>
      <c r="C911">
        <v>-0.007082258235837746</v>
      </c>
    </row>
    <row r="912" spans="1:3">
      <c r="A912" s="2">
        <v>45118</v>
      </c>
      <c r="B912">
        <v>3122.417665275822</v>
      </c>
      <c r="C912">
        <v>0.01744362454401061</v>
      </c>
    </row>
    <row r="913" spans="1:3">
      <c r="A913" s="2">
        <v>45119</v>
      </c>
      <c r="B913">
        <v>3158.960642647505</v>
      </c>
      <c r="C913">
        <v>0.01170342384943401</v>
      </c>
    </row>
    <row r="914" spans="1:3">
      <c r="A914" s="2">
        <v>45120</v>
      </c>
      <c r="B914">
        <v>3135.83975975623</v>
      </c>
      <c r="C914">
        <v>-0.007319142435373238</v>
      </c>
    </row>
    <row r="915" spans="1:3">
      <c r="A915" s="2">
        <v>45121</v>
      </c>
      <c r="B915">
        <v>3466.725342397111</v>
      </c>
      <c r="C915">
        <v>0.1055173758835826</v>
      </c>
    </row>
    <row r="916" spans="1:3">
      <c r="A916" s="2">
        <v>45122</v>
      </c>
      <c r="B916">
        <v>3412.721559924081</v>
      </c>
      <c r="C916">
        <v>-0.01557775051071364</v>
      </c>
    </row>
    <row r="917" spans="1:3">
      <c r="A917" s="2">
        <v>45123</v>
      </c>
      <c r="B917">
        <v>3408.192213504918</v>
      </c>
      <c r="C917">
        <v>-0.00132719483252064</v>
      </c>
    </row>
    <row r="918" spans="1:3">
      <c r="A918" s="2">
        <v>45124</v>
      </c>
      <c r="B918">
        <v>3327.917194286594</v>
      </c>
      <c r="C918">
        <v>-0.02355354809515575</v>
      </c>
    </row>
    <row r="919" spans="1:3">
      <c r="A919" s="2">
        <v>45125</v>
      </c>
      <c r="B919">
        <v>3365.05777297599</v>
      </c>
      <c r="C919">
        <v>0.01116030733972551</v>
      </c>
    </row>
    <row r="920" spans="1:3">
      <c r="A920" s="2">
        <v>45126</v>
      </c>
      <c r="B920">
        <v>3264.791196296967</v>
      </c>
      <c r="C920">
        <v>-0.02979639086265939</v>
      </c>
    </row>
    <row r="921" spans="1:3">
      <c r="A921" s="2">
        <v>45127</v>
      </c>
      <c r="B921">
        <v>3299.577898133713</v>
      </c>
      <c r="C921">
        <v>0.01065510770679667</v>
      </c>
    </row>
    <row r="922" spans="1:3">
      <c r="A922" s="2">
        <v>45128</v>
      </c>
      <c r="B922">
        <v>3368.997216330871</v>
      </c>
      <c r="C922">
        <v>0.02103884810127488</v>
      </c>
    </row>
    <row r="923" spans="1:3">
      <c r="A923" s="2">
        <v>45129</v>
      </c>
      <c r="B923">
        <v>3390.957279101489</v>
      </c>
      <c r="C923">
        <v>0.006518278692594137</v>
      </c>
    </row>
    <row r="924" spans="1:3">
      <c r="A924" s="2">
        <v>45130</v>
      </c>
      <c r="B924">
        <v>3301.026334554534</v>
      </c>
      <c r="C924">
        <v>-0.0265208131937259</v>
      </c>
    </row>
    <row r="925" spans="1:3">
      <c r="A925" s="2">
        <v>45131</v>
      </c>
      <c r="B925">
        <v>3345.564868349856</v>
      </c>
      <c r="C925">
        <v>0.01349232913688136</v>
      </c>
    </row>
    <row r="926" spans="1:3">
      <c r="A926" s="2">
        <v>45132</v>
      </c>
      <c r="B926">
        <v>3227.455358257139</v>
      </c>
      <c r="C926">
        <v>-0.03530330893000222</v>
      </c>
    </row>
    <row r="927" spans="1:3">
      <c r="A927" s="2">
        <v>45133</v>
      </c>
      <c r="B927">
        <v>3203.821791850958</v>
      </c>
      <c r="C927">
        <v>-0.007322662525979462</v>
      </c>
    </row>
    <row r="928" spans="1:3">
      <c r="A928" s="2">
        <v>45134</v>
      </c>
      <c r="B928">
        <v>3265.931297100779</v>
      </c>
      <c r="C928">
        <v>0.01938606741729498</v>
      </c>
    </row>
    <row r="929" spans="1:3">
      <c r="A929" s="2">
        <v>45135</v>
      </c>
      <c r="B929">
        <v>3274.709357894694</v>
      </c>
      <c r="C929">
        <v>0.002687766519065216</v>
      </c>
    </row>
    <row r="930" spans="1:3">
      <c r="A930" s="2">
        <v>45136</v>
      </c>
      <c r="B930">
        <v>3282.65917623072</v>
      </c>
      <c r="C930">
        <v>0.002427640888758686</v>
      </c>
    </row>
    <row r="931" spans="1:3">
      <c r="A931" s="2">
        <v>45137</v>
      </c>
      <c r="B931">
        <v>3320.283559983727</v>
      </c>
      <c r="C931">
        <v>0.01146155654094083</v>
      </c>
    </row>
    <row r="932" spans="1:3">
      <c r="A932" s="2">
        <v>45138</v>
      </c>
      <c r="B932">
        <v>3267.580846798001</v>
      </c>
      <c r="C932">
        <v>-0.0158729554972058</v>
      </c>
    </row>
    <row r="933" spans="1:3">
      <c r="A933" s="2">
        <v>45139</v>
      </c>
      <c r="B933">
        <v>3248.313053154377</v>
      </c>
      <c r="C933">
        <v>-0.005896653991746104</v>
      </c>
    </row>
    <row r="934" spans="1:3">
      <c r="A934" s="2">
        <v>45140</v>
      </c>
      <c r="B934">
        <v>3278.0788331268</v>
      </c>
      <c r="C934">
        <v>0.009163457919647788</v>
      </c>
    </row>
    <row r="935" spans="1:3">
      <c r="A935" s="2">
        <v>45141</v>
      </c>
      <c r="B935">
        <v>3192.377040433255</v>
      </c>
      <c r="C935">
        <v>-0.02614390838544833</v>
      </c>
    </row>
    <row r="936" spans="1:3">
      <c r="A936" s="2">
        <v>45142</v>
      </c>
      <c r="B936">
        <v>3164.373993401991</v>
      </c>
      <c r="C936">
        <v>-0.008771848273743887</v>
      </c>
    </row>
    <row r="937" spans="1:3">
      <c r="A937" s="2">
        <v>45143</v>
      </c>
      <c r="B937">
        <v>3159.06370765599</v>
      </c>
      <c r="C937">
        <v>-0.001678147323000867</v>
      </c>
    </row>
    <row r="938" spans="1:3">
      <c r="A938" s="2">
        <v>45144</v>
      </c>
      <c r="B938">
        <v>3164.339147160842</v>
      </c>
      <c r="C938">
        <v>0.001669937675542243</v>
      </c>
    </row>
    <row r="939" spans="1:3">
      <c r="A939" s="2">
        <v>45145</v>
      </c>
      <c r="B939">
        <v>3165.918657502708</v>
      </c>
      <c r="C939">
        <v>0.000499159624935519</v>
      </c>
    </row>
    <row r="940" spans="1:3">
      <c r="A940" s="2">
        <v>45146</v>
      </c>
      <c r="B940">
        <v>3153.56751166667</v>
      </c>
      <c r="C940">
        <v>-0.003901283378449416</v>
      </c>
    </row>
    <row r="941" spans="1:3">
      <c r="A941" s="2">
        <v>45147</v>
      </c>
      <c r="B941">
        <v>3223.636994490747</v>
      </c>
      <c r="C941">
        <v>0.02221911614856964</v>
      </c>
    </row>
    <row r="942" spans="1:3">
      <c r="A942" s="2">
        <v>45148</v>
      </c>
      <c r="B942">
        <v>3233.232783329704</v>
      </c>
      <c r="C942">
        <v>0.002976696462832384</v>
      </c>
    </row>
    <row r="943" spans="1:3">
      <c r="A943" s="2">
        <v>45149</v>
      </c>
      <c r="B943">
        <v>3201.32949397222</v>
      </c>
      <c r="C943">
        <v>-0.009867303561306939</v>
      </c>
    </row>
    <row r="944" spans="1:3">
      <c r="A944" s="2">
        <v>45150</v>
      </c>
      <c r="B944">
        <v>3184.749076159</v>
      </c>
      <c r="C944">
        <v>-0.005179228768684818</v>
      </c>
    </row>
    <row r="945" spans="1:3">
      <c r="A945" s="2">
        <v>45151</v>
      </c>
      <c r="B945">
        <v>3188.84800684152</v>
      </c>
      <c r="C945">
        <v>0.001287049806593776</v>
      </c>
    </row>
    <row r="946" spans="1:3">
      <c r="A946" s="2">
        <v>45152</v>
      </c>
      <c r="B946">
        <v>3171.982296226323</v>
      </c>
      <c r="C946">
        <v>-0.005288966604558354</v>
      </c>
    </row>
    <row r="947" spans="1:3">
      <c r="A947" s="2">
        <v>45153</v>
      </c>
      <c r="B947">
        <v>3195.018894727374</v>
      </c>
      <c r="C947">
        <v>0.007262524298593309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2023-08-17T15:50:32Z</dcterms:created>
  <dcterms:modified xsi:type="dcterms:W3CDTF">2023-08-17T15:50:32Z</dcterms:modified>
</cp:coreProperties>
</file>